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dri Adhikari\Dropbox\01 Badri\03 Teaching\2018 Fall CS4300\"/>
    </mc:Choice>
  </mc:AlternateContent>
  <bookViews>
    <workbookView xWindow="0" yWindow="0" windowWidth="49110" windowHeight="17010" activeTab="1"/>
  </bookViews>
  <sheets>
    <sheet name="averaging" sheetId="1" r:id="rId1"/>
    <sheet name="gaussian fil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Z2" i="2" l="1"/>
  <c r="DA2" i="2"/>
  <c r="DB2" i="2"/>
  <c r="DC2" i="2"/>
  <c r="DD2" i="2"/>
  <c r="DE2" i="2"/>
  <c r="DF2" i="2"/>
  <c r="DG2" i="2"/>
  <c r="DH2" i="2"/>
  <c r="DI2" i="2"/>
  <c r="DJ2" i="2"/>
  <c r="DK2" i="2"/>
  <c r="DL2" i="2"/>
  <c r="DM2" i="2"/>
  <c r="DN2" i="2"/>
  <c r="DO2" i="2"/>
  <c r="DP2" i="2"/>
  <c r="DQ2" i="2"/>
  <c r="DR2" i="2"/>
  <c r="DS2" i="2"/>
  <c r="DT2" i="2"/>
  <c r="DU2" i="2"/>
  <c r="DV2" i="2"/>
  <c r="DW2" i="2"/>
  <c r="DX2" i="2"/>
  <c r="DY2" i="2"/>
  <c r="DZ2" i="2"/>
  <c r="EA2" i="2"/>
  <c r="EB2" i="2"/>
  <c r="EC2" i="2"/>
  <c r="ED2" i="2"/>
  <c r="EE2" i="2"/>
  <c r="EF2" i="2"/>
  <c r="EG2" i="2"/>
  <c r="EH2" i="2"/>
  <c r="EI2" i="2"/>
  <c r="EJ2" i="2"/>
  <c r="EK2" i="2"/>
  <c r="EL2" i="2"/>
  <c r="EM2" i="2"/>
  <c r="EN2" i="2"/>
  <c r="EO2" i="2"/>
  <c r="EP2" i="2"/>
  <c r="EQ2" i="2"/>
  <c r="ER2" i="2"/>
  <c r="ES2" i="2"/>
  <c r="ET2" i="2"/>
  <c r="EU2" i="2"/>
  <c r="EV2" i="2"/>
  <c r="EW2" i="2"/>
  <c r="EX2" i="2"/>
  <c r="EY2" i="2"/>
  <c r="EZ2" i="2"/>
  <c r="FA2" i="2"/>
  <c r="FB2" i="2"/>
  <c r="FC2" i="2"/>
  <c r="FD2" i="2"/>
  <c r="FE2" i="2"/>
  <c r="FF2" i="2"/>
  <c r="FG2" i="2"/>
  <c r="FH2" i="2"/>
  <c r="FI2" i="2"/>
  <c r="FJ2" i="2"/>
  <c r="FK2" i="2"/>
  <c r="FL2" i="2"/>
  <c r="FM2" i="2"/>
  <c r="FN2" i="2"/>
  <c r="FO2" i="2"/>
  <c r="FP2" i="2"/>
  <c r="FQ2" i="2"/>
  <c r="FR2" i="2"/>
  <c r="FS2" i="2"/>
  <c r="FT2" i="2"/>
  <c r="FU2" i="2"/>
  <c r="FV2" i="2"/>
  <c r="FW2" i="2"/>
  <c r="FX2" i="2"/>
  <c r="FY2" i="2"/>
  <c r="FZ2" i="2"/>
  <c r="GA2" i="2"/>
  <c r="GB2" i="2"/>
  <c r="GC2" i="2"/>
  <c r="GD2" i="2"/>
  <c r="GE2" i="2"/>
  <c r="GF2" i="2"/>
  <c r="GG2" i="2"/>
  <c r="GH2" i="2"/>
  <c r="GI2" i="2"/>
  <c r="GJ2" i="2"/>
  <c r="GK2" i="2"/>
  <c r="GL2" i="2"/>
  <c r="GM2" i="2"/>
  <c r="GN2" i="2"/>
  <c r="GO2" i="2"/>
  <c r="GP2" i="2"/>
  <c r="GQ2" i="2"/>
  <c r="GR2" i="2"/>
  <c r="GS2" i="2"/>
  <c r="CZ3" i="2"/>
  <c r="DA3" i="2"/>
  <c r="DB3" i="2"/>
  <c r="DC3" i="2"/>
  <c r="DD3" i="2"/>
  <c r="DE3" i="2"/>
  <c r="DF3" i="2"/>
  <c r="DG3" i="2"/>
  <c r="DH3" i="2"/>
  <c r="DI3" i="2"/>
  <c r="DJ3" i="2"/>
  <c r="DK3" i="2"/>
  <c r="DL3" i="2"/>
  <c r="DM3" i="2"/>
  <c r="DN3" i="2"/>
  <c r="DO3" i="2"/>
  <c r="DP3" i="2"/>
  <c r="DQ3" i="2"/>
  <c r="DR3" i="2"/>
  <c r="DS3" i="2"/>
  <c r="DT3" i="2"/>
  <c r="DU3" i="2"/>
  <c r="DV3" i="2"/>
  <c r="DW3" i="2"/>
  <c r="DX3" i="2"/>
  <c r="DY3" i="2"/>
  <c r="DZ3" i="2"/>
  <c r="EA3" i="2"/>
  <c r="EB3" i="2"/>
  <c r="EC3" i="2"/>
  <c r="ED3" i="2"/>
  <c r="EE3" i="2"/>
  <c r="EF3" i="2"/>
  <c r="EG3" i="2"/>
  <c r="EH3" i="2"/>
  <c r="EI3" i="2"/>
  <c r="EJ3" i="2"/>
  <c r="EK3" i="2"/>
  <c r="EL3" i="2"/>
  <c r="EM3" i="2"/>
  <c r="EN3" i="2"/>
  <c r="EO3" i="2"/>
  <c r="EP3" i="2"/>
  <c r="EQ3" i="2"/>
  <c r="ER3" i="2"/>
  <c r="ES3" i="2"/>
  <c r="ET3" i="2"/>
  <c r="EU3" i="2"/>
  <c r="EV3" i="2"/>
  <c r="EW3" i="2"/>
  <c r="EX3" i="2"/>
  <c r="EY3" i="2"/>
  <c r="EZ3" i="2"/>
  <c r="FA3" i="2"/>
  <c r="FB3" i="2"/>
  <c r="FC3" i="2"/>
  <c r="FD3" i="2"/>
  <c r="FE3" i="2"/>
  <c r="FF3" i="2"/>
  <c r="FG3" i="2"/>
  <c r="FH3" i="2"/>
  <c r="FI3" i="2"/>
  <c r="FJ3" i="2"/>
  <c r="FK3" i="2"/>
  <c r="FL3" i="2"/>
  <c r="FM3" i="2"/>
  <c r="FN3" i="2"/>
  <c r="FO3" i="2"/>
  <c r="FP3" i="2"/>
  <c r="FQ3" i="2"/>
  <c r="FR3" i="2"/>
  <c r="FS3" i="2"/>
  <c r="FT3" i="2"/>
  <c r="FU3" i="2"/>
  <c r="FV3" i="2"/>
  <c r="FW3" i="2"/>
  <c r="FX3" i="2"/>
  <c r="FY3" i="2"/>
  <c r="FZ3" i="2"/>
  <c r="GA3" i="2"/>
  <c r="GB3" i="2"/>
  <c r="GC3" i="2"/>
  <c r="GD3" i="2"/>
  <c r="GE3" i="2"/>
  <c r="GF3" i="2"/>
  <c r="GG3" i="2"/>
  <c r="GH3" i="2"/>
  <c r="GI3" i="2"/>
  <c r="GJ3" i="2"/>
  <c r="GK3" i="2"/>
  <c r="GL3" i="2"/>
  <c r="GM3" i="2"/>
  <c r="GN3" i="2"/>
  <c r="GO3" i="2"/>
  <c r="GP3" i="2"/>
  <c r="GQ3" i="2"/>
  <c r="GR3" i="2"/>
  <c r="GS3" i="2"/>
  <c r="CZ4" i="2"/>
  <c r="DA4" i="2"/>
  <c r="DB4" i="2"/>
  <c r="DC4" i="2"/>
  <c r="DD4" i="2"/>
  <c r="DE4" i="2"/>
  <c r="DF4" i="2"/>
  <c r="DG4" i="2"/>
  <c r="DH4" i="2"/>
  <c r="DI4" i="2"/>
  <c r="DJ4" i="2"/>
  <c r="DK4" i="2"/>
  <c r="DL4" i="2"/>
  <c r="DM4" i="2"/>
  <c r="DN4" i="2"/>
  <c r="DO4" i="2"/>
  <c r="DP4" i="2"/>
  <c r="DQ4" i="2"/>
  <c r="DR4" i="2"/>
  <c r="DS4" i="2"/>
  <c r="DT4" i="2"/>
  <c r="DU4" i="2"/>
  <c r="DV4" i="2"/>
  <c r="DW4" i="2"/>
  <c r="DX4" i="2"/>
  <c r="DY4" i="2"/>
  <c r="DZ4" i="2"/>
  <c r="EA4" i="2"/>
  <c r="EB4" i="2"/>
  <c r="EC4" i="2"/>
  <c r="ED4" i="2"/>
  <c r="EE4" i="2"/>
  <c r="EF4" i="2"/>
  <c r="EG4" i="2"/>
  <c r="EH4" i="2"/>
  <c r="EI4" i="2"/>
  <c r="EJ4" i="2"/>
  <c r="EK4" i="2"/>
  <c r="EL4" i="2"/>
  <c r="EM4" i="2"/>
  <c r="EN4" i="2"/>
  <c r="EO4" i="2"/>
  <c r="EP4" i="2"/>
  <c r="EQ4" i="2"/>
  <c r="ER4" i="2"/>
  <c r="ES4" i="2"/>
  <c r="ET4" i="2"/>
  <c r="EU4" i="2"/>
  <c r="EV4" i="2"/>
  <c r="EW4" i="2"/>
  <c r="EX4" i="2"/>
  <c r="EY4" i="2"/>
  <c r="EZ4" i="2"/>
  <c r="FA4" i="2"/>
  <c r="FB4" i="2"/>
  <c r="FC4" i="2"/>
  <c r="FD4" i="2"/>
  <c r="FE4" i="2"/>
  <c r="FF4" i="2"/>
  <c r="FG4" i="2"/>
  <c r="FH4" i="2"/>
  <c r="FI4" i="2"/>
  <c r="FJ4" i="2"/>
  <c r="FK4" i="2"/>
  <c r="FL4" i="2"/>
  <c r="FM4" i="2"/>
  <c r="FN4" i="2"/>
  <c r="FO4" i="2"/>
  <c r="FP4" i="2"/>
  <c r="FQ4" i="2"/>
  <c r="FR4" i="2"/>
  <c r="FS4" i="2"/>
  <c r="FT4" i="2"/>
  <c r="FU4" i="2"/>
  <c r="FV4" i="2"/>
  <c r="FW4" i="2"/>
  <c r="FX4" i="2"/>
  <c r="FY4" i="2"/>
  <c r="FZ4" i="2"/>
  <c r="GA4" i="2"/>
  <c r="GB4" i="2"/>
  <c r="GC4" i="2"/>
  <c r="GD4" i="2"/>
  <c r="GE4" i="2"/>
  <c r="GF4" i="2"/>
  <c r="GG4" i="2"/>
  <c r="GH4" i="2"/>
  <c r="GI4" i="2"/>
  <c r="GJ4" i="2"/>
  <c r="GK4" i="2"/>
  <c r="GL4" i="2"/>
  <c r="GM4" i="2"/>
  <c r="GN4" i="2"/>
  <c r="GO4" i="2"/>
  <c r="GP4" i="2"/>
  <c r="GQ4" i="2"/>
  <c r="GR4" i="2"/>
  <c r="GS4" i="2"/>
  <c r="CZ5" i="2"/>
  <c r="DA5" i="2"/>
  <c r="DB5" i="2"/>
  <c r="DC5" i="2"/>
  <c r="DD5" i="2"/>
  <c r="DE5" i="2"/>
  <c r="DF5" i="2"/>
  <c r="DG5" i="2"/>
  <c r="DH5" i="2"/>
  <c r="DI5" i="2"/>
  <c r="DJ5" i="2"/>
  <c r="DK5" i="2"/>
  <c r="DL5" i="2"/>
  <c r="DM5" i="2"/>
  <c r="DN5" i="2"/>
  <c r="DO5" i="2"/>
  <c r="DP5" i="2"/>
  <c r="DQ5" i="2"/>
  <c r="DR5" i="2"/>
  <c r="DS5" i="2"/>
  <c r="DT5" i="2"/>
  <c r="DU5" i="2"/>
  <c r="DV5" i="2"/>
  <c r="DW5" i="2"/>
  <c r="DX5" i="2"/>
  <c r="DY5" i="2"/>
  <c r="DZ5" i="2"/>
  <c r="EA5" i="2"/>
  <c r="EB5" i="2"/>
  <c r="EC5" i="2"/>
  <c r="ED5" i="2"/>
  <c r="EE5" i="2"/>
  <c r="EF5" i="2"/>
  <c r="EG5" i="2"/>
  <c r="EH5" i="2"/>
  <c r="EI5" i="2"/>
  <c r="EJ5" i="2"/>
  <c r="EK5" i="2"/>
  <c r="EL5" i="2"/>
  <c r="EM5" i="2"/>
  <c r="EN5" i="2"/>
  <c r="EO5" i="2"/>
  <c r="EP5" i="2"/>
  <c r="EQ5" i="2"/>
  <c r="ER5" i="2"/>
  <c r="ES5" i="2"/>
  <c r="ET5" i="2"/>
  <c r="EU5" i="2"/>
  <c r="EV5" i="2"/>
  <c r="EW5" i="2"/>
  <c r="EX5" i="2"/>
  <c r="EY5" i="2"/>
  <c r="EZ5" i="2"/>
  <c r="FA5" i="2"/>
  <c r="FB5" i="2"/>
  <c r="FC5" i="2"/>
  <c r="FD5" i="2"/>
  <c r="FE5" i="2"/>
  <c r="FF5" i="2"/>
  <c r="FG5" i="2"/>
  <c r="FH5" i="2"/>
  <c r="FI5" i="2"/>
  <c r="FJ5" i="2"/>
  <c r="FK5" i="2"/>
  <c r="FL5" i="2"/>
  <c r="FM5" i="2"/>
  <c r="FN5" i="2"/>
  <c r="FO5" i="2"/>
  <c r="FP5" i="2"/>
  <c r="FQ5" i="2"/>
  <c r="FR5" i="2"/>
  <c r="FS5" i="2"/>
  <c r="FT5" i="2"/>
  <c r="FU5" i="2"/>
  <c r="FV5" i="2"/>
  <c r="FW5" i="2"/>
  <c r="FX5" i="2"/>
  <c r="FY5" i="2"/>
  <c r="FZ5" i="2"/>
  <c r="GA5" i="2"/>
  <c r="GB5" i="2"/>
  <c r="GC5" i="2"/>
  <c r="GD5" i="2"/>
  <c r="GE5" i="2"/>
  <c r="GF5" i="2"/>
  <c r="GG5" i="2"/>
  <c r="GH5" i="2"/>
  <c r="GI5" i="2"/>
  <c r="GJ5" i="2"/>
  <c r="GK5" i="2"/>
  <c r="GL5" i="2"/>
  <c r="GM5" i="2"/>
  <c r="GN5" i="2"/>
  <c r="GO5" i="2"/>
  <c r="GP5" i="2"/>
  <c r="GQ5" i="2"/>
  <c r="GR5" i="2"/>
  <c r="GS5" i="2"/>
  <c r="CZ6" i="2"/>
  <c r="DA6" i="2"/>
  <c r="DB6" i="2"/>
  <c r="DC6" i="2"/>
  <c r="DD6" i="2"/>
  <c r="DE6" i="2"/>
  <c r="DF6" i="2"/>
  <c r="DG6" i="2"/>
  <c r="DH6" i="2"/>
  <c r="DI6" i="2"/>
  <c r="DJ6" i="2"/>
  <c r="DK6" i="2"/>
  <c r="DL6" i="2"/>
  <c r="DM6" i="2"/>
  <c r="DN6" i="2"/>
  <c r="DO6" i="2"/>
  <c r="DP6" i="2"/>
  <c r="DQ6" i="2"/>
  <c r="DR6" i="2"/>
  <c r="DS6" i="2"/>
  <c r="DT6" i="2"/>
  <c r="DU6" i="2"/>
  <c r="DV6" i="2"/>
  <c r="DW6" i="2"/>
  <c r="DX6" i="2"/>
  <c r="DY6" i="2"/>
  <c r="DZ6" i="2"/>
  <c r="EA6" i="2"/>
  <c r="EB6" i="2"/>
  <c r="EC6" i="2"/>
  <c r="ED6" i="2"/>
  <c r="EE6" i="2"/>
  <c r="EF6" i="2"/>
  <c r="EG6" i="2"/>
  <c r="EH6" i="2"/>
  <c r="EI6" i="2"/>
  <c r="EJ6" i="2"/>
  <c r="EK6" i="2"/>
  <c r="EL6" i="2"/>
  <c r="EM6" i="2"/>
  <c r="EN6" i="2"/>
  <c r="EO6" i="2"/>
  <c r="EP6" i="2"/>
  <c r="EQ6" i="2"/>
  <c r="ER6" i="2"/>
  <c r="ES6" i="2"/>
  <c r="ET6" i="2"/>
  <c r="EU6" i="2"/>
  <c r="EV6" i="2"/>
  <c r="EW6" i="2"/>
  <c r="EX6" i="2"/>
  <c r="EY6" i="2"/>
  <c r="EZ6" i="2"/>
  <c r="FA6" i="2"/>
  <c r="FB6" i="2"/>
  <c r="FC6" i="2"/>
  <c r="FD6" i="2"/>
  <c r="FE6" i="2"/>
  <c r="FF6" i="2"/>
  <c r="FG6" i="2"/>
  <c r="FH6" i="2"/>
  <c r="FI6" i="2"/>
  <c r="FJ6" i="2"/>
  <c r="FK6" i="2"/>
  <c r="FL6" i="2"/>
  <c r="FM6" i="2"/>
  <c r="FN6" i="2"/>
  <c r="FO6" i="2"/>
  <c r="FP6" i="2"/>
  <c r="FQ6" i="2"/>
  <c r="FR6" i="2"/>
  <c r="FS6" i="2"/>
  <c r="FT6" i="2"/>
  <c r="FU6" i="2"/>
  <c r="FV6" i="2"/>
  <c r="FW6" i="2"/>
  <c r="FX6" i="2"/>
  <c r="FY6" i="2"/>
  <c r="FZ6" i="2"/>
  <c r="GA6" i="2"/>
  <c r="GB6" i="2"/>
  <c r="GC6" i="2"/>
  <c r="GD6" i="2"/>
  <c r="GE6" i="2"/>
  <c r="GF6" i="2"/>
  <c r="GG6" i="2"/>
  <c r="GH6" i="2"/>
  <c r="GI6" i="2"/>
  <c r="GJ6" i="2"/>
  <c r="GK6" i="2"/>
  <c r="GL6" i="2"/>
  <c r="GM6" i="2"/>
  <c r="GN6" i="2"/>
  <c r="GO6" i="2"/>
  <c r="GP6" i="2"/>
  <c r="GQ6" i="2"/>
  <c r="GR6" i="2"/>
  <c r="GS6" i="2"/>
  <c r="CZ7" i="2"/>
  <c r="DA7" i="2"/>
  <c r="DB7" i="2"/>
  <c r="DC7" i="2"/>
  <c r="DD7" i="2"/>
  <c r="DE7" i="2"/>
  <c r="DF7" i="2"/>
  <c r="DG7" i="2"/>
  <c r="DH7" i="2"/>
  <c r="DI7" i="2"/>
  <c r="DJ7" i="2"/>
  <c r="DK7" i="2"/>
  <c r="DL7" i="2"/>
  <c r="DM7" i="2"/>
  <c r="DN7" i="2"/>
  <c r="DO7" i="2"/>
  <c r="DP7" i="2"/>
  <c r="DQ7" i="2"/>
  <c r="DR7" i="2"/>
  <c r="DS7" i="2"/>
  <c r="DT7" i="2"/>
  <c r="DU7" i="2"/>
  <c r="DV7" i="2"/>
  <c r="DW7" i="2"/>
  <c r="DX7" i="2"/>
  <c r="DY7" i="2"/>
  <c r="DZ7" i="2"/>
  <c r="EA7" i="2"/>
  <c r="EB7" i="2"/>
  <c r="EC7" i="2"/>
  <c r="ED7" i="2"/>
  <c r="EE7" i="2"/>
  <c r="EF7" i="2"/>
  <c r="EG7" i="2"/>
  <c r="EH7" i="2"/>
  <c r="EI7" i="2"/>
  <c r="EJ7" i="2"/>
  <c r="EK7" i="2"/>
  <c r="EL7" i="2"/>
  <c r="EM7" i="2"/>
  <c r="EN7" i="2"/>
  <c r="EO7" i="2"/>
  <c r="EP7" i="2"/>
  <c r="EQ7" i="2"/>
  <c r="ER7" i="2"/>
  <c r="ES7" i="2"/>
  <c r="ET7" i="2"/>
  <c r="EU7" i="2"/>
  <c r="EV7" i="2"/>
  <c r="EW7" i="2"/>
  <c r="EX7" i="2"/>
  <c r="EY7" i="2"/>
  <c r="EZ7" i="2"/>
  <c r="FA7" i="2"/>
  <c r="FB7" i="2"/>
  <c r="FC7" i="2"/>
  <c r="FD7" i="2"/>
  <c r="FE7" i="2"/>
  <c r="FF7" i="2"/>
  <c r="FG7" i="2"/>
  <c r="FH7" i="2"/>
  <c r="FI7" i="2"/>
  <c r="FJ7" i="2"/>
  <c r="FK7" i="2"/>
  <c r="FL7" i="2"/>
  <c r="FM7" i="2"/>
  <c r="FN7" i="2"/>
  <c r="FO7" i="2"/>
  <c r="FP7" i="2"/>
  <c r="FQ7" i="2"/>
  <c r="FR7" i="2"/>
  <c r="FS7" i="2"/>
  <c r="FT7" i="2"/>
  <c r="FU7" i="2"/>
  <c r="FV7" i="2"/>
  <c r="FW7" i="2"/>
  <c r="FX7" i="2"/>
  <c r="FY7" i="2"/>
  <c r="FZ7" i="2"/>
  <c r="GA7" i="2"/>
  <c r="GB7" i="2"/>
  <c r="GC7" i="2"/>
  <c r="GD7" i="2"/>
  <c r="GE7" i="2"/>
  <c r="GF7" i="2"/>
  <c r="GG7" i="2"/>
  <c r="GH7" i="2"/>
  <c r="GI7" i="2"/>
  <c r="GJ7" i="2"/>
  <c r="GK7" i="2"/>
  <c r="GL7" i="2"/>
  <c r="GM7" i="2"/>
  <c r="GN7" i="2"/>
  <c r="GO7" i="2"/>
  <c r="GP7" i="2"/>
  <c r="GQ7" i="2"/>
  <c r="GR7" i="2"/>
  <c r="GS7" i="2"/>
  <c r="CZ8" i="2"/>
  <c r="DA8" i="2"/>
  <c r="DB8" i="2"/>
  <c r="DC8" i="2"/>
  <c r="DD8" i="2"/>
  <c r="DE8" i="2"/>
  <c r="DF8" i="2"/>
  <c r="DG8" i="2"/>
  <c r="DH8" i="2"/>
  <c r="DI8" i="2"/>
  <c r="DJ8" i="2"/>
  <c r="DK8" i="2"/>
  <c r="DL8" i="2"/>
  <c r="DM8" i="2"/>
  <c r="DN8" i="2"/>
  <c r="DO8" i="2"/>
  <c r="DP8" i="2"/>
  <c r="DQ8" i="2"/>
  <c r="DR8" i="2"/>
  <c r="DS8" i="2"/>
  <c r="DT8" i="2"/>
  <c r="DU8" i="2"/>
  <c r="DV8" i="2"/>
  <c r="DW8" i="2"/>
  <c r="DX8" i="2"/>
  <c r="DY8" i="2"/>
  <c r="DZ8" i="2"/>
  <c r="EA8" i="2"/>
  <c r="EB8" i="2"/>
  <c r="EC8" i="2"/>
  <c r="ED8" i="2"/>
  <c r="EE8" i="2"/>
  <c r="EF8" i="2"/>
  <c r="EG8" i="2"/>
  <c r="EH8" i="2"/>
  <c r="EI8" i="2"/>
  <c r="EJ8" i="2"/>
  <c r="EK8" i="2"/>
  <c r="EL8" i="2"/>
  <c r="EM8" i="2"/>
  <c r="EN8" i="2"/>
  <c r="EO8" i="2"/>
  <c r="EP8" i="2"/>
  <c r="EQ8" i="2"/>
  <c r="ER8" i="2"/>
  <c r="ES8" i="2"/>
  <c r="ET8" i="2"/>
  <c r="EU8" i="2"/>
  <c r="EV8" i="2"/>
  <c r="EW8" i="2"/>
  <c r="EX8" i="2"/>
  <c r="EY8" i="2"/>
  <c r="EZ8" i="2"/>
  <c r="FA8" i="2"/>
  <c r="FB8" i="2"/>
  <c r="FC8" i="2"/>
  <c r="FD8" i="2"/>
  <c r="FE8" i="2"/>
  <c r="FF8" i="2"/>
  <c r="FG8" i="2"/>
  <c r="FH8" i="2"/>
  <c r="FI8" i="2"/>
  <c r="FJ8" i="2"/>
  <c r="FK8" i="2"/>
  <c r="FL8" i="2"/>
  <c r="FM8" i="2"/>
  <c r="FN8" i="2"/>
  <c r="FO8" i="2"/>
  <c r="FP8" i="2"/>
  <c r="FQ8" i="2"/>
  <c r="FR8" i="2"/>
  <c r="FS8" i="2"/>
  <c r="FT8" i="2"/>
  <c r="FU8" i="2"/>
  <c r="FV8" i="2"/>
  <c r="FW8" i="2"/>
  <c r="FX8" i="2"/>
  <c r="FY8" i="2"/>
  <c r="FZ8" i="2"/>
  <c r="GA8" i="2"/>
  <c r="GB8" i="2"/>
  <c r="GC8" i="2"/>
  <c r="GD8" i="2"/>
  <c r="GE8" i="2"/>
  <c r="GF8" i="2"/>
  <c r="GG8" i="2"/>
  <c r="GH8" i="2"/>
  <c r="GI8" i="2"/>
  <c r="GJ8" i="2"/>
  <c r="GK8" i="2"/>
  <c r="GL8" i="2"/>
  <c r="GM8" i="2"/>
  <c r="GN8" i="2"/>
  <c r="GO8" i="2"/>
  <c r="GP8" i="2"/>
  <c r="GQ8" i="2"/>
  <c r="GR8" i="2"/>
  <c r="GS8" i="2"/>
  <c r="CZ9" i="2"/>
  <c r="DA9" i="2"/>
  <c r="DB9" i="2"/>
  <c r="DC9" i="2"/>
  <c r="DD9" i="2"/>
  <c r="DE9" i="2"/>
  <c r="DF9" i="2"/>
  <c r="DG9" i="2"/>
  <c r="DH9" i="2"/>
  <c r="DI9" i="2"/>
  <c r="DJ9" i="2"/>
  <c r="DK9" i="2"/>
  <c r="DL9" i="2"/>
  <c r="DM9" i="2"/>
  <c r="DN9" i="2"/>
  <c r="DO9" i="2"/>
  <c r="DP9" i="2"/>
  <c r="DQ9" i="2"/>
  <c r="DR9" i="2"/>
  <c r="DS9" i="2"/>
  <c r="DT9" i="2"/>
  <c r="DU9" i="2"/>
  <c r="DV9" i="2"/>
  <c r="DW9" i="2"/>
  <c r="DX9" i="2"/>
  <c r="DY9" i="2"/>
  <c r="DZ9" i="2"/>
  <c r="EA9" i="2"/>
  <c r="EB9" i="2"/>
  <c r="EC9" i="2"/>
  <c r="ED9" i="2"/>
  <c r="EE9" i="2"/>
  <c r="EF9" i="2"/>
  <c r="EG9" i="2"/>
  <c r="EH9" i="2"/>
  <c r="EI9" i="2"/>
  <c r="EJ9" i="2"/>
  <c r="EK9" i="2"/>
  <c r="EL9" i="2"/>
  <c r="EM9" i="2"/>
  <c r="EN9" i="2"/>
  <c r="EO9" i="2"/>
  <c r="EP9" i="2"/>
  <c r="EQ9" i="2"/>
  <c r="ER9" i="2"/>
  <c r="ES9" i="2"/>
  <c r="ET9" i="2"/>
  <c r="EU9" i="2"/>
  <c r="EV9" i="2"/>
  <c r="EW9" i="2"/>
  <c r="EX9" i="2"/>
  <c r="EY9" i="2"/>
  <c r="EZ9" i="2"/>
  <c r="FA9" i="2"/>
  <c r="FB9" i="2"/>
  <c r="FC9" i="2"/>
  <c r="FD9" i="2"/>
  <c r="FE9" i="2"/>
  <c r="FF9" i="2"/>
  <c r="FG9" i="2"/>
  <c r="FH9" i="2"/>
  <c r="FI9" i="2"/>
  <c r="FJ9" i="2"/>
  <c r="FK9" i="2"/>
  <c r="FL9" i="2"/>
  <c r="FM9" i="2"/>
  <c r="FN9" i="2"/>
  <c r="FO9" i="2"/>
  <c r="FP9" i="2"/>
  <c r="FQ9" i="2"/>
  <c r="FR9" i="2"/>
  <c r="FS9" i="2"/>
  <c r="FT9" i="2"/>
  <c r="FU9" i="2"/>
  <c r="FV9" i="2"/>
  <c r="FW9" i="2"/>
  <c r="FX9" i="2"/>
  <c r="FY9" i="2"/>
  <c r="FZ9" i="2"/>
  <c r="GA9" i="2"/>
  <c r="GB9" i="2"/>
  <c r="GC9" i="2"/>
  <c r="GD9" i="2"/>
  <c r="GE9" i="2"/>
  <c r="GF9" i="2"/>
  <c r="GG9" i="2"/>
  <c r="GH9" i="2"/>
  <c r="GI9" i="2"/>
  <c r="GJ9" i="2"/>
  <c r="GK9" i="2"/>
  <c r="GL9" i="2"/>
  <c r="GM9" i="2"/>
  <c r="GN9" i="2"/>
  <c r="GO9" i="2"/>
  <c r="GP9" i="2"/>
  <c r="GQ9" i="2"/>
  <c r="GR9" i="2"/>
  <c r="GS9" i="2"/>
  <c r="CZ10" i="2"/>
  <c r="DA10" i="2"/>
  <c r="DB10" i="2"/>
  <c r="DC10" i="2"/>
  <c r="DD10" i="2"/>
  <c r="DE10" i="2"/>
  <c r="DF10" i="2"/>
  <c r="DG10" i="2"/>
  <c r="DH10" i="2"/>
  <c r="DI10" i="2"/>
  <c r="DJ10" i="2"/>
  <c r="DK10" i="2"/>
  <c r="DL10" i="2"/>
  <c r="DM10" i="2"/>
  <c r="DN10" i="2"/>
  <c r="DO10" i="2"/>
  <c r="DP10" i="2"/>
  <c r="DQ10" i="2"/>
  <c r="DR10" i="2"/>
  <c r="DS10" i="2"/>
  <c r="DT10" i="2"/>
  <c r="DU10" i="2"/>
  <c r="DV10" i="2"/>
  <c r="DW10" i="2"/>
  <c r="DX10" i="2"/>
  <c r="DY10" i="2"/>
  <c r="DZ10" i="2"/>
  <c r="EA10" i="2"/>
  <c r="EB10" i="2"/>
  <c r="EC10" i="2"/>
  <c r="ED10" i="2"/>
  <c r="EE10" i="2"/>
  <c r="EF10" i="2"/>
  <c r="EG10" i="2"/>
  <c r="EH10" i="2"/>
  <c r="EI10" i="2"/>
  <c r="EJ10" i="2"/>
  <c r="EK10" i="2"/>
  <c r="EL10" i="2"/>
  <c r="EM10" i="2"/>
  <c r="EN10" i="2"/>
  <c r="EO10" i="2"/>
  <c r="EP10" i="2"/>
  <c r="EQ10" i="2"/>
  <c r="ER10" i="2"/>
  <c r="ES10" i="2"/>
  <c r="ET10" i="2"/>
  <c r="EU10" i="2"/>
  <c r="EV10" i="2"/>
  <c r="EW10" i="2"/>
  <c r="EX10" i="2"/>
  <c r="EY10" i="2"/>
  <c r="EZ10" i="2"/>
  <c r="FA10" i="2"/>
  <c r="FB10" i="2"/>
  <c r="FC10" i="2"/>
  <c r="FD10" i="2"/>
  <c r="FE10" i="2"/>
  <c r="FF10" i="2"/>
  <c r="FG10" i="2"/>
  <c r="FH10" i="2"/>
  <c r="FI10" i="2"/>
  <c r="FJ10" i="2"/>
  <c r="FK10" i="2"/>
  <c r="FL10" i="2"/>
  <c r="FM10" i="2"/>
  <c r="FN10" i="2"/>
  <c r="FO10" i="2"/>
  <c r="FP10" i="2"/>
  <c r="FQ10" i="2"/>
  <c r="FR10" i="2"/>
  <c r="FS10" i="2"/>
  <c r="FT10" i="2"/>
  <c r="FU10" i="2"/>
  <c r="FV10" i="2"/>
  <c r="FW10" i="2"/>
  <c r="FX10" i="2"/>
  <c r="FY10" i="2"/>
  <c r="FZ10" i="2"/>
  <c r="GA10" i="2"/>
  <c r="GB10" i="2"/>
  <c r="GC10" i="2"/>
  <c r="GD10" i="2"/>
  <c r="GE10" i="2"/>
  <c r="GF10" i="2"/>
  <c r="GG10" i="2"/>
  <c r="GH10" i="2"/>
  <c r="GI10" i="2"/>
  <c r="GJ10" i="2"/>
  <c r="GK10" i="2"/>
  <c r="GL10" i="2"/>
  <c r="GM10" i="2"/>
  <c r="GN10" i="2"/>
  <c r="GO10" i="2"/>
  <c r="GP10" i="2"/>
  <c r="GQ10" i="2"/>
  <c r="GR10" i="2"/>
  <c r="GS10" i="2"/>
  <c r="CZ11" i="2"/>
  <c r="DA11" i="2"/>
  <c r="DB11" i="2"/>
  <c r="DC11" i="2"/>
  <c r="DD11" i="2"/>
  <c r="DE11" i="2"/>
  <c r="DF11" i="2"/>
  <c r="DG11" i="2"/>
  <c r="DH11" i="2"/>
  <c r="DI11" i="2"/>
  <c r="DJ11" i="2"/>
  <c r="DK11" i="2"/>
  <c r="DL11" i="2"/>
  <c r="DM11" i="2"/>
  <c r="DN11" i="2"/>
  <c r="DO11" i="2"/>
  <c r="DP11" i="2"/>
  <c r="DQ11" i="2"/>
  <c r="DR11" i="2"/>
  <c r="DS11" i="2"/>
  <c r="DT11" i="2"/>
  <c r="DU11" i="2"/>
  <c r="DV11" i="2"/>
  <c r="DW11" i="2"/>
  <c r="DX11" i="2"/>
  <c r="DY11" i="2"/>
  <c r="DZ11" i="2"/>
  <c r="EA11" i="2"/>
  <c r="EB11" i="2"/>
  <c r="EC11" i="2"/>
  <c r="ED11" i="2"/>
  <c r="EE11" i="2"/>
  <c r="EF11" i="2"/>
  <c r="EG11" i="2"/>
  <c r="EH11" i="2"/>
  <c r="EI11" i="2"/>
  <c r="EJ11" i="2"/>
  <c r="EK11" i="2"/>
  <c r="EL11" i="2"/>
  <c r="EM11" i="2"/>
  <c r="EN11" i="2"/>
  <c r="EO11" i="2"/>
  <c r="EP11" i="2"/>
  <c r="EQ11" i="2"/>
  <c r="ER11" i="2"/>
  <c r="ES11" i="2"/>
  <c r="ET11" i="2"/>
  <c r="EU11" i="2"/>
  <c r="EV11" i="2"/>
  <c r="EW11" i="2"/>
  <c r="EX11" i="2"/>
  <c r="EY11" i="2"/>
  <c r="EZ11" i="2"/>
  <c r="FA11" i="2"/>
  <c r="FB11" i="2"/>
  <c r="FC11" i="2"/>
  <c r="FD11" i="2"/>
  <c r="FE11" i="2"/>
  <c r="FF11" i="2"/>
  <c r="FG11" i="2"/>
  <c r="FH11" i="2"/>
  <c r="FI11" i="2"/>
  <c r="FJ11" i="2"/>
  <c r="FK11" i="2"/>
  <c r="FL11" i="2"/>
  <c r="FM11" i="2"/>
  <c r="FN11" i="2"/>
  <c r="FO11" i="2"/>
  <c r="FP11" i="2"/>
  <c r="FQ11" i="2"/>
  <c r="FR11" i="2"/>
  <c r="FS11" i="2"/>
  <c r="FT11" i="2"/>
  <c r="FU11" i="2"/>
  <c r="FV11" i="2"/>
  <c r="FW11" i="2"/>
  <c r="FX11" i="2"/>
  <c r="FY11" i="2"/>
  <c r="FZ11" i="2"/>
  <c r="GA11" i="2"/>
  <c r="GB11" i="2"/>
  <c r="GC11" i="2"/>
  <c r="GD11" i="2"/>
  <c r="GE11" i="2"/>
  <c r="GF11" i="2"/>
  <c r="GG11" i="2"/>
  <c r="GH11" i="2"/>
  <c r="GI11" i="2"/>
  <c r="GJ11" i="2"/>
  <c r="GK11" i="2"/>
  <c r="GL11" i="2"/>
  <c r="GM11" i="2"/>
  <c r="GN11" i="2"/>
  <c r="GO11" i="2"/>
  <c r="GP11" i="2"/>
  <c r="GQ11" i="2"/>
  <c r="GR11" i="2"/>
  <c r="GS11" i="2"/>
  <c r="CZ12" i="2"/>
  <c r="DA12" i="2"/>
  <c r="DB12" i="2"/>
  <c r="DC12" i="2"/>
  <c r="DD12" i="2"/>
  <c r="DE12" i="2"/>
  <c r="DF12" i="2"/>
  <c r="DG12" i="2"/>
  <c r="DH12" i="2"/>
  <c r="DI12" i="2"/>
  <c r="DJ12" i="2"/>
  <c r="DK12" i="2"/>
  <c r="DL12" i="2"/>
  <c r="DM12" i="2"/>
  <c r="DN12" i="2"/>
  <c r="DO12" i="2"/>
  <c r="DP12" i="2"/>
  <c r="DQ12" i="2"/>
  <c r="DR12" i="2"/>
  <c r="DS12" i="2"/>
  <c r="DT12" i="2"/>
  <c r="DU12" i="2"/>
  <c r="DV12" i="2"/>
  <c r="DW12" i="2"/>
  <c r="DX12" i="2"/>
  <c r="DY12" i="2"/>
  <c r="DZ12" i="2"/>
  <c r="EA12" i="2"/>
  <c r="EB12" i="2"/>
  <c r="EC12" i="2"/>
  <c r="ED12" i="2"/>
  <c r="EE12" i="2"/>
  <c r="EF12" i="2"/>
  <c r="EG12" i="2"/>
  <c r="EH12" i="2"/>
  <c r="EI12" i="2"/>
  <c r="EJ12" i="2"/>
  <c r="EK12" i="2"/>
  <c r="EL12" i="2"/>
  <c r="EM12" i="2"/>
  <c r="EN12" i="2"/>
  <c r="EO12" i="2"/>
  <c r="EP12" i="2"/>
  <c r="EQ12" i="2"/>
  <c r="ER12" i="2"/>
  <c r="ES12" i="2"/>
  <c r="ET12" i="2"/>
  <c r="EU12" i="2"/>
  <c r="EV12" i="2"/>
  <c r="EW12" i="2"/>
  <c r="EX12" i="2"/>
  <c r="EY12" i="2"/>
  <c r="EZ12" i="2"/>
  <c r="FA12" i="2"/>
  <c r="FB12" i="2"/>
  <c r="FC12" i="2"/>
  <c r="FD12" i="2"/>
  <c r="FE12" i="2"/>
  <c r="FF12" i="2"/>
  <c r="FG12" i="2"/>
  <c r="FH12" i="2"/>
  <c r="FI12" i="2"/>
  <c r="FJ12" i="2"/>
  <c r="FK12" i="2"/>
  <c r="FL12" i="2"/>
  <c r="FM12" i="2"/>
  <c r="FN12" i="2"/>
  <c r="FO12" i="2"/>
  <c r="FP12" i="2"/>
  <c r="FQ12" i="2"/>
  <c r="FR12" i="2"/>
  <c r="FS12" i="2"/>
  <c r="FT12" i="2"/>
  <c r="FU12" i="2"/>
  <c r="FV12" i="2"/>
  <c r="FW12" i="2"/>
  <c r="FX12" i="2"/>
  <c r="FY12" i="2"/>
  <c r="FZ12" i="2"/>
  <c r="GA12" i="2"/>
  <c r="GB12" i="2"/>
  <c r="GC12" i="2"/>
  <c r="GD12" i="2"/>
  <c r="GE12" i="2"/>
  <c r="GF12" i="2"/>
  <c r="GG12" i="2"/>
  <c r="GH12" i="2"/>
  <c r="GI12" i="2"/>
  <c r="GJ12" i="2"/>
  <c r="GK12" i="2"/>
  <c r="GL12" i="2"/>
  <c r="GM12" i="2"/>
  <c r="GN12" i="2"/>
  <c r="GO12" i="2"/>
  <c r="GP12" i="2"/>
  <c r="GQ12" i="2"/>
  <c r="GR12" i="2"/>
  <c r="GS12" i="2"/>
  <c r="CZ13" i="2"/>
  <c r="DA13" i="2"/>
  <c r="DB13" i="2"/>
  <c r="DC13" i="2"/>
  <c r="DD13" i="2"/>
  <c r="DE13" i="2"/>
  <c r="DF13" i="2"/>
  <c r="DG13" i="2"/>
  <c r="DH13" i="2"/>
  <c r="DI13" i="2"/>
  <c r="DJ13" i="2"/>
  <c r="DK13" i="2"/>
  <c r="DL13" i="2"/>
  <c r="DM13" i="2"/>
  <c r="DN13" i="2"/>
  <c r="DO13" i="2"/>
  <c r="DP13" i="2"/>
  <c r="DQ13" i="2"/>
  <c r="DR13" i="2"/>
  <c r="DS13" i="2"/>
  <c r="DT13" i="2"/>
  <c r="DU13" i="2"/>
  <c r="DV13" i="2"/>
  <c r="DW13" i="2"/>
  <c r="DX13" i="2"/>
  <c r="DY13" i="2"/>
  <c r="DZ13" i="2"/>
  <c r="EA13" i="2"/>
  <c r="EB13" i="2"/>
  <c r="EC13" i="2"/>
  <c r="ED13" i="2"/>
  <c r="EE13" i="2"/>
  <c r="EF13" i="2"/>
  <c r="EG13" i="2"/>
  <c r="EH13" i="2"/>
  <c r="EI13" i="2"/>
  <c r="EJ13" i="2"/>
  <c r="EK13" i="2"/>
  <c r="EL13" i="2"/>
  <c r="EM13" i="2"/>
  <c r="EN13" i="2"/>
  <c r="EO13" i="2"/>
  <c r="EP13" i="2"/>
  <c r="EQ13" i="2"/>
  <c r="ER13" i="2"/>
  <c r="ES13" i="2"/>
  <c r="ET13" i="2"/>
  <c r="EU13" i="2"/>
  <c r="EV13" i="2"/>
  <c r="EW13" i="2"/>
  <c r="EX13" i="2"/>
  <c r="EY13" i="2"/>
  <c r="EZ13" i="2"/>
  <c r="FA13" i="2"/>
  <c r="FB13" i="2"/>
  <c r="FC13" i="2"/>
  <c r="FD13" i="2"/>
  <c r="FE13" i="2"/>
  <c r="FF13" i="2"/>
  <c r="FG13" i="2"/>
  <c r="FH13" i="2"/>
  <c r="FI13" i="2"/>
  <c r="FJ13" i="2"/>
  <c r="FK13" i="2"/>
  <c r="FL13" i="2"/>
  <c r="FM13" i="2"/>
  <c r="FN13" i="2"/>
  <c r="FO13" i="2"/>
  <c r="FP13" i="2"/>
  <c r="FQ13" i="2"/>
  <c r="FR13" i="2"/>
  <c r="FS13" i="2"/>
  <c r="FT13" i="2"/>
  <c r="FU13" i="2"/>
  <c r="FV13" i="2"/>
  <c r="FW13" i="2"/>
  <c r="FX13" i="2"/>
  <c r="FY13" i="2"/>
  <c r="FZ13" i="2"/>
  <c r="GA13" i="2"/>
  <c r="GB13" i="2"/>
  <c r="GC13" i="2"/>
  <c r="GD13" i="2"/>
  <c r="GE13" i="2"/>
  <c r="GF13" i="2"/>
  <c r="GG13" i="2"/>
  <c r="GH13" i="2"/>
  <c r="GI13" i="2"/>
  <c r="GJ13" i="2"/>
  <c r="GK13" i="2"/>
  <c r="GL13" i="2"/>
  <c r="GM13" i="2"/>
  <c r="GN13" i="2"/>
  <c r="GO13" i="2"/>
  <c r="GP13" i="2"/>
  <c r="GQ13" i="2"/>
  <c r="GR13" i="2"/>
  <c r="GS13" i="2"/>
  <c r="CZ14" i="2"/>
  <c r="DA14" i="2"/>
  <c r="DB14" i="2"/>
  <c r="DC14" i="2"/>
  <c r="DD14" i="2"/>
  <c r="DE14" i="2"/>
  <c r="DF14" i="2"/>
  <c r="DG14" i="2"/>
  <c r="DH14" i="2"/>
  <c r="DI14" i="2"/>
  <c r="DJ14" i="2"/>
  <c r="DK14" i="2"/>
  <c r="DL14" i="2"/>
  <c r="DM14" i="2"/>
  <c r="DN14" i="2"/>
  <c r="DO14" i="2"/>
  <c r="DP14" i="2"/>
  <c r="DQ14" i="2"/>
  <c r="DR14" i="2"/>
  <c r="DS14" i="2"/>
  <c r="DT14" i="2"/>
  <c r="DU14" i="2"/>
  <c r="DV14" i="2"/>
  <c r="DW14" i="2"/>
  <c r="DX14" i="2"/>
  <c r="DY14" i="2"/>
  <c r="DZ14" i="2"/>
  <c r="EA14" i="2"/>
  <c r="EB14" i="2"/>
  <c r="EC14" i="2"/>
  <c r="ED14" i="2"/>
  <c r="EE14" i="2"/>
  <c r="EF14" i="2"/>
  <c r="EG14" i="2"/>
  <c r="EH14" i="2"/>
  <c r="EI14" i="2"/>
  <c r="EJ14" i="2"/>
  <c r="EK14" i="2"/>
  <c r="EL14" i="2"/>
  <c r="EM14" i="2"/>
  <c r="EN14" i="2"/>
  <c r="EO14" i="2"/>
  <c r="EP14" i="2"/>
  <c r="EQ14" i="2"/>
  <c r="ER14" i="2"/>
  <c r="ES14" i="2"/>
  <c r="ET14" i="2"/>
  <c r="EU14" i="2"/>
  <c r="EV14" i="2"/>
  <c r="EW14" i="2"/>
  <c r="EX14" i="2"/>
  <c r="EY14" i="2"/>
  <c r="EZ14" i="2"/>
  <c r="FA14" i="2"/>
  <c r="FB14" i="2"/>
  <c r="FC14" i="2"/>
  <c r="FD14" i="2"/>
  <c r="FE14" i="2"/>
  <c r="FF14" i="2"/>
  <c r="FG14" i="2"/>
  <c r="FH14" i="2"/>
  <c r="FI14" i="2"/>
  <c r="FJ14" i="2"/>
  <c r="FK14" i="2"/>
  <c r="FL14" i="2"/>
  <c r="FM14" i="2"/>
  <c r="FN14" i="2"/>
  <c r="FO14" i="2"/>
  <c r="FP14" i="2"/>
  <c r="FQ14" i="2"/>
  <c r="FR14" i="2"/>
  <c r="FS14" i="2"/>
  <c r="FT14" i="2"/>
  <c r="FU14" i="2"/>
  <c r="FV14" i="2"/>
  <c r="FW14" i="2"/>
  <c r="FX14" i="2"/>
  <c r="FY14" i="2"/>
  <c r="FZ14" i="2"/>
  <c r="GA14" i="2"/>
  <c r="GB14" i="2"/>
  <c r="GC14" i="2"/>
  <c r="GD14" i="2"/>
  <c r="GE14" i="2"/>
  <c r="GF14" i="2"/>
  <c r="GG14" i="2"/>
  <c r="GH14" i="2"/>
  <c r="GI14" i="2"/>
  <c r="GJ14" i="2"/>
  <c r="GK14" i="2"/>
  <c r="GL14" i="2"/>
  <c r="GM14" i="2"/>
  <c r="GN14" i="2"/>
  <c r="GO14" i="2"/>
  <c r="GP14" i="2"/>
  <c r="GQ14" i="2"/>
  <c r="GR14" i="2"/>
  <c r="GS14" i="2"/>
  <c r="CZ15" i="2"/>
  <c r="DA15" i="2"/>
  <c r="DB15" i="2"/>
  <c r="DC15" i="2"/>
  <c r="DD15" i="2"/>
  <c r="DE15" i="2"/>
  <c r="DF15" i="2"/>
  <c r="DG15" i="2"/>
  <c r="DH15" i="2"/>
  <c r="DI15" i="2"/>
  <c r="DJ15" i="2"/>
  <c r="DK15" i="2"/>
  <c r="DL15" i="2"/>
  <c r="DM15" i="2"/>
  <c r="DN15" i="2"/>
  <c r="DO15" i="2"/>
  <c r="DP15" i="2"/>
  <c r="DQ15" i="2"/>
  <c r="DR15" i="2"/>
  <c r="DS15" i="2"/>
  <c r="DT15" i="2"/>
  <c r="DU15" i="2"/>
  <c r="DV15" i="2"/>
  <c r="DW15" i="2"/>
  <c r="DX15" i="2"/>
  <c r="DY15" i="2"/>
  <c r="DZ15" i="2"/>
  <c r="EA15" i="2"/>
  <c r="EB15" i="2"/>
  <c r="EC15" i="2"/>
  <c r="ED15" i="2"/>
  <c r="EE15" i="2"/>
  <c r="EF15" i="2"/>
  <c r="EG15" i="2"/>
  <c r="EH15" i="2"/>
  <c r="EI15" i="2"/>
  <c r="EJ15" i="2"/>
  <c r="EK15" i="2"/>
  <c r="EL15" i="2"/>
  <c r="EM15" i="2"/>
  <c r="EN15" i="2"/>
  <c r="EO15" i="2"/>
  <c r="EP15" i="2"/>
  <c r="EQ15" i="2"/>
  <c r="ER15" i="2"/>
  <c r="ES15" i="2"/>
  <c r="ET15" i="2"/>
  <c r="EU15" i="2"/>
  <c r="EV15" i="2"/>
  <c r="EW15" i="2"/>
  <c r="EX15" i="2"/>
  <c r="EY15" i="2"/>
  <c r="EZ15" i="2"/>
  <c r="FA15" i="2"/>
  <c r="FB15" i="2"/>
  <c r="FC15" i="2"/>
  <c r="FD15" i="2"/>
  <c r="FE15" i="2"/>
  <c r="FF15" i="2"/>
  <c r="FG15" i="2"/>
  <c r="FH15" i="2"/>
  <c r="FI15" i="2"/>
  <c r="FJ15" i="2"/>
  <c r="FK15" i="2"/>
  <c r="FL15" i="2"/>
  <c r="FM15" i="2"/>
  <c r="FN15" i="2"/>
  <c r="FO15" i="2"/>
  <c r="FP15" i="2"/>
  <c r="FQ15" i="2"/>
  <c r="FR15" i="2"/>
  <c r="FS15" i="2"/>
  <c r="FT15" i="2"/>
  <c r="FU15" i="2"/>
  <c r="FV15" i="2"/>
  <c r="FW15" i="2"/>
  <c r="FX15" i="2"/>
  <c r="FY15" i="2"/>
  <c r="FZ15" i="2"/>
  <c r="GA15" i="2"/>
  <c r="GB15" i="2"/>
  <c r="GC15" i="2"/>
  <c r="GD15" i="2"/>
  <c r="GE15" i="2"/>
  <c r="GF15" i="2"/>
  <c r="GG15" i="2"/>
  <c r="GH15" i="2"/>
  <c r="GI15" i="2"/>
  <c r="GJ15" i="2"/>
  <c r="GK15" i="2"/>
  <c r="GL15" i="2"/>
  <c r="GM15" i="2"/>
  <c r="GN15" i="2"/>
  <c r="GO15" i="2"/>
  <c r="GP15" i="2"/>
  <c r="GQ15" i="2"/>
  <c r="GR15" i="2"/>
  <c r="GS15" i="2"/>
  <c r="CZ16" i="2"/>
  <c r="DA16" i="2"/>
  <c r="DB16" i="2"/>
  <c r="DC16" i="2"/>
  <c r="DD16" i="2"/>
  <c r="DE16" i="2"/>
  <c r="DF16" i="2"/>
  <c r="DG16" i="2"/>
  <c r="DH16" i="2"/>
  <c r="DI16" i="2"/>
  <c r="DJ16" i="2"/>
  <c r="DK16" i="2"/>
  <c r="DL16" i="2"/>
  <c r="DM16" i="2"/>
  <c r="DN16" i="2"/>
  <c r="DO16" i="2"/>
  <c r="DP16" i="2"/>
  <c r="DQ16" i="2"/>
  <c r="DR16" i="2"/>
  <c r="DS16" i="2"/>
  <c r="DT16" i="2"/>
  <c r="DU16" i="2"/>
  <c r="DV16" i="2"/>
  <c r="DW16" i="2"/>
  <c r="DX16" i="2"/>
  <c r="DY16" i="2"/>
  <c r="DZ16" i="2"/>
  <c r="EA16" i="2"/>
  <c r="EB16" i="2"/>
  <c r="EC16" i="2"/>
  <c r="ED16" i="2"/>
  <c r="EE16" i="2"/>
  <c r="EF16" i="2"/>
  <c r="EG16" i="2"/>
  <c r="EH16" i="2"/>
  <c r="EI16" i="2"/>
  <c r="EJ16" i="2"/>
  <c r="EK16" i="2"/>
  <c r="EL16" i="2"/>
  <c r="EM16" i="2"/>
  <c r="EN16" i="2"/>
  <c r="EO16" i="2"/>
  <c r="EP16" i="2"/>
  <c r="EQ16" i="2"/>
  <c r="ER16" i="2"/>
  <c r="ES16" i="2"/>
  <c r="ET16" i="2"/>
  <c r="EU16" i="2"/>
  <c r="EV16" i="2"/>
  <c r="EW16" i="2"/>
  <c r="EX16" i="2"/>
  <c r="EY16" i="2"/>
  <c r="EZ16" i="2"/>
  <c r="FA16" i="2"/>
  <c r="FB16" i="2"/>
  <c r="FC16" i="2"/>
  <c r="FD16" i="2"/>
  <c r="FE16" i="2"/>
  <c r="FF16" i="2"/>
  <c r="FG16" i="2"/>
  <c r="FH16" i="2"/>
  <c r="FI16" i="2"/>
  <c r="FJ16" i="2"/>
  <c r="FK16" i="2"/>
  <c r="FL16" i="2"/>
  <c r="FM16" i="2"/>
  <c r="FN16" i="2"/>
  <c r="FO16" i="2"/>
  <c r="FP16" i="2"/>
  <c r="FQ16" i="2"/>
  <c r="FR16" i="2"/>
  <c r="FS16" i="2"/>
  <c r="FT16" i="2"/>
  <c r="FU16" i="2"/>
  <c r="FV16" i="2"/>
  <c r="FW16" i="2"/>
  <c r="FX16" i="2"/>
  <c r="FY16" i="2"/>
  <c r="FZ16" i="2"/>
  <c r="GA16" i="2"/>
  <c r="GB16" i="2"/>
  <c r="GC16" i="2"/>
  <c r="GD16" i="2"/>
  <c r="GE16" i="2"/>
  <c r="GF16" i="2"/>
  <c r="GG16" i="2"/>
  <c r="GH16" i="2"/>
  <c r="GI16" i="2"/>
  <c r="GJ16" i="2"/>
  <c r="GK16" i="2"/>
  <c r="GL16" i="2"/>
  <c r="GM16" i="2"/>
  <c r="GN16" i="2"/>
  <c r="GO16" i="2"/>
  <c r="GP16" i="2"/>
  <c r="GQ16" i="2"/>
  <c r="GR16" i="2"/>
  <c r="GS16" i="2"/>
  <c r="CZ17" i="2"/>
  <c r="DA17" i="2"/>
  <c r="DB17" i="2"/>
  <c r="DC17" i="2"/>
  <c r="DD17" i="2"/>
  <c r="DE17" i="2"/>
  <c r="DF17" i="2"/>
  <c r="DG17" i="2"/>
  <c r="DH17" i="2"/>
  <c r="DI17" i="2"/>
  <c r="DJ17" i="2"/>
  <c r="DK17" i="2"/>
  <c r="DL17" i="2"/>
  <c r="DM17" i="2"/>
  <c r="DN17" i="2"/>
  <c r="DO17" i="2"/>
  <c r="DP17" i="2"/>
  <c r="DQ17" i="2"/>
  <c r="DR17" i="2"/>
  <c r="DS17" i="2"/>
  <c r="DT17" i="2"/>
  <c r="DU17" i="2"/>
  <c r="DV17" i="2"/>
  <c r="DW17" i="2"/>
  <c r="DX17" i="2"/>
  <c r="DY17" i="2"/>
  <c r="DZ17" i="2"/>
  <c r="EA17" i="2"/>
  <c r="EB17" i="2"/>
  <c r="EC17" i="2"/>
  <c r="ED17" i="2"/>
  <c r="EE17" i="2"/>
  <c r="EF17" i="2"/>
  <c r="EG17" i="2"/>
  <c r="EH17" i="2"/>
  <c r="EI17" i="2"/>
  <c r="EJ17" i="2"/>
  <c r="EK17" i="2"/>
  <c r="EL17" i="2"/>
  <c r="EM17" i="2"/>
  <c r="EN17" i="2"/>
  <c r="EO17" i="2"/>
  <c r="EP17" i="2"/>
  <c r="EQ17" i="2"/>
  <c r="ER17" i="2"/>
  <c r="ES17" i="2"/>
  <c r="ET17" i="2"/>
  <c r="EU17" i="2"/>
  <c r="EV17" i="2"/>
  <c r="EW17" i="2"/>
  <c r="EX17" i="2"/>
  <c r="EY17" i="2"/>
  <c r="EZ17" i="2"/>
  <c r="FA17" i="2"/>
  <c r="FB17" i="2"/>
  <c r="FC17" i="2"/>
  <c r="FD17" i="2"/>
  <c r="FE17" i="2"/>
  <c r="FF17" i="2"/>
  <c r="FG17" i="2"/>
  <c r="FH17" i="2"/>
  <c r="FI17" i="2"/>
  <c r="FJ17" i="2"/>
  <c r="FK17" i="2"/>
  <c r="FL17" i="2"/>
  <c r="FM17" i="2"/>
  <c r="FN17" i="2"/>
  <c r="FO17" i="2"/>
  <c r="FP17" i="2"/>
  <c r="FQ17" i="2"/>
  <c r="FR17" i="2"/>
  <c r="FS17" i="2"/>
  <c r="FT17" i="2"/>
  <c r="FU17" i="2"/>
  <c r="FV17" i="2"/>
  <c r="FW17" i="2"/>
  <c r="FX17" i="2"/>
  <c r="FY17" i="2"/>
  <c r="FZ17" i="2"/>
  <c r="GA17" i="2"/>
  <c r="GB17" i="2"/>
  <c r="GC17" i="2"/>
  <c r="GD17" i="2"/>
  <c r="GE17" i="2"/>
  <c r="GF17" i="2"/>
  <c r="GG17" i="2"/>
  <c r="GH17" i="2"/>
  <c r="GI17" i="2"/>
  <c r="GJ17" i="2"/>
  <c r="GK17" i="2"/>
  <c r="GL17" i="2"/>
  <c r="GM17" i="2"/>
  <c r="GN17" i="2"/>
  <c r="GO17" i="2"/>
  <c r="GP17" i="2"/>
  <c r="GQ17" i="2"/>
  <c r="GR17" i="2"/>
  <c r="GS17" i="2"/>
  <c r="CZ18" i="2"/>
  <c r="DA18" i="2"/>
  <c r="DB18" i="2"/>
  <c r="DC18" i="2"/>
  <c r="DD18" i="2"/>
  <c r="DE18" i="2"/>
  <c r="DF18" i="2"/>
  <c r="DG18" i="2"/>
  <c r="DH18" i="2"/>
  <c r="DI18" i="2"/>
  <c r="DJ18" i="2"/>
  <c r="DK18" i="2"/>
  <c r="DL18" i="2"/>
  <c r="DM18" i="2"/>
  <c r="DN18" i="2"/>
  <c r="DO18" i="2"/>
  <c r="DP18" i="2"/>
  <c r="DQ18" i="2"/>
  <c r="DR18" i="2"/>
  <c r="DS18" i="2"/>
  <c r="DT18" i="2"/>
  <c r="DU18" i="2"/>
  <c r="DV18" i="2"/>
  <c r="DW18" i="2"/>
  <c r="DX18" i="2"/>
  <c r="DY18" i="2"/>
  <c r="DZ18" i="2"/>
  <c r="EA18" i="2"/>
  <c r="EB18" i="2"/>
  <c r="EC18" i="2"/>
  <c r="ED18" i="2"/>
  <c r="EE18" i="2"/>
  <c r="EF18" i="2"/>
  <c r="EG18" i="2"/>
  <c r="EH18" i="2"/>
  <c r="EI18" i="2"/>
  <c r="EJ18" i="2"/>
  <c r="EK18" i="2"/>
  <c r="EL18" i="2"/>
  <c r="EM18" i="2"/>
  <c r="EN18" i="2"/>
  <c r="EO18" i="2"/>
  <c r="EP18" i="2"/>
  <c r="EQ18" i="2"/>
  <c r="ER18" i="2"/>
  <c r="ES18" i="2"/>
  <c r="ET18" i="2"/>
  <c r="EU18" i="2"/>
  <c r="EV18" i="2"/>
  <c r="EW18" i="2"/>
  <c r="EX18" i="2"/>
  <c r="EY18" i="2"/>
  <c r="EZ18" i="2"/>
  <c r="FA18" i="2"/>
  <c r="FB18" i="2"/>
  <c r="FC18" i="2"/>
  <c r="FD18" i="2"/>
  <c r="FE18" i="2"/>
  <c r="FF18" i="2"/>
  <c r="FG18" i="2"/>
  <c r="FH18" i="2"/>
  <c r="FI18" i="2"/>
  <c r="FJ18" i="2"/>
  <c r="FK18" i="2"/>
  <c r="FL18" i="2"/>
  <c r="FM18" i="2"/>
  <c r="FN18" i="2"/>
  <c r="FO18" i="2"/>
  <c r="FP18" i="2"/>
  <c r="FQ18" i="2"/>
  <c r="FR18" i="2"/>
  <c r="FS18" i="2"/>
  <c r="FT18" i="2"/>
  <c r="FU18" i="2"/>
  <c r="FV18" i="2"/>
  <c r="FW18" i="2"/>
  <c r="FX18" i="2"/>
  <c r="FY18" i="2"/>
  <c r="FZ18" i="2"/>
  <c r="GA18" i="2"/>
  <c r="GB18" i="2"/>
  <c r="GC18" i="2"/>
  <c r="GD18" i="2"/>
  <c r="GE18" i="2"/>
  <c r="GF18" i="2"/>
  <c r="GG18" i="2"/>
  <c r="GH18" i="2"/>
  <c r="GI18" i="2"/>
  <c r="GJ18" i="2"/>
  <c r="GK18" i="2"/>
  <c r="GL18" i="2"/>
  <c r="GM18" i="2"/>
  <c r="GN18" i="2"/>
  <c r="GO18" i="2"/>
  <c r="GP18" i="2"/>
  <c r="GQ18" i="2"/>
  <c r="GR18" i="2"/>
  <c r="GS18" i="2"/>
  <c r="CZ19" i="2"/>
  <c r="DA19" i="2"/>
  <c r="DB19" i="2"/>
  <c r="DC19" i="2"/>
  <c r="DD19" i="2"/>
  <c r="DE19" i="2"/>
  <c r="DF19" i="2"/>
  <c r="DG19" i="2"/>
  <c r="DH19" i="2"/>
  <c r="DI19" i="2"/>
  <c r="DJ19" i="2"/>
  <c r="DK19" i="2"/>
  <c r="DL19" i="2"/>
  <c r="DM19" i="2"/>
  <c r="DN19" i="2"/>
  <c r="DO19" i="2"/>
  <c r="DP19" i="2"/>
  <c r="DQ19" i="2"/>
  <c r="DR19" i="2"/>
  <c r="DS19" i="2"/>
  <c r="DT19" i="2"/>
  <c r="DU19" i="2"/>
  <c r="DV19" i="2"/>
  <c r="DW19" i="2"/>
  <c r="DX19" i="2"/>
  <c r="DY19" i="2"/>
  <c r="DZ19" i="2"/>
  <c r="EA19" i="2"/>
  <c r="EB19" i="2"/>
  <c r="EC19" i="2"/>
  <c r="ED19" i="2"/>
  <c r="EE19" i="2"/>
  <c r="EF19" i="2"/>
  <c r="EG19" i="2"/>
  <c r="EH19" i="2"/>
  <c r="EI19" i="2"/>
  <c r="EJ19" i="2"/>
  <c r="EK19" i="2"/>
  <c r="EL19" i="2"/>
  <c r="EM19" i="2"/>
  <c r="EN19" i="2"/>
  <c r="EO19" i="2"/>
  <c r="EP19" i="2"/>
  <c r="EQ19" i="2"/>
  <c r="ER19" i="2"/>
  <c r="ES19" i="2"/>
  <c r="ET19" i="2"/>
  <c r="EU19" i="2"/>
  <c r="EV19" i="2"/>
  <c r="EW19" i="2"/>
  <c r="EX19" i="2"/>
  <c r="EY19" i="2"/>
  <c r="EZ19" i="2"/>
  <c r="FA19" i="2"/>
  <c r="FB19" i="2"/>
  <c r="FC19" i="2"/>
  <c r="FD19" i="2"/>
  <c r="FE19" i="2"/>
  <c r="FF19" i="2"/>
  <c r="FG19" i="2"/>
  <c r="FH19" i="2"/>
  <c r="FI19" i="2"/>
  <c r="FJ19" i="2"/>
  <c r="FK19" i="2"/>
  <c r="FL19" i="2"/>
  <c r="FM19" i="2"/>
  <c r="FN19" i="2"/>
  <c r="FO19" i="2"/>
  <c r="FP19" i="2"/>
  <c r="FQ19" i="2"/>
  <c r="FR19" i="2"/>
  <c r="FS19" i="2"/>
  <c r="FT19" i="2"/>
  <c r="FU19" i="2"/>
  <c r="FV19" i="2"/>
  <c r="FW19" i="2"/>
  <c r="FX19" i="2"/>
  <c r="FY19" i="2"/>
  <c r="FZ19" i="2"/>
  <c r="GA19" i="2"/>
  <c r="GB19" i="2"/>
  <c r="GC19" i="2"/>
  <c r="GD19" i="2"/>
  <c r="GE19" i="2"/>
  <c r="GF19" i="2"/>
  <c r="GG19" i="2"/>
  <c r="GH19" i="2"/>
  <c r="GI19" i="2"/>
  <c r="GJ19" i="2"/>
  <c r="GK19" i="2"/>
  <c r="GL19" i="2"/>
  <c r="GM19" i="2"/>
  <c r="GN19" i="2"/>
  <c r="GO19" i="2"/>
  <c r="GP19" i="2"/>
  <c r="GQ19" i="2"/>
  <c r="GR19" i="2"/>
  <c r="GS19" i="2"/>
  <c r="CZ20" i="2"/>
  <c r="DA20" i="2"/>
  <c r="DB20" i="2"/>
  <c r="DC20" i="2"/>
  <c r="DD20" i="2"/>
  <c r="DE20" i="2"/>
  <c r="DF20" i="2"/>
  <c r="DG20" i="2"/>
  <c r="DH20" i="2"/>
  <c r="DI20" i="2"/>
  <c r="DJ20" i="2"/>
  <c r="DK20" i="2"/>
  <c r="DL20" i="2"/>
  <c r="DM20" i="2"/>
  <c r="DN20" i="2"/>
  <c r="DO20" i="2"/>
  <c r="DP20" i="2"/>
  <c r="DQ20" i="2"/>
  <c r="DR20" i="2"/>
  <c r="DS20" i="2"/>
  <c r="DT20" i="2"/>
  <c r="DU20" i="2"/>
  <c r="DV20" i="2"/>
  <c r="DW20" i="2"/>
  <c r="DX20" i="2"/>
  <c r="DY20" i="2"/>
  <c r="DZ20" i="2"/>
  <c r="EA20" i="2"/>
  <c r="EB20" i="2"/>
  <c r="EC20" i="2"/>
  <c r="ED20" i="2"/>
  <c r="EE20" i="2"/>
  <c r="EF20" i="2"/>
  <c r="EG20" i="2"/>
  <c r="EH20" i="2"/>
  <c r="EI20" i="2"/>
  <c r="EJ20" i="2"/>
  <c r="EK20" i="2"/>
  <c r="EL20" i="2"/>
  <c r="EM20" i="2"/>
  <c r="EN20" i="2"/>
  <c r="EO20" i="2"/>
  <c r="EP20" i="2"/>
  <c r="EQ20" i="2"/>
  <c r="ER20" i="2"/>
  <c r="ES20" i="2"/>
  <c r="ET20" i="2"/>
  <c r="EU20" i="2"/>
  <c r="EV20" i="2"/>
  <c r="EW20" i="2"/>
  <c r="EX20" i="2"/>
  <c r="EY20" i="2"/>
  <c r="EZ20" i="2"/>
  <c r="FA20" i="2"/>
  <c r="FB20" i="2"/>
  <c r="FC20" i="2"/>
  <c r="FD20" i="2"/>
  <c r="FE20" i="2"/>
  <c r="FF20" i="2"/>
  <c r="FG20" i="2"/>
  <c r="FH20" i="2"/>
  <c r="FI20" i="2"/>
  <c r="FJ20" i="2"/>
  <c r="FK20" i="2"/>
  <c r="FL20" i="2"/>
  <c r="FM20" i="2"/>
  <c r="FN20" i="2"/>
  <c r="FO20" i="2"/>
  <c r="FP20" i="2"/>
  <c r="FQ20" i="2"/>
  <c r="FR20" i="2"/>
  <c r="FS20" i="2"/>
  <c r="FT20" i="2"/>
  <c r="FU20" i="2"/>
  <c r="FV20" i="2"/>
  <c r="FW20" i="2"/>
  <c r="FX20" i="2"/>
  <c r="FY20" i="2"/>
  <c r="FZ20" i="2"/>
  <c r="GA20" i="2"/>
  <c r="GB20" i="2"/>
  <c r="GC20" i="2"/>
  <c r="GD20" i="2"/>
  <c r="GE20" i="2"/>
  <c r="GF20" i="2"/>
  <c r="GG20" i="2"/>
  <c r="GH20" i="2"/>
  <c r="GI20" i="2"/>
  <c r="GJ20" i="2"/>
  <c r="GK20" i="2"/>
  <c r="GL20" i="2"/>
  <c r="GM20" i="2"/>
  <c r="GN20" i="2"/>
  <c r="GO20" i="2"/>
  <c r="GP20" i="2"/>
  <c r="GQ20" i="2"/>
  <c r="GR20" i="2"/>
  <c r="GS20" i="2"/>
  <c r="CZ21" i="2"/>
  <c r="DA21" i="2"/>
  <c r="DB21" i="2"/>
  <c r="DC21" i="2"/>
  <c r="DD21" i="2"/>
  <c r="DE21" i="2"/>
  <c r="DF21" i="2"/>
  <c r="DG21" i="2"/>
  <c r="DH21" i="2"/>
  <c r="DI21" i="2"/>
  <c r="DJ21" i="2"/>
  <c r="DK21" i="2"/>
  <c r="DL21" i="2"/>
  <c r="DM21" i="2"/>
  <c r="DN21" i="2"/>
  <c r="DO21" i="2"/>
  <c r="DP21" i="2"/>
  <c r="DQ21" i="2"/>
  <c r="DR21" i="2"/>
  <c r="DS21" i="2"/>
  <c r="DT21" i="2"/>
  <c r="DU21" i="2"/>
  <c r="DV21" i="2"/>
  <c r="DW21" i="2"/>
  <c r="DX21" i="2"/>
  <c r="DY21" i="2"/>
  <c r="DZ21" i="2"/>
  <c r="EA21" i="2"/>
  <c r="EB21" i="2"/>
  <c r="EC21" i="2"/>
  <c r="ED21" i="2"/>
  <c r="EE21" i="2"/>
  <c r="EF21" i="2"/>
  <c r="EG21" i="2"/>
  <c r="EH21" i="2"/>
  <c r="EI21" i="2"/>
  <c r="EJ21" i="2"/>
  <c r="EK21" i="2"/>
  <c r="EL21" i="2"/>
  <c r="EM21" i="2"/>
  <c r="EN21" i="2"/>
  <c r="EO21" i="2"/>
  <c r="EP21" i="2"/>
  <c r="EQ21" i="2"/>
  <c r="ER21" i="2"/>
  <c r="ES21" i="2"/>
  <c r="ET21" i="2"/>
  <c r="EU21" i="2"/>
  <c r="EV21" i="2"/>
  <c r="EW21" i="2"/>
  <c r="EX21" i="2"/>
  <c r="EY21" i="2"/>
  <c r="EZ21" i="2"/>
  <c r="FA21" i="2"/>
  <c r="FB21" i="2"/>
  <c r="FC21" i="2"/>
  <c r="FD21" i="2"/>
  <c r="FE21" i="2"/>
  <c r="FF21" i="2"/>
  <c r="FG21" i="2"/>
  <c r="FH21" i="2"/>
  <c r="FI21" i="2"/>
  <c r="FJ21" i="2"/>
  <c r="FK21" i="2"/>
  <c r="FL21" i="2"/>
  <c r="FM21" i="2"/>
  <c r="FN21" i="2"/>
  <c r="FO21" i="2"/>
  <c r="FP21" i="2"/>
  <c r="FQ21" i="2"/>
  <c r="FR21" i="2"/>
  <c r="FS21" i="2"/>
  <c r="FT21" i="2"/>
  <c r="FU21" i="2"/>
  <c r="FV21" i="2"/>
  <c r="FW21" i="2"/>
  <c r="FX21" i="2"/>
  <c r="FY21" i="2"/>
  <c r="FZ21" i="2"/>
  <c r="GA21" i="2"/>
  <c r="GB21" i="2"/>
  <c r="GC21" i="2"/>
  <c r="GD21" i="2"/>
  <c r="GE21" i="2"/>
  <c r="GF21" i="2"/>
  <c r="GG21" i="2"/>
  <c r="GH21" i="2"/>
  <c r="GI21" i="2"/>
  <c r="GJ21" i="2"/>
  <c r="GK21" i="2"/>
  <c r="GL21" i="2"/>
  <c r="GM21" i="2"/>
  <c r="GN21" i="2"/>
  <c r="GO21" i="2"/>
  <c r="GP21" i="2"/>
  <c r="GQ21" i="2"/>
  <c r="GR21" i="2"/>
  <c r="GS21" i="2"/>
  <c r="CZ22" i="2"/>
  <c r="DA22" i="2"/>
  <c r="DB22" i="2"/>
  <c r="DC22" i="2"/>
  <c r="DD22" i="2"/>
  <c r="DE22" i="2"/>
  <c r="DF22" i="2"/>
  <c r="DG22" i="2"/>
  <c r="DH22" i="2"/>
  <c r="DI22" i="2"/>
  <c r="DJ22" i="2"/>
  <c r="DK22" i="2"/>
  <c r="DL22" i="2"/>
  <c r="DM22" i="2"/>
  <c r="DN22" i="2"/>
  <c r="DO22" i="2"/>
  <c r="DP22" i="2"/>
  <c r="DQ22" i="2"/>
  <c r="DR22" i="2"/>
  <c r="DS22" i="2"/>
  <c r="DT22" i="2"/>
  <c r="DU22" i="2"/>
  <c r="DV22" i="2"/>
  <c r="DW22" i="2"/>
  <c r="DX22" i="2"/>
  <c r="DY22" i="2"/>
  <c r="DZ22" i="2"/>
  <c r="EA22" i="2"/>
  <c r="EB22" i="2"/>
  <c r="EC22" i="2"/>
  <c r="ED22" i="2"/>
  <c r="EE22" i="2"/>
  <c r="EF22" i="2"/>
  <c r="EG22" i="2"/>
  <c r="EH22" i="2"/>
  <c r="EI22" i="2"/>
  <c r="EJ22" i="2"/>
  <c r="EK22" i="2"/>
  <c r="EL22" i="2"/>
  <c r="EM22" i="2"/>
  <c r="EN22" i="2"/>
  <c r="EO22" i="2"/>
  <c r="EP22" i="2"/>
  <c r="EQ22" i="2"/>
  <c r="ER22" i="2"/>
  <c r="ES22" i="2"/>
  <c r="ET22" i="2"/>
  <c r="EU22" i="2"/>
  <c r="EV22" i="2"/>
  <c r="EW22" i="2"/>
  <c r="EX22" i="2"/>
  <c r="EY22" i="2"/>
  <c r="EZ22" i="2"/>
  <c r="FA22" i="2"/>
  <c r="FB22" i="2"/>
  <c r="FC22" i="2"/>
  <c r="FD22" i="2"/>
  <c r="FE22" i="2"/>
  <c r="FF22" i="2"/>
  <c r="FG22" i="2"/>
  <c r="FH22" i="2"/>
  <c r="FI22" i="2"/>
  <c r="FJ22" i="2"/>
  <c r="FK22" i="2"/>
  <c r="FL22" i="2"/>
  <c r="FM22" i="2"/>
  <c r="FN22" i="2"/>
  <c r="FO22" i="2"/>
  <c r="FP22" i="2"/>
  <c r="FQ22" i="2"/>
  <c r="FR22" i="2"/>
  <c r="FS22" i="2"/>
  <c r="FT22" i="2"/>
  <c r="FU22" i="2"/>
  <c r="FV22" i="2"/>
  <c r="FW22" i="2"/>
  <c r="FX22" i="2"/>
  <c r="FY22" i="2"/>
  <c r="FZ22" i="2"/>
  <c r="GA22" i="2"/>
  <c r="GB22" i="2"/>
  <c r="GC22" i="2"/>
  <c r="GD22" i="2"/>
  <c r="GE22" i="2"/>
  <c r="GF22" i="2"/>
  <c r="GG22" i="2"/>
  <c r="GH22" i="2"/>
  <c r="GI22" i="2"/>
  <c r="GJ22" i="2"/>
  <c r="GK22" i="2"/>
  <c r="GL22" i="2"/>
  <c r="GM22" i="2"/>
  <c r="GN22" i="2"/>
  <c r="GO22" i="2"/>
  <c r="GP22" i="2"/>
  <c r="GQ22" i="2"/>
  <c r="GR22" i="2"/>
  <c r="GS22" i="2"/>
  <c r="CZ23" i="2"/>
  <c r="DA23" i="2"/>
  <c r="DB23" i="2"/>
  <c r="DC23" i="2"/>
  <c r="DD23" i="2"/>
  <c r="DE23" i="2"/>
  <c r="DF23" i="2"/>
  <c r="DG23" i="2"/>
  <c r="DH23" i="2"/>
  <c r="DI23" i="2"/>
  <c r="DJ23" i="2"/>
  <c r="DK23" i="2"/>
  <c r="DL23" i="2"/>
  <c r="DM23" i="2"/>
  <c r="DN23" i="2"/>
  <c r="DO23" i="2"/>
  <c r="DP23" i="2"/>
  <c r="DQ23" i="2"/>
  <c r="DR23" i="2"/>
  <c r="DS23" i="2"/>
  <c r="DT23" i="2"/>
  <c r="DU23" i="2"/>
  <c r="DV23" i="2"/>
  <c r="DW23" i="2"/>
  <c r="DX23" i="2"/>
  <c r="DY23" i="2"/>
  <c r="DZ23" i="2"/>
  <c r="EA23" i="2"/>
  <c r="EB23" i="2"/>
  <c r="EC23" i="2"/>
  <c r="ED23" i="2"/>
  <c r="EE23" i="2"/>
  <c r="EF23" i="2"/>
  <c r="EG23" i="2"/>
  <c r="EH23" i="2"/>
  <c r="EI23" i="2"/>
  <c r="EJ23" i="2"/>
  <c r="EK23" i="2"/>
  <c r="EL23" i="2"/>
  <c r="EM23" i="2"/>
  <c r="EN23" i="2"/>
  <c r="EO23" i="2"/>
  <c r="EP23" i="2"/>
  <c r="EQ23" i="2"/>
  <c r="ER23" i="2"/>
  <c r="ES23" i="2"/>
  <c r="ET23" i="2"/>
  <c r="EU23" i="2"/>
  <c r="EV23" i="2"/>
  <c r="EW23" i="2"/>
  <c r="EX23" i="2"/>
  <c r="EY23" i="2"/>
  <c r="EZ23" i="2"/>
  <c r="FA23" i="2"/>
  <c r="FB23" i="2"/>
  <c r="FC23" i="2"/>
  <c r="FD23" i="2"/>
  <c r="FE23" i="2"/>
  <c r="FF23" i="2"/>
  <c r="FG23" i="2"/>
  <c r="FH23" i="2"/>
  <c r="FI23" i="2"/>
  <c r="FJ23" i="2"/>
  <c r="FK23" i="2"/>
  <c r="FL23" i="2"/>
  <c r="FM23" i="2"/>
  <c r="FN23" i="2"/>
  <c r="FO23" i="2"/>
  <c r="FP23" i="2"/>
  <c r="FQ23" i="2"/>
  <c r="FR23" i="2"/>
  <c r="FS23" i="2"/>
  <c r="FT23" i="2"/>
  <c r="FU23" i="2"/>
  <c r="FV23" i="2"/>
  <c r="FW23" i="2"/>
  <c r="FX23" i="2"/>
  <c r="FY23" i="2"/>
  <c r="FZ23" i="2"/>
  <c r="GA23" i="2"/>
  <c r="GB23" i="2"/>
  <c r="GC23" i="2"/>
  <c r="GD23" i="2"/>
  <c r="GE23" i="2"/>
  <c r="GF23" i="2"/>
  <c r="GG23" i="2"/>
  <c r="GH23" i="2"/>
  <c r="GI23" i="2"/>
  <c r="GJ23" i="2"/>
  <c r="GK23" i="2"/>
  <c r="GL23" i="2"/>
  <c r="GM23" i="2"/>
  <c r="GN23" i="2"/>
  <c r="GO23" i="2"/>
  <c r="GP23" i="2"/>
  <c r="GQ23" i="2"/>
  <c r="GR23" i="2"/>
  <c r="GS23" i="2"/>
  <c r="CZ24" i="2"/>
  <c r="DA24" i="2"/>
  <c r="DB24" i="2"/>
  <c r="DC24" i="2"/>
  <c r="DD24" i="2"/>
  <c r="DE24" i="2"/>
  <c r="DF24" i="2"/>
  <c r="DG24" i="2"/>
  <c r="DH24" i="2"/>
  <c r="DI24" i="2"/>
  <c r="DJ24" i="2"/>
  <c r="DK24" i="2"/>
  <c r="DL24" i="2"/>
  <c r="DM24" i="2"/>
  <c r="DN24" i="2"/>
  <c r="DO24" i="2"/>
  <c r="DP24" i="2"/>
  <c r="DQ24" i="2"/>
  <c r="DR24" i="2"/>
  <c r="DS24" i="2"/>
  <c r="DT24" i="2"/>
  <c r="DU24" i="2"/>
  <c r="DV24" i="2"/>
  <c r="DW24" i="2"/>
  <c r="DX24" i="2"/>
  <c r="DY24" i="2"/>
  <c r="DZ24" i="2"/>
  <c r="EA24" i="2"/>
  <c r="EB24" i="2"/>
  <c r="EC24" i="2"/>
  <c r="ED24" i="2"/>
  <c r="EE24" i="2"/>
  <c r="EF24" i="2"/>
  <c r="EG24" i="2"/>
  <c r="EH24" i="2"/>
  <c r="EI24" i="2"/>
  <c r="EJ24" i="2"/>
  <c r="EK24" i="2"/>
  <c r="EL24" i="2"/>
  <c r="EM24" i="2"/>
  <c r="EN24" i="2"/>
  <c r="EO24" i="2"/>
  <c r="EP24" i="2"/>
  <c r="EQ24" i="2"/>
  <c r="ER24" i="2"/>
  <c r="ES24" i="2"/>
  <c r="ET24" i="2"/>
  <c r="EU24" i="2"/>
  <c r="EV24" i="2"/>
  <c r="EW24" i="2"/>
  <c r="EX24" i="2"/>
  <c r="EY24" i="2"/>
  <c r="EZ24" i="2"/>
  <c r="FA24" i="2"/>
  <c r="FB24" i="2"/>
  <c r="FC24" i="2"/>
  <c r="FD24" i="2"/>
  <c r="FE24" i="2"/>
  <c r="FF24" i="2"/>
  <c r="FG24" i="2"/>
  <c r="FH24" i="2"/>
  <c r="FI24" i="2"/>
  <c r="FJ24" i="2"/>
  <c r="FK24" i="2"/>
  <c r="FL24" i="2"/>
  <c r="FM24" i="2"/>
  <c r="FN24" i="2"/>
  <c r="FO24" i="2"/>
  <c r="FP24" i="2"/>
  <c r="FQ24" i="2"/>
  <c r="FR24" i="2"/>
  <c r="FS24" i="2"/>
  <c r="FT24" i="2"/>
  <c r="FU24" i="2"/>
  <c r="FV24" i="2"/>
  <c r="FW24" i="2"/>
  <c r="FX24" i="2"/>
  <c r="FY24" i="2"/>
  <c r="FZ24" i="2"/>
  <c r="GA24" i="2"/>
  <c r="GB24" i="2"/>
  <c r="GC24" i="2"/>
  <c r="GD24" i="2"/>
  <c r="GE24" i="2"/>
  <c r="GF24" i="2"/>
  <c r="GG24" i="2"/>
  <c r="GH24" i="2"/>
  <c r="GI24" i="2"/>
  <c r="GJ24" i="2"/>
  <c r="GK24" i="2"/>
  <c r="GL24" i="2"/>
  <c r="GM24" i="2"/>
  <c r="GN24" i="2"/>
  <c r="GO24" i="2"/>
  <c r="GP24" i="2"/>
  <c r="GQ24" i="2"/>
  <c r="GR24" i="2"/>
  <c r="GS24" i="2"/>
  <c r="CZ25" i="2"/>
  <c r="DA25" i="2"/>
  <c r="DB25" i="2"/>
  <c r="DC25" i="2"/>
  <c r="DD25" i="2"/>
  <c r="DE25" i="2"/>
  <c r="DF25" i="2"/>
  <c r="DG25" i="2"/>
  <c r="DH25" i="2"/>
  <c r="DI25" i="2"/>
  <c r="DJ25" i="2"/>
  <c r="DK25" i="2"/>
  <c r="DL25" i="2"/>
  <c r="DM25" i="2"/>
  <c r="DN25" i="2"/>
  <c r="DO25" i="2"/>
  <c r="DP25" i="2"/>
  <c r="DQ25" i="2"/>
  <c r="DR25" i="2"/>
  <c r="DS25" i="2"/>
  <c r="DT25" i="2"/>
  <c r="DU25" i="2"/>
  <c r="DV25" i="2"/>
  <c r="DW25" i="2"/>
  <c r="DX25" i="2"/>
  <c r="DY25" i="2"/>
  <c r="DZ25" i="2"/>
  <c r="EA25" i="2"/>
  <c r="EB25" i="2"/>
  <c r="EC25" i="2"/>
  <c r="ED25" i="2"/>
  <c r="EE25" i="2"/>
  <c r="EF25" i="2"/>
  <c r="EG25" i="2"/>
  <c r="EH25" i="2"/>
  <c r="EI25" i="2"/>
  <c r="EJ25" i="2"/>
  <c r="EK25" i="2"/>
  <c r="EL25" i="2"/>
  <c r="EM25" i="2"/>
  <c r="EN25" i="2"/>
  <c r="EO25" i="2"/>
  <c r="EP25" i="2"/>
  <c r="EQ25" i="2"/>
  <c r="ER25" i="2"/>
  <c r="ES25" i="2"/>
  <c r="ET25" i="2"/>
  <c r="EU25" i="2"/>
  <c r="EV25" i="2"/>
  <c r="EW25" i="2"/>
  <c r="EX25" i="2"/>
  <c r="EY25" i="2"/>
  <c r="EZ25" i="2"/>
  <c r="FA25" i="2"/>
  <c r="FB25" i="2"/>
  <c r="FC25" i="2"/>
  <c r="FD25" i="2"/>
  <c r="FE25" i="2"/>
  <c r="FF25" i="2"/>
  <c r="FG25" i="2"/>
  <c r="FH25" i="2"/>
  <c r="FI25" i="2"/>
  <c r="FJ25" i="2"/>
  <c r="FK25" i="2"/>
  <c r="FL25" i="2"/>
  <c r="FM25" i="2"/>
  <c r="FN25" i="2"/>
  <c r="FO25" i="2"/>
  <c r="FP25" i="2"/>
  <c r="FQ25" i="2"/>
  <c r="FR25" i="2"/>
  <c r="FS25" i="2"/>
  <c r="FT25" i="2"/>
  <c r="FU25" i="2"/>
  <c r="FV25" i="2"/>
  <c r="FW25" i="2"/>
  <c r="FX25" i="2"/>
  <c r="FY25" i="2"/>
  <c r="FZ25" i="2"/>
  <c r="GA25" i="2"/>
  <c r="GB25" i="2"/>
  <c r="GC25" i="2"/>
  <c r="GD25" i="2"/>
  <c r="GE25" i="2"/>
  <c r="GF25" i="2"/>
  <c r="GG25" i="2"/>
  <c r="GH25" i="2"/>
  <c r="GI25" i="2"/>
  <c r="GJ25" i="2"/>
  <c r="GK25" i="2"/>
  <c r="GL25" i="2"/>
  <c r="GM25" i="2"/>
  <c r="GN25" i="2"/>
  <c r="GO25" i="2"/>
  <c r="GP25" i="2"/>
  <c r="GQ25" i="2"/>
  <c r="GR25" i="2"/>
  <c r="GS25" i="2"/>
  <c r="CZ26" i="2"/>
  <c r="DA26" i="2"/>
  <c r="DB26" i="2"/>
  <c r="DC26" i="2"/>
  <c r="DD26" i="2"/>
  <c r="DE26" i="2"/>
  <c r="DF26" i="2"/>
  <c r="DG26" i="2"/>
  <c r="DH26" i="2"/>
  <c r="DI26" i="2"/>
  <c r="DJ26" i="2"/>
  <c r="DK26" i="2"/>
  <c r="DL26" i="2"/>
  <c r="DM26" i="2"/>
  <c r="DN26" i="2"/>
  <c r="DO26" i="2"/>
  <c r="DP26" i="2"/>
  <c r="DQ26" i="2"/>
  <c r="DR26" i="2"/>
  <c r="DS26" i="2"/>
  <c r="DT26" i="2"/>
  <c r="DU26" i="2"/>
  <c r="DV26" i="2"/>
  <c r="DW26" i="2"/>
  <c r="DX26" i="2"/>
  <c r="DY26" i="2"/>
  <c r="DZ26" i="2"/>
  <c r="EA26" i="2"/>
  <c r="EB26" i="2"/>
  <c r="EC26" i="2"/>
  <c r="ED26" i="2"/>
  <c r="EE26" i="2"/>
  <c r="EF26" i="2"/>
  <c r="EG26" i="2"/>
  <c r="EH26" i="2"/>
  <c r="EI26" i="2"/>
  <c r="EJ26" i="2"/>
  <c r="EK26" i="2"/>
  <c r="EL26" i="2"/>
  <c r="EM26" i="2"/>
  <c r="EN26" i="2"/>
  <c r="EO26" i="2"/>
  <c r="EP26" i="2"/>
  <c r="EQ26" i="2"/>
  <c r="ER26" i="2"/>
  <c r="ES26" i="2"/>
  <c r="ET26" i="2"/>
  <c r="EU26" i="2"/>
  <c r="EV26" i="2"/>
  <c r="EW26" i="2"/>
  <c r="EX26" i="2"/>
  <c r="EY26" i="2"/>
  <c r="EZ26" i="2"/>
  <c r="FA26" i="2"/>
  <c r="FB26" i="2"/>
  <c r="FC26" i="2"/>
  <c r="FD26" i="2"/>
  <c r="FE26" i="2"/>
  <c r="FF26" i="2"/>
  <c r="FG26" i="2"/>
  <c r="FH26" i="2"/>
  <c r="FI26" i="2"/>
  <c r="FJ26" i="2"/>
  <c r="FK26" i="2"/>
  <c r="FL26" i="2"/>
  <c r="FM26" i="2"/>
  <c r="FN26" i="2"/>
  <c r="FO26" i="2"/>
  <c r="FP26" i="2"/>
  <c r="FQ26" i="2"/>
  <c r="FR26" i="2"/>
  <c r="FS26" i="2"/>
  <c r="FT26" i="2"/>
  <c r="FU26" i="2"/>
  <c r="FV26" i="2"/>
  <c r="FW26" i="2"/>
  <c r="FX26" i="2"/>
  <c r="FY26" i="2"/>
  <c r="FZ26" i="2"/>
  <c r="GA26" i="2"/>
  <c r="GB26" i="2"/>
  <c r="GC26" i="2"/>
  <c r="GD26" i="2"/>
  <c r="GE26" i="2"/>
  <c r="GF26" i="2"/>
  <c r="GG26" i="2"/>
  <c r="GH26" i="2"/>
  <c r="GI26" i="2"/>
  <c r="GJ26" i="2"/>
  <c r="GK26" i="2"/>
  <c r="GL26" i="2"/>
  <c r="GM26" i="2"/>
  <c r="GN26" i="2"/>
  <c r="GO26" i="2"/>
  <c r="GP26" i="2"/>
  <c r="GQ26" i="2"/>
  <c r="GR26" i="2"/>
  <c r="GS26" i="2"/>
  <c r="CZ27" i="2"/>
  <c r="DA27" i="2"/>
  <c r="DB27" i="2"/>
  <c r="DC27" i="2"/>
  <c r="DD27" i="2"/>
  <c r="DE27" i="2"/>
  <c r="DF27" i="2"/>
  <c r="DG27" i="2"/>
  <c r="DH27" i="2"/>
  <c r="DI27" i="2"/>
  <c r="DJ27" i="2"/>
  <c r="DK27" i="2"/>
  <c r="DL27" i="2"/>
  <c r="DM27" i="2"/>
  <c r="DN27" i="2"/>
  <c r="DO27" i="2"/>
  <c r="DP27" i="2"/>
  <c r="DQ27" i="2"/>
  <c r="DR27" i="2"/>
  <c r="DS27" i="2"/>
  <c r="DT27" i="2"/>
  <c r="DU27" i="2"/>
  <c r="DV27" i="2"/>
  <c r="DW27" i="2"/>
  <c r="DX27" i="2"/>
  <c r="DY27" i="2"/>
  <c r="DZ27" i="2"/>
  <c r="EA27" i="2"/>
  <c r="EB27" i="2"/>
  <c r="EC27" i="2"/>
  <c r="ED27" i="2"/>
  <c r="EE27" i="2"/>
  <c r="EF27" i="2"/>
  <c r="EG27" i="2"/>
  <c r="EH27" i="2"/>
  <c r="EI27" i="2"/>
  <c r="EJ27" i="2"/>
  <c r="EK27" i="2"/>
  <c r="EL27" i="2"/>
  <c r="EM27" i="2"/>
  <c r="EN27" i="2"/>
  <c r="EO27" i="2"/>
  <c r="EP27" i="2"/>
  <c r="EQ27" i="2"/>
  <c r="ER27" i="2"/>
  <c r="ES27" i="2"/>
  <c r="ET27" i="2"/>
  <c r="EU27" i="2"/>
  <c r="EV27" i="2"/>
  <c r="EW27" i="2"/>
  <c r="EX27" i="2"/>
  <c r="EY27" i="2"/>
  <c r="EZ27" i="2"/>
  <c r="FA27" i="2"/>
  <c r="FB27" i="2"/>
  <c r="FC27" i="2"/>
  <c r="FD27" i="2"/>
  <c r="FE27" i="2"/>
  <c r="FF27" i="2"/>
  <c r="FG27" i="2"/>
  <c r="FH27" i="2"/>
  <c r="FI27" i="2"/>
  <c r="FJ27" i="2"/>
  <c r="FK27" i="2"/>
  <c r="FL27" i="2"/>
  <c r="FM27" i="2"/>
  <c r="FN27" i="2"/>
  <c r="FO27" i="2"/>
  <c r="FP27" i="2"/>
  <c r="FQ27" i="2"/>
  <c r="FR27" i="2"/>
  <c r="FS27" i="2"/>
  <c r="FT27" i="2"/>
  <c r="FU27" i="2"/>
  <c r="FV27" i="2"/>
  <c r="FW27" i="2"/>
  <c r="FX27" i="2"/>
  <c r="FY27" i="2"/>
  <c r="FZ27" i="2"/>
  <c r="GA27" i="2"/>
  <c r="GB27" i="2"/>
  <c r="GC27" i="2"/>
  <c r="GD27" i="2"/>
  <c r="GE27" i="2"/>
  <c r="GF27" i="2"/>
  <c r="GG27" i="2"/>
  <c r="GH27" i="2"/>
  <c r="GI27" i="2"/>
  <c r="GJ27" i="2"/>
  <c r="GK27" i="2"/>
  <c r="GL27" i="2"/>
  <c r="GM27" i="2"/>
  <c r="GN27" i="2"/>
  <c r="GO27" i="2"/>
  <c r="GP27" i="2"/>
  <c r="GQ27" i="2"/>
  <c r="GR27" i="2"/>
  <c r="GS27" i="2"/>
  <c r="CZ28" i="2"/>
  <c r="DA28" i="2"/>
  <c r="DB28" i="2"/>
  <c r="DC28" i="2"/>
  <c r="DD28" i="2"/>
  <c r="DE28" i="2"/>
  <c r="DF28" i="2"/>
  <c r="DG28" i="2"/>
  <c r="DH28" i="2"/>
  <c r="DI28" i="2"/>
  <c r="DJ28" i="2"/>
  <c r="DK28" i="2"/>
  <c r="DL28" i="2"/>
  <c r="DM28" i="2"/>
  <c r="DN28" i="2"/>
  <c r="DO28" i="2"/>
  <c r="DP28" i="2"/>
  <c r="DQ28" i="2"/>
  <c r="DR28" i="2"/>
  <c r="DS28" i="2"/>
  <c r="DT28" i="2"/>
  <c r="DU28" i="2"/>
  <c r="DV28" i="2"/>
  <c r="DW28" i="2"/>
  <c r="DX28" i="2"/>
  <c r="DY28" i="2"/>
  <c r="DZ28" i="2"/>
  <c r="EA28" i="2"/>
  <c r="EB28" i="2"/>
  <c r="EC28" i="2"/>
  <c r="ED28" i="2"/>
  <c r="EE28" i="2"/>
  <c r="EF28" i="2"/>
  <c r="EG28" i="2"/>
  <c r="EH28" i="2"/>
  <c r="EI28" i="2"/>
  <c r="EJ28" i="2"/>
  <c r="EK28" i="2"/>
  <c r="EL28" i="2"/>
  <c r="EM28" i="2"/>
  <c r="EN28" i="2"/>
  <c r="EO28" i="2"/>
  <c r="EP28" i="2"/>
  <c r="EQ28" i="2"/>
  <c r="ER28" i="2"/>
  <c r="ES28" i="2"/>
  <c r="ET28" i="2"/>
  <c r="EU28" i="2"/>
  <c r="EV28" i="2"/>
  <c r="EW28" i="2"/>
  <c r="EX28" i="2"/>
  <c r="EY28" i="2"/>
  <c r="EZ28" i="2"/>
  <c r="FA28" i="2"/>
  <c r="FB28" i="2"/>
  <c r="FC28" i="2"/>
  <c r="FD28" i="2"/>
  <c r="FE28" i="2"/>
  <c r="FF28" i="2"/>
  <c r="FG28" i="2"/>
  <c r="FH28" i="2"/>
  <c r="FI28" i="2"/>
  <c r="FJ28" i="2"/>
  <c r="FK28" i="2"/>
  <c r="FL28" i="2"/>
  <c r="FM28" i="2"/>
  <c r="FN28" i="2"/>
  <c r="FO28" i="2"/>
  <c r="FP28" i="2"/>
  <c r="FQ28" i="2"/>
  <c r="FR28" i="2"/>
  <c r="FS28" i="2"/>
  <c r="FT28" i="2"/>
  <c r="FU28" i="2"/>
  <c r="FV28" i="2"/>
  <c r="FW28" i="2"/>
  <c r="FX28" i="2"/>
  <c r="FY28" i="2"/>
  <c r="FZ28" i="2"/>
  <c r="GA28" i="2"/>
  <c r="GB28" i="2"/>
  <c r="GC28" i="2"/>
  <c r="GD28" i="2"/>
  <c r="GE28" i="2"/>
  <c r="GF28" i="2"/>
  <c r="GG28" i="2"/>
  <c r="GH28" i="2"/>
  <c r="GI28" i="2"/>
  <c r="GJ28" i="2"/>
  <c r="GK28" i="2"/>
  <c r="GL28" i="2"/>
  <c r="GM28" i="2"/>
  <c r="GN28" i="2"/>
  <c r="GO28" i="2"/>
  <c r="GP28" i="2"/>
  <c r="GQ28" i="2"/>
  <c r="GR28" i="2"/>
  <c r="GS28" i="2"/>
  <c r="CZ29" i="2"/>
  <c r="DA29" i="2"/>
  <c r="DB29" i="2"/>
  <c r="DC29" i="2"/>
  <c r="DD29" i="2"/>
  <c r="DE29" i="2"/>
  <c r="DF29" i="2"/>
  <c r="DG29" i="2"/>
  <c r="DH29" i="2"/>
  <c r="DI29" i="2"/>
  <c r="DJ29" i="2"/>
  <c r="DK29" i="2"/>
  <c r="DL29" i="2"/>
  <c r="DM29" i="2"/>
  <c r="DN29" i="2"/>
  <c r="DO29" i="2"/>
  <c r="DP29" i="2"/>
  <c r="DQ29" i="2"/>
  <c r="DR29" i="2"/>
  <c r="DS29" i="2"/>
  <c r="DT29" i="2"/>
  <c r="DU29" i="2"/>
  <c r="DV29" i="2"/>
  <c r="DW29" i="2"/>
  <c r="DX29" i="2"/>
  <c r="DY29" i="2"/>
  <c r="DZ29" i="2"/>
  <c r="EA29" i="2"/>
  <c r="EB29" i="2"/>
  <c r="EC29" i="2"/>
  <c r="ED29" i="2"/>
  <c r="EE29" i="2"/>
  <c r="EF29" i="2"/>
  <c r="EG29" i="2"/>
  <c r="EH29" i="2"/>
  <c r="EI29" i="2"/>
  <c r="EJ29" i="2"/>
  <c r="EK29" i="2"/>
  <c r="EL29" i="2"/>
  <c r="EM29" i="2"/>
  <c r="EN29" i="2"/>
  <c r="EO29" i="2"/>
  <c r="EP29" i="2"/>
  <c r="EQ29" i="2"/>
  <c r="ER29" i="2"/>
  <c r="ES29" i="2"/>
  <c r="ET29" i="2"/>
  <c r="EU29" i="2"/>
  <c r="EV29" i="2"/>
  <c r="EW29" i="2"/>
  <c r="EX29" i="2"/>
  <c r="EY29" i="2"/>
  <c r="EZ29" i="2"/>
  <c r="FA29" i="2"/>
  <c r="FB29" i="2"/>
  <c r="FC29" i="2"/>
  <c r="FD29" i="2"/>
  <c r="FE29" i="2"/>
  <c r="FF29" i="2"/>
  <c r="FG29" i="2"/>
  <c r="FH29" i="2"/>
  <c r="FI29" i="2"/>
  <c r="FJ29" i="2"/>
  <c r="FK29" i="2"/>
  <c r="FL29" i="2"/>
  <c r="FM29" i="2"/>
  <c r="FN29" i="2"/>
  <c r="FO29" i="2"/>
  <c r="FP29" i="2"/>
  <c r="FQ29" i="2"/>
  <c r="FR29" i="2"/>
  <c r="FS29" i="2"/>
  <c r="FT29" i="2"/>
  <c r="FU29" i="2"/>
  <c r="FV29" i="2"/>
  <c r="FW29" i="2"/>
  <c r="FX29" i="2"/>
  <c r="FY29" i="2"/>
  <c r="FZ29" i="2"/>
  <c r="GA29" i="2"/>
  <c r="GB29" i="2"/>
  <c r="GC29" i="2"/>
  <c r="GD29" i="2"/>
  <c r="GE29" i="2"/>
  <c r="GF29" i="2"/>
  <c r="GG29" i="2"/>
  <c r="GH29" i="2"/>
  <c r="GI29" i="2"/>
  <c r="GJ29" i="2"/>
  <c r="GK29" i="2"/>
  <c r="GL29" i="2"/>
  <c r="GM29" i="2"/>
  <c r="GN29" i="2"/>
  <c r="GO29" i="2"/>
  <c r="GP29" i="2"/>
  <c r="GQ29" i="2"/>
  <c r="GR29" i="2"/>
  <c r="GS29" i="2"/>
  <c r="CZ30" i="2"/>
  <c r="DA30" i="2"/>
  <c r="DB30" i="2"/>
  <c r="DC30" i="2"/>
  <c r="DD30" i="2"/>
  <c r="DE30" i="2"/>
  <c r="DF30" i="2"/>
  <c r="DG30" i="2"/>
  <c r="DH30" i="2"/>
  <c r="DI30" i="2"/>
  <c r="DJ30" i="2"/>
  <c r="DK30" i="2"/>
  <c r="DL30" i="2"/>
  <c r="DM30" i="2"/>
  <c r="DN30" i="2"/>
  <c r="DO30" i="2"/>
  <c r="DP30" i="2"/>
  <c r="DQ30" i="2"/>
  <c r="DR30" i="2"/>
  <c r="DS30" i="2"/>
  <c r="DT30" i="2"/>
  <c r="DU30" i="2"/>
  <c r="DV30" i="2"/>
  <c r="DW30" i="2"/>
  <c r="DX30" i="2"/>
  <c r="DY30" i="2"/>
  <c r="DZ30" i="2"/>
  <c r="EA30" i="2"/>
  <c r="EB30" i="2"/>
  <c r="EC30" i="2"/>
  <c r="ED30" i="2"/>
  <c r="EE30" i="2"/>
  <c r="EF30" i="2"/>
  <c r="EG30" i="2"/>
  <c r="EH30" i="2"/>
  <c r="EI30" i="2"/>
  <c r="EJ30" i="2"/>
  <c r="EK30" i="2"/>
  <c r="EL30" i="2"/>
  <c r="EM30" i="2"/>
  <c r="EN30" i="2"/>
  <c r="EO30" i="2"/>
  <c r="EP30" i="2"/>
  <c r="EQ30" i="2"/>
  <c r="ER30" i="2"/>
  <c r="ES30" i="2"/>
  <c r="ET30" i="2"/>
  <c r="EU30" i="2"/>
  <c r="EV30" i="2"/>
  <c r="EW30" i="2"/>
  <c r="EX30" i="2"/>
  <c r="EY30" i="2"/>
  <c r="EZ30" i="2"/>
  <c r="FA30" i="2"/>
  <c r="FB30" i="2"/>
  <c r="FC30" i="2"/>
  <c r="FD30" i="2"/>
  <c r="FE30" i="2"/>
  <c r="FF30" i="2"/>
  <c r="FG30" i="2"/>
  <c r="FH30" i="2"/>
  <c r="FI30" i="2"/>
  <c r="FJ30" i="2"/>
  <c r="FK30" i="2"/>
  <c r="FL30" i="2"/>
  <c r="FM30" i="2"/>
  <c r="FN30" i="2"/>
  <c r="FO30" i="2"/>
  <c r="FP30" i="2"/>
  <c r="FQ30" i="2"/>
  <c r="FR30" i="2"/>
  <c r="FS30" i="2"/>
  <c r="FT30" i="2"/>
  <c r="FU30" i="2"/>
  <c r="FV30" i="2"/>
  <c r="FW30" i="2"/>
  <c r="FX30" i="2"/>
  <c r="FY30" i="2"/>
  <c r="FZ30" i="2"/>
  <c r="GA30" i="2"/>
  <c r="GB30" i="2"/>
  <c r="GC30" i="2"/>
  <c r="GD30" i="2"/>
  <c r="GE30" i="2"/>
  <c r="GF30" i="2"/>
  <c r="GG30" i="2"/>
  <c r="GH30" i="2"/>
  <c r="GI30" i="2"/>
  <c r="GJ30" i="2"/>
  <c r="GK30" i="2"/>
  <c r="GL30" i="2"/>
  <c r="GM30" i="2"/>
  <c r="GN30" i="2"/>
  <c r="GO30" i="2"/>
  <c r="GP30" i="2"/>
  <c r="GQ30" i="2"/>
  <c r="GR30" i="2"/>
  <c r="GS30" i="2"/>
  <c r="CZ31" i="2"/>
  <c r="DA31" i="2"/>
  <c r="DB31" i="2"/>
  <c r="DC31" i="2"/>
  <c r="DD31" i="2"/>
  <c r="DE31" i="2"/>
  <c r="DF31" i="2"/>
  <c r="DG31" i="2"/>
  <c r="DH31" i="2"/>
  <c r="DI31" i="2"/>
  <c r="DJ31" i="2"/>
  <c r="DK31" i="2"/>
  <c r="DL31" i="2"/>
  <c r="DM31" i="2"/>
  <c r="DN31" i="2"/>
  <c r="DO31" i="2"/>
  <c r="DP31" i="2"/>
  <c r="DQ31" i="2"/>
  <c r="DR31" i="2"/>
  <c r="DS31" i="2"/>
  <c r="DT31" i="2"/>
  <c r="DU31" i="2"/>
  <c r="DV31" i="2"/>
  <c r="DW31" i="2"/>
  <c r="DX31" i="2"/>
  <c r="DY31" i="2"/>
  <c r="DZ31" i="2"/>
  <c r="EA31" i="2"/>
  <c r="EB31" i="2"/>
  <c r="EC31" i="2"/>
  <c r="ED31" i="2"/>
  <c r="EE31" i="2"/>
  <c r="EF31" i="2"/>
  <c r="EG31" i="2"/>
  <c r="EH31" i="2"/>
  <c r="EI31" i="2"/>
  <c r="EJ31" i="2"/>
  <c r="EK31" i="2"/>
  <c r="EL31" i="2"/>
  <c r="EM31" i="2"/>
  <c r="EN31" i="2"/>
  <c r="EO31" i="2"/>
  <c r="EP31" i="2"/>
  <c r="EQ31" i="2"/>
  <c r="ER31" i="2"/>
  <c r="ES31" i="2"/>
  <c r="ET31" i="2"/>
  <c r="EU31" i="2"/>
  <c r="EV31" i="2"/>
  <c r="EW31" i="2"/>
  <c r="EX31" i="2"/>
  <c r="EY31" i="2"/>
  <c r="EZ31" i="2"/>
  <c r="FA31" i="2"/>
  <c r="FB31" i="2"/>
  <c r="FC31" i="2"/>
  <c r="FD31" i="2"/>
  <c r="FE31" i="2"/>
  <c r="FF31" i="2"/>
  <c r="FG31" i="2"/>
  <c r="FH31" i="2"/>
  <c r="FI31" i="2"/>
  <c r="FJ31" i="2"/>
  <c r="FK31" i="2"/>
  <c r="FL31" i="2"/>
  <c r="FM31" i="2"/>
  <c r="FN31" i="2"/>
  <c r="FO31" i="2"/>
  <c r="FP31" i="2"/>
  <c r="FQ31" i="2"/>
  <c r="FR31" i="2"/>
  <c r="FS31" i="2"/>
  <c r="FT31" i="2"/>
  <c r="FU31" i="2"/>
  <c r="FV31" i="2"/>
  <c r="FW31" i="2"/>
  <c r="FX31" i="2"/>
  <c r="FY31" i="2"/>
  <c r="FZ31" i="2"/>
  <c r="GA31" i="2"/>
  <c r="GB31" i="2"/>
  <c r="GC31" i="2"/>
  <c r="GD31" i="2"/>
  <c r="GE31" i="2"/>
  <c r="GF31" i="2"/>
  <c r="GG31" i="2"/>
  <c r="GH31" i="2"/>
  <c r="GI31" i="2"/>
  <c r="GJ31" i="2"/>
  <c r="GK31" i="2"/>
  <c r="GL31" i="2"/>
  <c r="GM31" i="2"/>
  <c r="GN31" i="2"/>
  <c r="GO31" i="2"/>
  <c r="GP31" i="2"/>
  <c r="GQ31" i="2"/>
  <c r="GR31" i="2"/>
  <c r="GS31" i="2"/>
  <c r="CZ32" i="2"/>
  <c r="DA32" i="2"/>
  <c r="DB32" i="2"/>
  <c r="DC32" i="2"/>
  <c r="DD32" i="2"/>
  <c r="DE32" i="2"/>
  <c r="DF32" i="2"/>
  <c r="DG32" i="2"/>
  <c r="DH32" i="2"/>
  <c r="DI32" i="2"/>
  <c r="DJ32" i="2"/>
  <c r="DK32" i="2"/>
  <c r="DL32" i="2"/>
  <c r="DM32" i="2"/>
  <c r="DN32" i="2"/>
  <c r="DO32" i="2"/>
  <c r="DP32" i="2"/>
  <c r="DQ32" i="2"/>
  <c r="DR32" i="2"/>
  <c r="DS32" i="2"/>
  <c r="DT32" i="2"/>
  <c r="DU32" i="2"/>
  <c r="DV32" i="2"/>
  <c r="DW32" i="2"/>
  <c r="DX32" i="2"/>
  <c r="DY32" i="2"/>
  <c r="DZ32" i="2"/>
  <c r="EA32" i="2"/>
  <c r="EB32" i="2"/>
  <c r="EC32" i="2"/>
  <c r="ED32" i="2"/>
  <c r="EE32" i="2"/>
  <c r="EF32" i="2"/>
  <c r="EG32" i="2"/>
  <c r="EH32" i="2"/>
  <c r="EI32" i="2"/>
  <c r="EJ32" i="2"/>
  <c r="EK32" i="2"/>
  <c r="EL32" i="2"/>
  <c r="EM32" i="2"/>
  <c r="EN32" i="2"/>
  <c r="EO32" i="2"/>
  <c r="EP32" i="2"/>
  <c r="EQ32" i="2"/>
  <c r="ER32" i="2"/>
  <c r="ES32" i="2"/>
  <c r="ET32" i="2"/>
  <c r="EU32" i="2"/>
  <c r="EV32" i="2"/>
  <c r="EW32" i="2"/>
  <c r="EX32" i="2"/>
  <c r="EY32" i="2"/>
  <c r="EZ32" i="2"/>
  <c r="FA32" i="2"/>
  <c r="FB32" i="2"/>
  <c r="FC32" i="2"/>
  <c r="FD32" i="2"/>
  <c r="FE32" i="2"/>
  <c r="FF32" i="2"/>
  <c r="FG32" i="2"/>
  <c r="FH32" i="2"/>
  <c r="FI32" i="2"/>
  <c r="FJ32" i="2"/>
  <c r="FK32" i="2"/>
  <c r="FL32" i="2"/>
  <c r="FM32" i="2"/>
  <c r="FN32" i="2"/>
  <c r="FO32" i="2"/>
  <c r="FP32" i="2"/>
  <c r="FQ32" i="2"/>
  <c r="FR32" i="2"/>
  <c r="FS32" i="2"/>
  <c r="FT32" i="2"/>
  <c r="FU32" i="2"/>
  <c r="FV32" i="2"/>
  <c r="FW32" i="2"/>
  <c r="FX32" i="2"/>
  <c r="FY32" i="2"/>
  <c r="FZ32" i="2"/>
  <c r="GA32" i="2"/>
  <c r="GB32" i="2"/>
  <c r="GC32" i="2"/>
  <c r="GD32" i="2"/>
  <c r="GE32" i="2"/>
  <c r="GF32" i="2"/>
  <c r="GG32" i="2"/>
  <c r="GH32" i="2"/>
  <c r="GI32" i="2"/>
  <c r="GJ32" i="2"/>
  <c r="GK32" i="2"/>
  <c r="GL32" i="2"/>
  <c r="GM32" i="2"/>
  <c r="GN32" i="2"/>
  <c r="GO32" i="2"/>
  <c r="GP32" i="2"/>
  <c r="GQ32" i="2"/>
  <c r="GR32" i="2"/>
  <c r="GS32" i="2"/>
  <c r="CZ33" i="2"/>
  <c r="DA33" i="2"/>
  <c r="DB33" i="2"/>
  <c r="DC33" i="2"/>
  <c r="DD33" i="2"/>
  <c r="DE33" i="2"/>
  <c r="DF33" i="2"/>
  <c r="DG33" i="2"/>
  <c r="DH33" i="2"/>
  <c r="DI33" i="2"/>
  <c r="DJ33" i="2"/>
  <c r="DK33" i="2"/>
  <c r="DL33" i="2"/>
  <c r="DM33" i="2"/>
  <c r="DN33" i="2"/>
  <c r="DO33" i="2"/>
  <c r="DP33" i="2"/>
  <c r="DQ33" i="2"/>
  <c r="DR33" i="2"/>
  <c r="DS33" i="2"/>
  <c r="DT33" i="2"/>
  <c r="DU33" i="2"/>
  <c r="DV33" i="2"/>
  <c r="DW33" i="2"/>
  <c r="DX33" i="2"/>
  <c r="DY33" i="2"/>
  <c r="DZ33" i="2"/>
  <c r="EA33" i="2"/>
  <c r="EB33" i="2"/>
  <c r="EC33" i="2"/>
  <c r="ED33" i="2"/>
  <c r="EE33" i="2"/>
  <c r="EF33" i="2"/>
  <c r="EG33" i="2"/>
  <c r="EH33" i="2"/>
  <c r="EI33" i="2"/>
  <c r="EJ33" i="2"/>
  <c r="EK33" i="2"/>
  <c r="EL33" i="2"/>
  <c r="EM33" i="2"/>
  <c r="EN33" i="2"/>
  <c r="EO33" i="2"/>
  <c r="EP33" i="2"/>
  <c r="EQ33" i="2"/>
  <c r="ER33" i="2"/>
  <c r="ES33" i="2"/>
  <c r="ET33" i="2"/>
  <c r="EU33" i="2"/>
  <c r="EV33" i="2"/>
  <c r="EW33" i="2"/>
  <c r="EX33" i="2"/>
  <c r="EY33" i="2"/>
  <c r="EZ33" i="2"/>
  <c r="FA33" i="2"/>
  <c r="FB33" i="2"/>
  <c r="FC33" i="2"/>
  <c r="FD33" i="2"/>
  <c r="FE33" i="2"/>
  <c r="FF33" i="2"/>
  <c r="FG33" i="2"/>
  <c r="FH33" i="2"/>
  <c r="FI33" i="2"/>
  <c r="FJ33" i="2"/>
  <c r="FK33" i="2"/>
  <c r="FL33" i="2"/>
  <c r="FM33" i="2"/>
  <c r="FN33" i="2"/>
  <c r="FO33" i="2"/>
  <c r="FP33" i="2"/>
  <c r="FQ33" i="2"/>
  <c r="FR33" i="2"/>
  <c r="FS33" i="2"/>
  <c r="FT33" i="2"/>
  <c r="FU33" i="2"/>
  <c r="FV33" i="2"/>
  <c r="FW33" i="2"/>
  <c r="FX33" i="2"/>
  <c r="FY33" i="2"/>
  <c r="FZ33" i="2"/>
  <c r="GA33" i="2"/>
  <c r="GB33" i="2"/>
  <c r="GC33" i="2"/>
  <c r="GD33" i="2"/>
  <c r="GE33" i="2"/>
  <c r="GF33" i="2"/>
  <c r="GG33" i="2"/>
  <c r="GH33" i="2"/>
  <c r="GI33" i="2"/>
  <c r="GJ33" i="2"/>
  <c r="GK33" i="2"/>
  <c r="GL33" i="2"/>
  <c r="GM33" i="2"/>
  <c r="GN33" i="2"/>
  <c r="GO33" i="2"/>
  <c r="GP33" i="2"/>
  <c r="GQ33" i="2"/>
  <c r="GR33" i="2"/>
  <c r="GS33" i="2"/>
  <c r="CZ34" i="2"/>
  <c r="DA34" i="2"/>
  <c r="DB34" i="2"/>
  <c r="DC34" i="2"/>
  <c r="DD34" i="2"/>
  <c r="DE34" i="2"/>
  <c r="DF34" i="2"/>
  <c r="DG34" i="2"/>
  <c r="DH34" i="2"/>
  <c r="DI34" i="2"/>
  <c r="DJ34" i="2"/>
  <c r="DK34" i="2"/>
  <c r="DL34" i="2"/>
  <c r="DM34" i="2"/>
  <c r="DN34" i="2"/>
  <c r="DO34" i="2"/>
  <c r="DP34" i="2"/>
  <c r="DQ34" i="2"/>
  <c r="DR34" i="2"/>
  <c r="DS34" i="2"/>
  <c r="DT34" i="2"/>
  <c r="DU34" i="2"/>
  <c r="DV34" i="2"/>
  <c r="DW34" i="2"/>
  <c r="DX34" i="2"/>
  <c r="DY34" i="2"/>
  <c r="DZ34" i="2"/>
  <c r="EA34" i="2"/>
  <c r="EB34" i="2"/>
  <c r="EC34" i="2"/>
  <c r="ED34" i="2"/>
  <c r="EE34" i="2"/>
  <c r="EF34" i="2"/>
  <c r="EG34" i="2"/>
  <c r="EH34" i="2"/>
  <c r="EI34" i="2"/>
  <c r="EJ34" i="2"/>
  <c r="EK34" i="2"/>
  <c r="EL34" i="2"/>
  <c r="EM34" i="2"/>
  <c r="EN34" i="2"/>
  <c r="EO34" i="2"/>
  <c r="EP34" i="2"/>
  <c r="EQ34" i="2"/>
  <c r="ER34" i="2"/>
  <c r="ES34" i="2"/>
  <c r="ET34" i="2"/>
  <c r="EU34" i="2"/>
  <c r="EV34" i="2"/>
  <c r="EW34" i="2"/>
  <c r="EX34" i="2"/>
  <c r="EY34" i="2"/>
  <c r="EZ34" i="2"/>
  <c r="FA34" i="2"/>
  <c r="FB34" i="2"/>
  <c r="FC34" i="2"/>
  <c r="FD34" i="2"/>
  <c r="FE34" i="2"/>
  <c r="FF34" i="2"/>
  <c r="FG34" i="2"/>
  <c r="FH34" i="2"/>
  <c r="FI34" i="2"/>
  <c r="FJ34" i="2"/>
  <c r="FK34" i="2"/>
  <c r="FL34" i="2"/>
  <c r="FM34" i="2"/>
  <c r="FN34" i="2"/>
  <c r="FO34" i="2"/>
  <c r="FP34" i="2"/>
  <c r="FQ34" i="2"/>
  <c r="FR34" i="2"/>
  <c r="FS34" i="2"/>
  <c r="FT34" i="2"/>
  <c r="FU34" i="2"/>
  <c r="FV34" i="2"/>
  <c r="FW34" i="2"/>
  <c r="FX34" i="2"/>
  <c r="FY34" i="2"/>
  <c r="FZ34" i="2"/>
  <c r="GA34" i="2"/>
  <c r="GB34" i="2"/>
  <c r="GC34" i="2"/>
  <c r="GD34" i="2"/>
  <c r="GE34" i="2"/>
  <c r="GF34" i="2"/>
  <c r="GG34" i="2"/>
  <c r="GH34" i="2"/>
  <c r="GI34" i="2"/>
  <c r="GJ34" i="2"/>
  <c r="GK34" i="2"/>
  <c r="GL34" i="2"/>
  <c r="GM34" i="2"/>
  <c r="GN34" i="2"/>
  <c r="GO34" i="2"/>
  <c r="GP34" i="2"/>
  <c r="GQ34" i="2"/>
  <c r="GR34" i="2"/>
  <c r="GS34" i="2"/>
  <c r="CZ35" i="2"/>
  <c r="DA35" i="2"/>
  <c r="DB35" i="2"/>
  <c r="DC35" i="2"/>
  <c r="DD35" i="2"/>
  <c r="DE35" i="2"/>
  <c r="DF35" i="2"/>
  <c r="DG35" i="2"/>
  <c r="DH35" i="2"/>
  <c r="DI35" i="2"/>
  <c r="DJ35" i="2"/>
  <c r="DK35" i="2"/>
  <c r="DL35" i="2"/>
  <c r="DM35" i="2"/>
  <c r="DN35" i="2"/>
  <c r="DO35" i="2"/>
  <c r="DP35" i="2"/>
  <c r="DQ35" i="2"/>
  <c r="DR35" i="2"/>
  <c r="DS35" i="2"/>
  <c r="DT35" i="2"/>
  <c r="DU35" i="2"/>
  <c r="DV35" i="2"/>
  <c r="DW35" i="2"/>
  <c r="DX35" i="2"/>
  <c r="DY35" i="2"/>
  <c r="DZ35" i="2"/>
  <c r="EA35" i="2"/>
  <c r="EB35" i="2"/>
  <c r="EC35" i="2"/>
  <c r="ED35" i="2"/>
  <c r="EE35" i="2"/>
  <c r="EF35" i="2"/>
  <c r="EG35" i="2"/>
  <c r="EH35" i="2"/>
  <c r="EI35" i="2"/>
  <c r="EJ35" i="2"/>
  <c r="EK35" i="2"/>
  <c r="EL35" i="2"/>
  <c r="EM35" i="2"/>
  <c r="EN35" i="2"/>
  <c r="EO35" i="2"/>
  <c r="EP35" i="2"/>
  <c r="EQ35" i="2"/>
  <c r="ER35" i="2"/>
  <c r="ES35" i="2"/>
  <c r="ET35" i="2"/>
  <c r="EU35" i="2"/>
  <c r="EV35" i="2"/>
  <c r="EW35" i="2"/>
  <c r="EX35" i="2"/>
  <c r="EY35" i="2"/>
  <c r="EZ35" i="2"/>
  <c r="FA35" i="2"/>
  <c r="FB35" i="2"/>
  <c r="FC35" i="2"/>
  <c r="FD35" i="2"/>
  <c r="FE35" i="2"/>
  <c r="FF35" i="2"/>
  <c r="FG35" i="2"/>
  <c r="FH35" i="2"/>
  <c r="FI35" i="2"/>
  <c r="FJ35" i="2"/>
  <c r="FK35" i="2"/>
  <c r="FL35" i="2"/>
  <c r="FM35" i="2"/>
  <c r="FN35" i="2"/>
  <c r="FO35" i="2"/>
  <c r="FP35" i="2"/>
  <c r="FQ35" i="2"/>
  <c r="FR35" i="2"/>
  <c r="FS35" i="2"/>
  <c r="FT35" i="2"/>
  <c r="FU35" i="2"/>
  <c r="FV35" i="2"/>
  <c r="FW35" i="2"/>
  <c r="FX35" i="2"/>
  <c r="FY35" i="2"/>
  <c r="FZ35" i="2"/>
  <c r="GA35" i="2"/>
  <c r="GB35" i="2"/>
  <c r="GC35" i="2"/>
  <c r="GD35" i="2"/>
  <c r="GE35" i="2"/>
  <c r="GF35" i="2"/>
  <c r="GG35" i="2"/>
  <c r="GH35" i="2"/>
  <c r="GI35" i="2"/>
  <c r="GJ35" i="2"/>
  <c r="GK35" i="2"/>
  <c r="GL35" i="2"/>
  <c r="GM35" i="2"/>
  <c r="GN35" i="2"/>
  <c r="GO35" i="2"/>
  <c r="GP35" i="2"/>
  <c r="GQ35" i="2"/>
  <c r="GR35" i="2"/>
  <c r="GS35" i="2"/>
  <c r="CZ36" i="2"/>
  <c r="DA36" i="2"/>
  <c r="DB36" i="2"/>
  <c r="DC36" i="2"/>
  <c r="DD36" i="2"/>
  <c r="DE36" i="2"/>
  <c r="DF36" i="2"/>
  <c r="DG36" i="2"/>
  <c r="DH36" i="2"/>
  <c r="DI36" i="2"/>
  <c r="DJ36" i="2"/>
  <c r="DK36" i="2"/>
  <c r="DL36" i="2"/>
  <c r="DM36" i="2"/>
  <c r="DN36" i="2"/>
  <c r="DO36" i="2"/>
  <c r="DP36" i="2"/>
  <c r="DQ36" i="2"/>
  <c r="DR36" i="2"/>
  <c r="DS36" i="2"/>
  <c r="DT36" i="2"/>
  <c r="DU36" i="2"/>
  <c r="DV36" i="2"/>
  <c r="DW36" i="2"/>
  <c r="DX36" i="2"/>
  <c r="DY36" i="2"/>
  <c r="DZ36" i="2"/>
  <c r="EA36" i="2"/>
  <c r="EB36" i="2"/>
  <c r="EC36" i="2"/>
  <c r="ED36" i="2"/>
  <c r="EE36" i="2"/>
  <c r="EF36" i="2"/>
  <c r="EG36" i="2"/>
  <c r="EH36" i="2"/>
  <c r="EI36" i="2"/>
  <c r="EJ36" i="2"/>
  <c r="EK36" i="2"/>
  <c r="EL36" i="2"/>
  <c r="EM36" i="2"/>
  <c r="EN36" i="2"/>
  <c r="EO36" i="2"/>
  <c r="EP36" i="2"/>
  <c r="EQ36" i="2"/>
  <c r="ER36" i="2"/>
  <c r="ES36" i="2"/>
  <c r="ET36" i="2"/>
  <c r="EU36" i="2"/>
  <c r="EV36" i="2"/>
  <c r="EW36" i="2"/>
  <c r="EX36" i="2"/>
  <c r="EY36" i="2"/>
  <c r="EZ36" i="2"/>
  <c r="FA36" i="2"/>
  <c r="FB36" i="2"/>
  <c r="FC36" i="2"/>
  <c r="FD36" i="2"/>
  <c r="FE36" i="2"/>
  <c r="FF36" i="2"/>
  <c r="FG36" i="2"/>
  <c r="FH36" i="2"/>
  <c r="FI36" i="2"/>
  <c r="FJ36" i="2"/>
  <c r="FK36" i="2"/>
  <c r="FL36" i="2"/>
  <c r="FM36" i="2"/>
  <c r="FN36" i="2"/>
  <c r="FO36" i="2"/>
  <c r="FP36" i="2"/>
  <c r="FQ36" i="2"/>
  <c r="FR36" i="2"/>
  <c r="FS36" i="2"/>
  <c r="FT36" i="2"/>
  <c r="FU36" i="2"/>
  <c r="FV36" i="2"/>
  <c r="FW36" i="2"/>
  <c r="FX36" i="2"/>
  <c r="FY36" i="2"/>
  <c r="FZ36" i="2"/>
  <c r="GA36" i="2"/>
  <c r="GB36" i="2"/>
  <c r="GC36" i="2"/>
  <c r="GD36" i="2"/>
  <c r="GE36" i="2"/>
  <c r="GF36" i="2"/>
  <c r="GG36" i="2"/>
  <c r="GH36" i="2"/>
  <c r="GI36" i="2"/>
  <c r="GJ36" i="2"/>
  <c r="GK36" i="2"/>
  <c r="GL36" i="2"/>
  <c r="GM36" i="2"/>
  <c r="GN36" i="2"/>
  <c r="GO36" i="2"/>
  <c r="GP36" i="2"/>
  <c r="GQ36" i="2"/>
  <c r="GR36" i="2"/>
  <c r="GS36" i="2"/>
  <c r="CZ37" i="2"/>
  <c r="DA37" i="2"/>
  <c r="DB37" i="2"/>
  <c r="DC37" i="2"/>
  <c r="DD37" i="2"/>
  <c r="DE37" i="2"/>
  <c r="DF37" i="2"/>
  <c r="DG37" i="2"/>
  <c r="DH37" i="2"/>
  <c r="DI37" i="2"/>
  <c r="DJ37" i="2"/>
  <c r="DK37" i="2"/>
  <c r="DL37" i="2"/>
  <c r="DM37" i="2"/>
  <c r="DN37" i="2"/>
  <c r="DO37" i="2"/>
  <c r="DP37" i="2"/>
  <c r="DQ37" i="2"/>
  <c r="DR37" i="2"/>
  <c r="DS37" i="2"/>
  <c r="DT37" i="2"/>
  <c r="DU37" i="2"/>
  <c r="DV37" i="2"/>
  <c r="DW37" i="2"/>
  <c r="DX37" i="2"/>
  <c r="DY37" i="2"/>
  <c r="DZ37" i="2"/>
  <c r="EA37" i="2"/>
  <c r="EB37" i="2"/>
  <c r="EC37" i="2"/>
  <c r="ED37" i="2"/>
  <c r="EE37" i="2"/>
  <c r="EF37" i="2"/>
  <c r="EG37" i="2"/>
  <c r="EH37" i="2"/>
  <c r="EI37" i="2"/>
  <c r="EJ37" i="2"/>
  <c r="EK37" i="2"/>
  <c r="EL37" i="2"/>
  <c r="EM37" i="2"/>
  <c r="EN37" i="2"/>
  <c r="EO37" i="2"/>
  <c r="EP37" i="2"/>
  <c r="EQ37" i="2"/>
  <c r="ER37" i="2"/>
  <c r="ES37" i="2"/>
  <c r="ET37" i="2"/>
  <c r="EU37" i="2"/>
  <c r="EV37" i="2"/>
  <c r="EW37" i="2"/>
  <c r="EX37" i="2"/>
  <c r="EY37" i="2"/>
  <c r="EZ37" i="2"/>
  <c r="FA37" i="2"/>
  <c r="FB37" i="2"/>
  <c r="FC37" i="2"/>
  <c r="FD37" i="2"/>
  <c r="FE37" i="2"/>
  <c r="FF37" i="2"/>
  <c r="FG37" i="2"/>
  <c r="FH37" i="2"/>
  <c r="FI37" i="2"/>
  <c r="FJ37" i="2"/>
  <c r="FK37" i="2"/>
  <c r="FL37" i="2"/>
  <c r="FM37" i="2"/>
  <c r="FN37" i="2"/>
  <c r="FO37" i="2"/>
  <c r="FP37" i="2"/>
  <c r="FQ37" i="2"/>
  <c r="FR37" i="2"/>
  <c r="FS37" i="2"/>
  <c r="FT37" i="2"/>
  <c r="FU37" i="2"/>
  <c r="FV37" i="2"/>
  <c r="FW37" i="2"/>
  <c r="FX37" i="2"/>
  <c r="FY37" i="2"/>
  <c r="FZ37" i="2"/>
  <c r="GA37" i="2"/>
  <c r="GB37" i="2"/>
  <c r="GC37" i="2"/>
  <c r="GD37" i="2"/>
  <c r="GE37" i="2"/>
  <c r="GF37" i="2"/>
  <c r="GG37" i="2"/>
  <c r="GH37" i="2"/>
  <c r="GI37" i="2"/>
  <c r="GJ37" i="2"/>
  <c r="GK37" i="2"/>
  <c r="GL37" i="2"/>
  <c r="GM37" i="2"/>
  <c r="GN37" i="2"/>
  <c r="GO37" i="2"/>
  <c r="GP37" i="2"/>
  <c r="GQ37" i="2"/>
  <c r="GR37" i="2"/>
  <c r="GS37" i="2"/>
  <c r="CZ38" i="2"/>
  <c r="DA38" i="2"/>
  <c r="DB38" i="2"/>
  <c r="DC38" i="2"/>
  <c r="DD38" i="2"/>
  <c r="DE38" i="2"/>
  <c r="DF38" i="2"/>
  <c r="DG38" i="2"/>
  <c r="DH38" i="2"/>
  <c r="DI38" i="2"/>
  <c r="DJ38" i="2"/>
  <c r="DK38" i="2"/>
  <c r="DL38" i="2"/>
  <c r="DM38" i="2"/>
  <c r="DN38" i="2"/>
  <c r="DO38" i="2"/>
  <c r="DP38" i="2"/>
  <c r="DQ38" i="2"/>
  <c r="DR38" i="2"/>
  <c r="DS38" i="2"/>
  <c r="DT38" i="2"/>
  <c r="DU38" i="2"/>
  <c r="DV38" i="2"/>
  <c r="DW38" i="2"/>
  <c r="DX38" i="2"/>
  <c r="DY38" i="2"/>
  <c r="DZ38" i="2"/>
  <c r="EA38" i="2"/>
  <c r="EB38" i="2"/>
  <c r="EC38" i="2"/>
  <c r="ED38" i="2"/>
  <c r="EE38" i="2"/>
  <c r="EF38" i="2"/>
  <c r="EG38" i="2"/>
  <c r="EH38" i="2"/>
  <c r="EI38" i="2"/>
  <c r="EJ38" i="2"/>
  <c r="EK38" i="2"/>
  <c r="EL38" i="2"/>
  <c r="EM38" i="2"/>
  <c r="EN38" i="2"/>
  <c r="EO38" i="2"/>
  <c r="EP38" i="2"/>
  <c r="EQ38" i="2"/>
  <c r="ER38" i="2"/>
  <c r="ES38" i="2"/>
  <c r="ET38" i="2"/>
  <c r="EU38" i="2"/>
  <c r="EV38" i="2"/>
  <c r="EW38" i="2"/>
  <c r="EX38" i="2"/>
  <c r="EY38" i="2"/>
  <c r="EZ38" i="2"/>
  <c r="FA38" i="2"/>
  <c r="FB38" i="2"/>
  <c r="FC38" i="2"/>
  <c r="FD38" i="2"/>
  <c r="FE38" i="2"/>
  <c r="FF38" i="2"/>
  <c r="FG38" i="2"/>
  <c r="FH38" i="2"/>
  <c r="FI38" i="2"/>
  <c r="FJ38" i="2"/>
  <c r="FK38" i="2"/>
  <c r="FL38" i="2"/>
  <c r="FM38" i="2"/>
  <c r="FN38" i="2"/>
  <c r="FO38" i="2"/>
  <c r="FP38" i="2"/>
  <c r="FQ38" i="2"/>
  <c r="FR38" i="2"/>
  <c r="FS38" i="2"/>
  <c r="FT38" i="2"/>
  <c r="FU38" i="2"/>
  <c r="FV38" i="2"/>
  <c r="FW38" i="2"/>
  <c r="FX38" i="2"/>
  <c r="FY38" i="2"/>
  <c r="FZ38" i="2"/>
  <c r="GA38" i="2"/>
  <c r="GB38" i="2"/>
  <c r="GC38" i="2"/>
  <c r="GD38" i="2"/>
  <c r="GE38" i="2"/>
  <c r="GF38" i="2"/>
  <c r="GG38" i="2"/>
  <c r="GH38" i="2"/>
  <c r="GI38" i="2"/>
  <c r="GJ38" i="2"/>
  <c r="GK38" i="2"/>
  <c r="GL38" i="2"/>
  <c r="GM38" i="2"/>
  <c r="GN38" i="2"/>
  <c r="GO38" i="2"/>
  <c r="GP38" i="2"/>
  <c r="GQ38" i="2"/>
  <c r="GR38" i="2"/>
  <c r="GS38" i="2"/>
  <c r="CZ39" i="2"/>
  <c r="DA39" i="2"/>
  <c r="DB39" i="2"/>
  <c r="DC39" i="2"/>
  <c r="DD39" i="2"/>
  <c r="DE39" i="2"/>
  <c r="DF39" i="2"/>
  <c r="DG39" i="2"/>
  <c r="DH39" i="2"/>
  <c r="DI39" i="2"/>
  <c r="DJ39" i="2"/>
  <c r="DK39" i="2"/>
  <c r="DL39" i="2"/>
  <c r="DM39" i="2"/>
  <c r="DN39" i="2"/>
  <c r="DO39" i="2"/>
  <c r="DP39" i="2"/>
  <c r="DQ39" i="2"/>
  <c r="DR39" i="2"/>
  <c r="DS39" i="2"/>
  <c r="DT39" i="2"/>
  <c r="DU39" i="2"/>
  <c r="DV39" i="2"/>
  <c r="DW39" i="2"/>
  <c r="DX39" i="2"/>
  <c r="DY39" i="2"/>
  <c r="DZ39" i="2"/>
  <c r="EA39" i="2"/>
  <c r="EB39" i="2"/>
  <c r="EC39" i="2"/>
  <c r="ED39" i="2"/>
  <c r="EE39" i="2"/>
  <c r="EF39" i="2"/>
  <c r="EG39" i="2"/>
  <c r="EH39" i="2"/>
  <c r="EI39" i="2"/>
  <c r="EJ39" i="2"/>
  <c r="EK39" i="2"/>
  <c r="EL39" i="2"/>
  <c r="EM39" i="2"/>
  <c r="EN39" i="2"/>
  <c r="EO39" i="2"/>
  <c r="EP39" i="2"/>
  <c r="EQ39" i="2"/>
  <c r="ER39" i="2"/>
  <c r="ES39" i="2"/>
  <c r="ET39" i="2"/>
  <c r="EU39" i="2"/>
  <c r="EV39" i="2"/>
  <c r="EW39" i="2"/>
  <c r="EX39" i="2"/>
  <c r="EY39" i="2"/>
  <c r="EZ39" i="2"/>
  <c r="FA39" i="2"/>
  <c r="FB39" i="2"/>
  <c r="FC39" i="2"/>
  <c r="FD39" i="2"/>
  <c r="FE39" i="2"/>
  <c r="FF39" i="2"/>
  <c r="FG39" i="2"/>
  <c r="FH39" i="2"/>
  <c r="FI39" i="2"/>
  <c r="FJ39" i="2"/>
  <c r="FK39" i="2"/>
  <c r="FL39" i="2"/>
  <c r="FM39" i="2"/>
  <c r="FN39" i="2"/>
  <c r="FO39" i="2"/>
  <c r="FP39" i="2"/>
  <c r="FQ39" i="2"/>
  <c r="FR39" i="2"/>
  <c r="FS39" i="2"/>
  <c r="FT39" i="2"/>
  <c r="FU39" i="2"/>
  <c r="FV39" i="2"/>
  <c r="FW39" i="2"/>
  <c r="FX39" i="2"/>
  <c r="FY39" i="2"/>
  <c r="FZ39" i="2"/>
  <c r="GA39" i="2"/>
  <c r="GB39" i="2"/>
  <c r="GC39" i="2"/>
  <c r="GD39" i="2"/>
  <c r="GE39" i="2"/>
  <c r="GF39" i="2"/>
  <c r="GG39" i="2"/>
  <c r="GH39" i="2"/>
  <c r="GI39" i="2"/>
  <c r="GJ39" i="2"/>
  <c r="GK39" i="2"/>
  <c r="GL39" i="2"/>
  <c r="GM39" i="2"/>
  <c r="GN39" i="2"/>
  <c r="GO39" i="2"/>
  <c r="GP39" i="2"/>
  <c r="GQ39" i="2"/>
  <c r="GR39" i="2"/>
  <c r="GS39" i="2"/>
  <c r="CZ40" i="2"/>
  <c r="DA40" i="2"/>
  <c r="DB40" i="2"/>
  <c r="DC40" i="2"/>
  <c r="DD40" i="2"/>
  <c r="DE40" i="2"/>
  <c r="DF40" i="2"/>
  <c r="DG40" i="2"/>
  <c r="DH40" i="2"/>
  <c r="DI40" i="2"/>
  <c r="DJ40" i="2"/>
  <c r="DK40" i="2"/>
  <c r="DL40" i="2"/>
  <c r="DM40" i="2"/>
  <c r="DN40" i="2"/>
  <c r="DO40" i="2"/>
  <c r="DP40" i="2"/>
  <c r="DQ40" i="2"/>
  <c r="DR40" i="2"/>
  <c r="DS40" i="2"/>
  <c r="DT40" i="2"/>
  <c r="DU40" i="2"/>
  <c r="DV40" i="2"/>
  <c r="DW40" i="2"/>
  <c r="DX40" i="2"/>
  <c r="DY40" i="2"/>
  <c r="DZ40" i="2"/>
  <c r="EA40" i="2"/>
  <c r="EB40" i="2"/>
  <c r="EC40" i="2"/>
  <c r="ED40" i="2"/>
  <c r="EE40" i="2"/>
  <c r="EF40" i="2"/>
  <c r="EG40" i="2"/>
  <c r="EH40" i="2"/>
  <c r="EI40" i="2"/>
  <c r="EJ40" i="2"/>
  <c r="EK40" i="2"/>
  <c r="EL40" i="2"/>
  <c r="EM40" i="2"/>
  <c r="EN40" i="2"/>
  <c r="EO40" i="2"/>
  <c r="EP40" i="2"/>
  <c r="EQ40" i="2"/>
  <c r="ER40" i="2"/>
  <c r="ES40" i="2"/>
  <c r="ET40" i="2"/>
  <c r="EU40" i="2"/>
  <c r="EV40" i="2"/>
  <c r="EW40" i="2"/>
  <c r="EX40" i="2"/>
  <c r="EY40" i="2"/>
  <c r="EZ40" i="2"/>
  <c r="FA40" i="2"/>
  <c r="FB40" i="2"/>
  <c r="FC40" i="2"/>
  <c r="FD40" i="2"/>
  <c r="FE40" i="2"/>
  <c r="FF40" i="2"/>
  <c r="FG40" i="2"/>
  <c r="FH40" i="2"/>
  <c r="FI40" i="2"/>
  <c r="FJ40" i="2"/>
  <c r="FK40" i="2"/>
  <c r="FL40" i="2"/>
  <c r="FM40" i="2"/>
  <c r="FN40" i="2"/>
  <c r="FO40" i="2"/>
  <c r="FP40" i="2"/>
  <c r="FQ40" i="2"/>
  <c r="FR40" i="2"/>
  <c r="FS40" i="2"/>
  <c r="FT40" i="2"/>
  <c r="FU40" i="2"/>
  <c r="FV40" i="2"/>
  <c r="FW40" i="2"/>
  <c r="FX40" i="2"/>
  <c r="FY40" i="2"/>
  <c r="FZ40" i="2"/>
  <c r="GA40" i="2"/>
  <c r="GB40" i="2"/>
  <c r="GC40" i="2"/>
  <c r="GD40" i="2"/>
  <c r="GE40" i="2"/>
  <c r="GF40" i="2"/>
  <c r="GG40" i="2"/>
  <c r="GH40" i="2"/>
  <c r="GI40" i="2"/>
  <c r="GJ40" i="2"/>
  <c r="GK40" i="2"/>
  <c r="GL40" i="2"/>
  <c r="GM40" i="2"/>
  <c r="GN40" i="2"/>
  <c r="GO40" i="2"/>
  <c r="GP40" i="2"/>
  <c r="GQ40" i="2"/>
  <c r="GR40" i="2"/>
  <c r="GS40" i="2"/>
  <c r="CZ41" i="2"/>
  <c r="DA41" i="2"/>
  <c r="DB41" i="2"/>
  <c r="DC41" i="2"/>
  <c r="DD41" i="2"/>
  <c r="DE41" i="2"/>
  <c r="DF41" i="2"/>
  <c r="DG41" i="2"/>
  <c r="DH41" i="2"/>
  <c r="DI41" i="2"/>
  <c r="DJ41" i="2"/>
  <c r="DK41" i="2"/>
  <c r="DL41" i="2"/>
  <c r="DM41" i="2"/>
  <c r="DN41" i="2"/>
  <c r="DO41" i="2"/>
  <c r="DP41" i="2"/>
  <c r="DQ41" i="2"/>
  <c r="DR41" i="2"/>
  <c r="DS41" i="2"/>
  <c r="DT41" i="2"/>
  <c r="DU41" i="2"/>
  <c r="DV41" i="2"/>
  <c r="DW41" i="2"/>
  <c r="DX41" i="2"/>
  <c r="DY41" i="2"/>
  <c r="DZ41" i="2"/>
  <c r="EA41" i="2"/>
  <c r="EB41" i="2"/>
  <c r="EC41" i="2"/>
  <c r="ED41" i="2"/>
  <c r="EE41" i="2"/>
  <c r="EF41" i="2"/>
  <c r="EG41" i="2"/>
  <c r="EH41" i="2"/>
  <c r="EI41" i="2"/>
  <c r="EJ41" i="2"/>
  <c r="EK41" i="2"/>
  <c r="EL41" i="2"/>
  <c r="EM41" i="2"/>
  <c r="EN41" i="2"/>
  <c r="EO41" i="2"/>
  <c r="EP41" i="2"/>
  <c r="EQ41" i="2"/>
  <c r="ER41" i="2"/>
  <c r="ES41" i="2"/>
  <c r="ET41" i="2"/>
  <c r="EU41" i="2"/>
  <c r="EV41" i="2"/>
  <c r="EW41" i="2"/>
  <c r="EX41" i="2"/>
  <c r="EY41" i="2"/>
  <c r="EZ41" i="2"/>
  <c r="FA41" i="2"/>
  <c r="FB41" i="2"/>
  <c r="FC41" i="2"/>
  <c r="FD41" i="2"/>
  <c r="FE41" i="2"/>
  <c r="FF41" i="2"/>
  <c r="FG41" i="2"/>
  <c r="FH41" i="2"/>
  <c r="FI41" i="2"/>
  <c r="FJ41" i="2"/>
  <c r="FK41" i="2"/>
  <c r="FL41" i="2"/>
  <c r="FM41" i="2"/>
  <c r="FN41" i="2"/>
  <c r="FO41" i="2"/>
  <c r="FP41" i="2"/>
  <c r="FQ41" i="2"/>
  <c r="FR41" i="2"/>
  <c r="FS41" i="2"/>
  <c r="FT41" i="2"/>
  <c r="FU41" i="2"/>
  <c r="FV41" i="2"/>
  <c r="FW41" i="2"/>
  <c r="FX41" i="2"/>
  <c r="FY41" i="2"/>
  <c r="FZ41" i="2"/>
  <c r="GA41" i="2"/>
  <c r="GB41" i="2"/>
  <c r="GC41" i="2"/>
  <c r="GD41" i="2"/>
  <c r="GE41" i="2"/>
  <c r="GF41" i="2"/>
  <c r="GG41" i="2"/>
  <c r="GH41" i="2"/>
  <c r="GI41" i="2"/>
  <c r="GJ41" i="2"/>
  <c r="GK41" i="2"/>
  <c r="GL41" i="2"/>
  <c r="GM41" i="2"/>
  <c r="GN41" i="2"/>
  <c r="GO41" i="2"/>
  <c r="GP41" i="2"/>
  <c r="GQ41" i="2"/>
  <c r="GR41" i="2"/>
  <c r="GS41" i="2"/>
  <c r="CZ42" i="2"/>
  <c r="DA42" i="2"/>
  <c r="DB42" i="2"/>
  <c r="DC42" i="2"/>
  <c r="DD42" i="2"/>
  <c r="DE42" i="2"/>
  <c r="DF42" i="2"/>
  <c r="DG42" i="2"/>
  <c r="DH42" i="2"/>
  <c r="DI42" i="2"/>
  <c r="DJ42" i="2"/>
  <c r="DK42" i="2"/>
  <c r="DL42" i="2"/>
  <c r="DM42" i="2"/>
  <c r="DN42" i="2"/>
  <c r="DO42" i="2"/>
  <c r="DP42" i="2"/>
  <c r="DQ42" i="2"/>
  <c r="DR42" i="2"/>
  <c r="DS42" i="2"/>
  <c r="DT42" i="2"/>
  <c r="DU42" i="2"/>
  <c r="DV42" i="2"/>
  <c r="DW42" i="2"/>
  <c r="DX42" i="2"/>
  <c r="DY42" i="2"/>
  <c r="DZ42" i="2"/>
  <c r="EA42" i="2"/>
  <c r="EB42" i="2"/>
  <c r="EC42" i="2"/>
  <c r="ED42" i="2"/>
  <c r="EE42" i="2"/>
  <c r="EF42" i="2"/>
  <c r="EG42" i="2"/>
  <c r="EH42" i="2"/>
  <c r="EI42" i="2"/>
  <c r="EJ42" i="2"/>
  <c r="EK42" i="2"/>
  <c r="EL42" i="2"/>
  <c r="EM42" i="2"/>
  <c r="EN42" i="2"/>
  <c r="EO42" i="2"/>
  <c r="EP42" i="2"/>
  <c r="EQ42" i="2"/>
  <c r="ER42" i="2"/>
  <c r="ES42" i="2"/>
  <c r="ET42" i="2"/>
  <c r="EU42" i="2"/>
  <c r="EV42" i="2"/>
  <c r="EW42" i="2"/>
  <c r="EX42" i="2"/>
  <c r="EY42" i="2"/>
  <c r="EZ42" i="2"/>
  <c r="FA42" i="2"/>
  <c r="FB42" i="2"/>
  <c r="FC42" i="2"/>
  <c r="FD42" i="2"/>
  <c r="FE42" i="2"/>
  <c r="FF42" i="2"/>
  <c r="FG42" i="2"/>
  <c r="FH42" i="2"/>
  <c r="FI42" i="2"/>
  <c r="FJ42" i="2"/>
  <c r="FK42" i="2"/>
  <c r="FL42" i="2"/>
  <c r="FM42" i="2"/>
  <c r="FN42" i="2"/>
  <c r="FO42" i="2"/>
  <c r="FP42" i="2"/>
  <c r="FQ42" i="2"/>
  <c r="FR42" i="2"/>
  <c r="FS42" i="2"/>
  <c r="FT42" i="2"/>
  <c r="FU42" i="2"/>
  <c r="FV42" i="2"/>
  <c r="FW42" i="2"/>
  <c r="FX42" i="2"/>
  <c r="FY42" i="2"/>
  <c r="FZ42" i="2"/>
  <c r="GA42" i="2"/>
  <c r="GB42" i="2"/>
  <c r="GC42" i="2"/>
  <c r="GD42" i="2"/>
  <c r="GE42" i="2"/>
  <c r="GF42" i="2"/>
  <c r="GG42" i="2"/>
  <c r="GH42" i="2"/>
  <c r="GI42" i="2"/>
  <c r="GJ42" i="2"/>
  <c r="GK42" i="2"/>
  <c r="GL42" i="2"/>
  <c r="GM42" i="2"/>
  <c r="GN42" i="2"/>
  <c r="GO42" i="2"/>
  <c r="GP42" i="2"/>
  <c r="GQ42" i="2"/>
  <c r="GR42" i="2"/>
  <c r="GS42" i="2"/>
  <c r="CZ43" i="2"/>
  <c r="DA43" i="2"/>
  <c r="DB43" i="2"/>
  <c r="DC43" i="2"/>
  <c r="DD43" i="2"/>
  <c r="DE43" i="2"/>
  <c r="DF43" i="2"/>
  <c r="DG43" i="2"/>
  <c r="DH43" i="2"/>
  <c r="DI43" i="2"/>
  <c r="DJ43" i="2"/>
  <c r="DK43" i="2"/>
  <c r="DL43" i="2"/>
  <c r="DM43" i="2"/>
  <c r="DN43" i="2"/>
  <c r="DO43" i="2"/>
  <c r="DP43" i="2"/>
  <c r="DQ43" i="2"/>
  <c r="DR43" i="2"/>
  <c r="DS43" i="2"/>
  <c r="DT43" i="2"/>
  <c r="DU43" i="2"/>
  <c r="DV43" i="2"/>
  <c r="DW43" i="2"/>
  <c r="DX43" i="2"/>
  <c r="DY43" i="2"/>
  <c r="DZ43" i="2"/>
  <c r="EA43" i="2"/>
  <c r="EB43" i="2"/>
  <c r="EC43" i="2"/>
  <c r="ED43" i="2"/>
  <c r="EE43" i="2"/>
  <c r="EF43" i="2"/>
  <c r="EG43" i="2"/>
  <c r="EH43" i="2"/>
  <c r="EI43" i="2"/>
  <c r="EJ43" i="2"/>
  <c r="EK43" i="2"/>
  <c r="EL43" i="2"/>
  <c r="EM43" i="2"/>
  <c r="EN43" i="2"/>
  <c r="EO43" i="2"/>
  <c r="EP43" i="2"/>
  <c r="EQ43" i="2"/>
  <c r="ER43" i="2"/>
  <c r="ES43" i="2"/>
  <c r="ET43" i="2"/>
  <c r="EU43" i="2"/>
  <c r="EV43" i="2"/>
  <c r="EW43" i="2"/>
  <c r="EX43" i="2"/>
  <c r="EY43" i="2"/>
  <c r="EZ43" i="2"/>
  <c r="FA43" i="2"/>
  <c r="FB43" i="2"/>
  <c r="FC43" i="2"/>
  <c r="FD43" i="2"/>
  <c r="FE43" i="2"/>
  <c r="FF43" i="2"/>
  <c r="FG43" i="2"/>
  <c r="FH43" i="2"/>
  <c r="FI43" i="2"/>
  <c r="FJ43" i="2"/>
  <c r="FK43" i="2"/>
  <c r="FL43" i="2"/>
  <c r="FM43" i="2"/>
  <c r="FN43" i="2"/>
  <c r="FO43" i="2"/>
  <c r="FP43" i="2"/>
  <c r="FQ43" i="2"/>
  <c r="FR43" i="2"/>
  <c r="FS43" i="2"/>
  <c r="FT43" i="2"/>
  <c r="FU43" i="2"/>
  <c r="FV43" i="2"/>
  <c r="FW43" i="2"/>
  <c r="FX43" i="2"/>
  <c r="FY43" i="2"/>
  <c r="FZ43" i="2"/>
  <c r="GA43" i="2"/>
  <c r="GB43" i="2"/>
  <c r="GC43" i="2"/>
  <c r="GD43" i="2"/>
  <c r="GE43" i="2"/>
  <c r="GF43" i="2"/>
  <c r="GG43" i="2"/>
  <c r="GH43" i="2"/>
  <c r="GI43" i="2"/>
  <c r="GJ43" i="2"/>
  <c r="GK43" i="2"/>
  <c r="GL43" i="2"/>
  <c r="GM43" i="2"/>
  <c r="GN43" i="2"/>
  <c r="GO43" i="2"/>
  <c r="GP43" i="2"/>
  <c r="GQ43" i="2"/>
  <c r="GR43" i="2"/>
  <c r="GS43" i="2"/>
  <c r="CZ44" i="2"/>
  <c r="DA44" i="2"/>
  <c r="DB44" i="2"/>
  <c r="DC44" i="2"/>
  <c r="DD44" i="2"/>
  <c r="DE44" i="2"/>
  <c r="DF44" i="2"/>
  <c r="DG44" i="2"/>
  <c r="DH44" i="2"/>
  <c r="DI44" i="2"/>
  <c r="DJ44" i="2"/>
  <c r="DK44" i="2"/>
  <c r="DL44" i="2"/>
  <c r="DM44" i="2"/>
  <c r="DN44" i="2"/>
  <c r="DO44" i="2"/>
  <c r="DP44" i="2"/>
  <c r="DQ44" i="2"/>
  <c r="DR44" i="2"/>
  <c r="DS44" i="2"/>
  <c r="DT44" i="2"/>
  <c r="DU44" i="2"/>
  <c r="DV44" i="2"/>
  <c r="DW44" i="2"/>
  <c r="DX44" i="2"/>
  <c r="DY44" i="2"/>
  <c r="DZ44" i="2"/>
  <c r="EA44" i="2"/>
  <c r="EB44" i="2"/>
  <c r="EC44" i="2"/>
  <c r="ED44" i="2"/>
  <c r="EE44" i="2"/>
  <c r="EF44" i="2"/>
  <c r="EG44" i="2"/>
  <c r="EH44" i="2"/>
  <c r="EI44" i="2"/>
  <c r="EJ44" i="2"/>
  <c r="EK44" i="2"/>
  <c r="EL44" i="2"/>
  <c r="EM44" i="2"/>
  <c r="EN44" i="2"/>
  <c r="EO44" i="2"/>
  <c r="EP44" i="2"/>
  <c r="EQ44" i="2"/>
  <c r="ER44" i="2"/>
  <c r="ES44" i="2"/>
  <c r="ET44" i="2"/>
  <c r="EU44" i="2"/>
  <c r="EV44" i="2"/>
  <c r="EW44" i="2"/>
  <c r="EX44" i="2"/>
  <c r="EY44" i="2"/>
  <c r="EZ44" i="2"/>
  <c r="FA44" i="2"/>
  <c r="FB44" i="2"/>
  <c r="FC44" i="2"/>
  <c r="FD44" i="2"/>
  <c r="FE44" i="2"/>
  <c r="FF44" i="2"/>
  <c r="FG44" i="2"/>
  <c r="FH44" i="2"/>
  <c r="FI44" i="2"/>
  <c r="FJ44" i="2"/>
  <c r="FK44" i="2"/>
  <c r="FL44" i="2"/>
  <c r="FM44" i="2"/>
  <c r="FN44" i="2"/>
  <c r="FO44" i="2"/>
  <c r="FP44" i="2"/>
  <c r="FQ44" i="2"/>
  <c r="FR44" i="2"/>
  <c r="FS44" i="2"/>
  <c r="FT44" i="2"/>
  <c r="FU44" i="2"/>
  <c r="FV44" i="2"/>
  <c r="FW44" i="2"/>
  <c r="FX44" i="2"/>
  <c r="FY44" i="2"/>
  <c r="FZ44" i="2"/>
  <c r="GA44" i="2"/>
  <c r="GB44" i="2"/>
  <c r="GC44" i="2"/>
  <c r="GD44" i="2"/>
  <c r="GE44" i="2"/>
  <c r="GF44" i="2"/>
  <c r="GG44" i="2"/>
  <c r="GH44" i="2"/>
  <c r="GI44" i="2"/>
  <c r="GJ44" i="2"/>
  <c r="GK44" i="2"/>
  <c r="GL44" i="2"/>
  <c r="GM44" i="2"/>
  <c r="GN44" i="2"/>
  <c r="GO44" i="2"/>
  <c r="GP44" i="2"/>
  <c r="GQ44" i="2"/>
  <c r="GR44" i="2"/>
  <c r="GS44" i="2"/>
  <c r="CZ45" i="2"/>
  <c r="DA45" i="2"/>
  <c r="DB45" i="2"/>
  <c r="DC45" i="2"/>
  <c r="DD45" i="2"/>
  <c r="DE45" i="2"/>
  <c r="DF45" i="2"/>
  <c r="DG45" i="2"/>
  <c r="DH45" i="2"/>
  <c r="DI45" i="2"/>
  <c r="DJ45" i="2"/>
  <c r="DK45" i="2"/>
  <c r="DL45" i="2"/>
  <c r="DM45" i="2"/>
  <c r="DN45" i="2"/>
  <c r="DO45" i="2"/>
  <c r="DP45" i="2"/>
  <c r="DQ45" i="2"/>
  <c r="DR45" i="2"/>
  <c r="DS45" i="2"/>
  <c r="DT45" i="2"/>
  <c r="DU45" i="2"/>
  <c r="DV45" i="2"/>
  <c r="DW45" i="2"/>
  <c r="DX45" i="2"/>
  <c r="DY45" i="2"/>
  <c r="DZ45" i="2"/>
  <c r="EA45" i="2"/>
  <c r="EB45" i="2"/>
  <c r="EC45" i="2"/>
  <c r="ED45" i="2"/>
  <c r="EE45" i="2"/>
  <c r="EF45" i="2"/>
  <c r="EG45" i="2"/>
  <c r="EH45" i="2"/>
  <c r="EI45" i="2"/>
  <c r="EJ45" i="2"/>
  <c r="EK45" i="2"/>
  <c r="EL45" i="2"/>
  <c r="EM45" i="2"/>
  <c r="EN45" i="2"/>
  <c r="EO45" i="2"/>
  <c r="EP45" i="2"/>
  <c r="EQ45" i="2"/>
  <c r="ER45" i="2"/>
  <c r="ES45" i="2"/>
  <c r="ET45" i="2"/>
  <c r="EU45" i="2"/>
  <c r="EV45" i="2"/>
  <c r="EW45" i="2"/>
  <c r="EX45" i="2"/>
  <c r="EY45" i="2"/>
  <c r="EZ45" i="2"/>
  <c r="FA45" i="2"/>
  <c r="FB45" i="2"/>
  <c r="FC45" i="2"/>
  <c r="FD45" i="2"/>
  <c r="FE45" i="2"/>
  <c r="FF45" i="2"/>
  <c r="FG45" i="2"/>
  <c r="FH45" i="2"/>
  <c r="FI45" i="2"/>
  <c r="FJ45" i="2"/>
  <c r="FK45" i="2"/>
  <c r="FL45" i="2"/>
  <c r="FM45" i="2"/>
  <c r="FN45" i="2"/>
  <c r="FO45" i="2"/>
  <c r="FP45" i="2"/>
  <c r="FQ45" i="2"/>
  <c r="FR45" i="2"/>
  <c r="FS45" i="2"/>
  <c r="FT45" i="2"/>
  <c r="FU45" i="2"/>
  <c r="FV45" i="2"/>
  <c r="FW45" i="2"/>
  <c r="FX45" i="2"/>
  <c r="FY45" i="2"/>
  <c r="FZ45" i="2"/>
  <c r="GA45" i="2"/>
  <c r="GB45" i="2"/>
  <c r="GC45" i="2"/>
  <c r="GD45" i="2"/>
  <c r="GE45" i="2"/>
  <c r="GF45" i="2"/>
  <c r="GG45" i="2"/>
  <c r="GH45" i="2"/>
  <c r="GI45" i="2"/>
  <c r="GJ45" i="2"/>
  <c r="GK45" i="2"/>
  <c r="GL45" i="2"/>
  <c r="GM45" i="2"/>
  <c r="GN45" i="2"/>
  <c r="GO45" i="2"/>
  <c r="GP45" i="2"/>
  <c r="GQ45" i="2"/>
  <c r="GR45" i="2"/>
  <c r="GS45" i="2"/>
  <c r="CZ46" i="2"/>
  <c r="DA46" i="2"/>
  <c r="DB46" i="2"/>
  <c r="DC46" i="2"/>
  <c r="DD46" i="2"/>
  <c r="DE46" i="2"/>
  <c r="DF46" i="2"/>
  <c r="DG46" i="2"/>
  <c r="DH46" i="2"/>
  <c r="DI46" i="2"/>
  <c r="DJ46" i="2"/>
  <c r="DK46" i="2"/>
  <c r="DL46" i="2"/>
  <c r="DM46" i="2"/>
  <c r="DN46" i="2"/>
  <c r="DO46" i="2"/>
  <c r="DP46" i="2"/>
  <c r="DQ46" i="2"/>
  <c r="DR46" i="2"/>
  <c r="DS46" i="2"/>
  <c r="DT46" i="2"/>
  <c r="DU46" i="2"/>
  <c r="DV46" i="2"/>
  <c r="DW46" i="2"/>
  <c r="DX46" i="2"/>
  <c r="DY46" i="2"/>
  <c r="DZ46" i="2"/>
  <c r="EA46" i="2"/>
  <c r="EB46" i="2"/>
  <c r="EC46" i="2"/>
  <c r="ED46" i="2"/>
  <c r="EE46" i="2"/>
  <c r="EF46" i="2"/>
  <c r="EG46" i="2"/>
  <c r="EH46" i="2"/>
  <c r="EI46" i="2"/>
  <c r="EJ46" i="2"/>
  <c r="EK46" i="2"/>
  <c r="EL46" i="2"/>
  <c r="EM46" i="2"/>
  <c r="EN46" i="2"/>
  <c r="EO46" i="2"/>
  <c r="EP46" i="2"/>
  <c r="EQ46" i="2"/>
  <c r="ER46" i="2"/>
  <c r="ES46" i="2"/>
  <c r="ET46" i="2"/>
  <c r="EU46" i="2"/>
  <c r="EV46" i="2"/>
  <c r="EW46" i="2"/>
  <c r="EX46" i="2"/>
  <c r="EY46" i="2"/>
  <c r="EZ46" i="2"/>
  <c r="FA46" i="2"/>
  <c r="FB46" i="2"/>
  <c r="FC46" i="2"/>
  <c r="FD46" i="2"/>
  <c r="FE46" i="2"/>
  <c r="FF46" i="2"/>
  <c r="FG46" i="2"/>
  <c r="FH46" i="2"/>
  <c r="FI46" i="2"/>
  <c r="FJ46" i="2"/>
  <c r="FK46" i="2"/>
  <c r="FL46" i="2"/>
  <c r="FM46" i="2"/>
  <c r="FN46" i="2"/>
  <c r="FO46" i="2"/>
  <c r="FP46" i="2"/>
  <c r="FQ46" i="2"/>
  <c r="FR46" i="2"/>
  <c r="FS46" i="2"/>
  <c r="FT46" i="2"/>
  <c r="FU46" i="2"/>
  <c r="FV46" i="2"/>
  <c r="FW46" i="2"/>
  <c r="FX46" i="2"/>
  <c r="FY46" i="2"/>
  <c r="FZ46" i="2"/>
  <c r="GA46" i="2"/>
  <c r="GB46" i="2"/>
  <c r="GC46" i="2"/>
  <c r="GD46" i="2"/>
  <c r="GE46" i="2"/>
  <c r="GF46" i="2"/>
  <c r="GG46" i="2"/>
  <c r="GH46" i="2"/>
  <c r="GI46" i="2"/>
  <c r="GJ46" i="2"/>
  <c r="GK46" i="2"/>
  <c r="GL46" i="2"/>
  <c r="GM46" i="2"/>
  <c r="GN46" i="2"/>
  <c r="GO46" i="2"/>
  <c r="GP46" i="2"/>
  <c r="GQ46" i="2"/>
  <c r="GR46" i="2"/>
  <c r="GS46" i="2"/>
  <c r="CZ47" i="2"/>
  <c r="DA47" i="2"/>
  <c r="DB47" i="2"/>
  <c r="DC47" i="2"/>
  <c r="DD47" i="2"/>
  <c r="DE47" i="2"/>
  <c r="DF47" i="2"/>
  <c r="DG47" i="2"/>
  <c r="DH47" i="2"/>
  <c r="DI47" i="2"/>
  <c r="DJ47" i="2"/>
  <c r="DK47" i="2"/>
  <c r="DL47" i="2"/>
  <c r="DM47" i="2"/>
  <c r="DN47" i="2"/>
  <c r="DO47" i="2"/>
  <c r="DP47" i="2"/>
  <c r="DQ47" i="2"/>
  <c r="DR47" i="2"/>
  <c r="DS47" i="2"/>
  <c r="DT47" i="2"/>
  <c r="DU47" i="2"/>
  <c r="DV47" i="2"/>
  <c r="DW47" i="2"/>
  <c r="DX47" i="2"/>
  <c r="DY47" i="2"/>
  <c r="DZ47" i="2"/>
  <c r="EA47" i="2"/>
  <c r="EB47" i="2"/>
  <c r="EC47" i="2"/>
  <c r="ED47" i="2"/>
  <c r="EE47" i="2"/>
  <c r="EF47" i="2"/>
  <c r="EG47" i="2"/>
  <c r="EH47" i="2"/>
  <c r="EI47" i="2"/>
  <c r="EJ47" i="2"/>
  <c r="EK47" i="2"/>
  <c r="EL47" i="2"/>
  <c r="EM47" i="2"/>
  <c r="EN47" i="2"/>
  <c r="EO47" i="2"/>
  <c r="EP47" i="2"/>
  <c r="EQ47" i="2"/>
  <c r="ER47" i="2"/>
  <c r="ES47" i="2"/>
  <c r="ET47" i="2"/>
  <c r="EU47" i="2"/>
  <c r="EV47" i="2"/>
  <c r="EW47" i="2"/>
  <c r="EX47" i="2"/>
  <c r="EY47" i="2"/>
  <c r="EZ47" i="2"/>
  <c r="FA47" i="2"/>
  <c r="FB47" i="2"/>
  <c r="FC47" i="2"/>
  <c r="FD47" i="2"/>
  <c r="FE47" i="2"/>
  <c r="FF47" i="2"/>
  <c r="FG47" i="2"/>
  <c r="FH47" i="2"/>
  <c r="FI47" i="2"/>
  <c r="FJ47" i="2"/>
  <c r="FK47" i="2"/>
  <c r="FL47" i="2"/>
  <c r="FM47" i="2"/>
  <c r="FN47" i="2"/>
  <c r="FO47" i="2"/>
  <c r="FP47" i="2"/>
  <c r="FQ47" i="2"/>
  <c r="FR47" i="2"/>
  <c r="FS47" i="2"/>
  <c r="FT47" i="2"/>
  <c r="FU47" i="2"/>
  <c r="FV47" i="2"/>
  <c r="FW47" i="2"/>
  <c r="FX47" i="2"/>
  <c r="FY47" i="2"/>
  <c r="FZ47" i="2"/>
  <c r="GA47" i="2"/>
  <c r="GB47" i="2"/>
  <c r="GC47" i="2"/>
  <c r="GD47" i="2"/>
  <c r="GE47" i="2"/>
  <c r="GF47" i="2"/>
  <c r="GG47" i="2"/>
  <c r="GH47" i="2"/>
  <c r="GI47" i="2"/>
  <c r="GJ47" i="2"/>
  <c r="GK47" i="2"/>
  <c r="GL47" i="2"/>
  <c r="GM47" i="2"/>
  <c r="GN47" i="2"/>
  <c r="GO47" i="2"/>
  <c r="GP47" i="2"/>
  <c r="GQ47" i="2"/>
  <c r="GR47" i="2"/>
  <c r="GS47" i="2"/>
  <c r="CZ48" i="2"/>
  <c r="DA48" i="2"/>
  <c r="DB48" i="2"/>
  <c r="DC48" i="2"/>
  <c r="DD48" i="2"/>
  <c r="DE48" i="2"/>
  <c r="DF48" i="2"/>
  <c r="DG48" i="2"/>
  <c r="DH48" i="2"/>
  <c r="DI48" i="2"/>
  <c r="DJ48" i="2"/>
  <c r="DK48" i="2"/>
  <c r="DL48" i="2"/>
  <c r="DM48" i="2"/>
  <c r="DN48" i="2"/>
  <c r="DO48" i="2"/>
  <c r="DP48" i="2"/>
  <c r="DQ48" i="2"/>
  <c r="DR48" i="2"/>
  <c r="DS48" i="2"/>
  <c r="DT48" i="2"/>
  <c r="DU48" i="2"/>
  <c r="DV48" i="2"/>
  <c r="DW48" i="2"/>
  <c r="DX48" i="2"/>
  <c r="DY48" i="2"/>
  <c r="DZ48" i="2"/>
  <c r="EA48" i="2"/>
  <c r="EB48" i="2"/>
  <c r="EC48" i="2"/>
  <c r="ED48" i="2"/>
  <c r="EE48" i="2"/>
  <c r="EF48" i="2"/>
  <c r="EG48" i="2"/>
  <c r="EH48" i="2"/>
  <c r="EI48" i="2"/>
  <c r="EJ48" i="2"/>
  <c r="EK48" i="2"/>
  <c r="EL48" i="2"/>
  <c r="EM48" i="2"/>
  <c r="EN48" i="2"/>
  <c r="EO48" i="2"/>
  <c r="EP48" i="2"/>
  <c r="EQ48" i="2"/>
  <c r="ER48" i="2"/>
  <c r="ES48" i="2"/>
  <c r="ET48" i="2"/>
  <c r="EU48" i="2"/>
  <c r="EV48" i="2"/>
  <c r="EW48" i="2"/>
  <c r="EX48" i="2"/>
  <c r="EY48" i="2"/>
  <c r="EZ48" i="2"/>
  <c r="FA48" i="2"/>
  <c r="FB48" i="2"/>
  <c r="FC48" i="2"/>
  <c r="FD48" i="2"/>
  <c r="FE48" i="2"/>
  <c r="FF48" i="2"/>
  <c r="FG48" i="2"/>
  <c r="FH48" i="2"/>
  <c r="FI48" i="2"/>
  <c r="FJ48" i="2"/>
  <c r="FK48" i="2"/>
  <c r="FL48" i="2"/>
  <c r="FM48" i="2"/>
  <c r="FN48" i="2"/>
  <c r="FO48" i="2"/>
  <c r="FP48" i="2"/>
  <c r="FQ48" i="2"/>
  <c r="FR48" i="2"/>
  <c r="FS48" i="2"/>
  <c r="FT48" i="2"/>
  <c r="FU48" i="2"/>
  <c r="FV48" i="2"/>
  <c r="FW48" i="2"/>
  <c r="FX48" i="2"/>
  <c r="FY48" i="2"/>
  <c r="FZ48" i="2"/>
  <c r="GA48" i="2"/>
  <c r="GB48" i="2"/>
  <c r="GC48" i="2"/>
  <c r="GD48" i="2"/>
  <c r="GE48" i="2"/>
  <c r="GF48" i="2"/>
  <c r="GG48" i="2"/>
  <c r="GH48" i="2"/>
  <c r="GI48" i="2"/>
  <c r="GJ48" i="2"/>
  <c r="GK48" i="2"/>
  <c r="GL48" i="2"/>
  <c r="GM48" i="2"/>
  <c r="GN48" i="2"/>
  <c r="GO48" i="2"/>
  <c r="GP48" i="2"/>
  <c r="GQ48" i="2"/>
  <c r="GR48" i="2"/>
  <c r="GS48" i="2"/>
  <c r="CZ49" i="2"/>
  <c r="DA49" i="2"/>
  <c r="DB49" i="2"/>
  <c r="DC49" i="2"/>
  <c r="DD49" i="2"/>
  <c r="DE49" i="2"/>
  <c r="DF49" i="2"/>
  <c r="DG49" i="2"/>
  <c r="DH49" i="2"/>
  <c r="DI49" i="2"/>
  <c r="DJ49" i="2"/>
  <c r="DK49" i="2"/>
  <c r="DL49" i="2"/>
  <c r="DM49" i="2"/>
  <c r="DN49" i="2"/>
  <c r="DO49" i="2"/>
  <c r="DP49" i="2"/>
  <c r="DQ49" i="2"/>
  <c r="DR49" i="2"/>
  <c r="DS49" i="2"/>
  <c r="DT49" i="2"/>
  <c r="DU49" i="2"/>
  <c r="DV49" i="2"/>
  <c r="DW49" i="2"/>
  <c r="DX49" i="2"/>
  <c r="DY49" i="2"/>
  <c r="DZ49" i="2"/>
  <c r="EA49" i="2"/>
  <c r="EB49" i="2"/>
  <c r="EC49" i="2"/>
  <c r="ED49" i="2"/>
  <c r="EE49" i="2"/>
  <c r="EF49" i="2"/>
  <c r="EG49" i="2"/>
  <c r="EH49" i="2"/>
  <c r="EI49" i="2"/>
  <c r="EJ49" i="2"/>
  <c r="EK49" i="2"/>
  <c r="EL49" i="2"/>
  <c r="EM49" i="2"/>
  <c r="EN49" i="2"/>
  <c r="EO49" i="2"/>
  <c r="EP49" i="2"/>
  <c r="EQ49" i="2"/>
  <c r="ER49" i="2"/>
  <c r="ES49" i="2"/>
  <c r="ET49" i="2"/>
  <c r="EU49" i="2"/>
  <c r="EV49" i="2"/>
  <c r="EW49" i="2"/>
  <c r="EX49" i="2"/>
  <c r="EY49" i="2"/>
  <c r="EZ49" i="2"/>
  <c r="FA49" i="2"/>
  <c r="FB49" i="2"/>
  <c r="FC49" i="2"/>
  <c r="FD49" i="2"/>
  <c r="FE49" i="2"/>
  <c r="FF49" i="2"/>
  <c r="FG49" i="2"/>
  <c r="FH49" i="2"/>
  <c r="FI49" i="2"/>
  <c r="FJ49" i="2"/>
  <c r="FK49" i="2"/>
  <c r="FL49" i="2"/>
  <c r="FM49" i="2"/>
  <c r="FN49" i="2"/>
  <c r="FO49" i="2"/>
  <c r="FP49" i="2"/>
  <c r="FQ49" i="2"/>
  <c r="FR49" i="2"/>
  <c r="FS49" i="2"/>
  <c r="FT49" i="2"/>
  <c r="FU49" i="2"/>
  <c r="FV49" i="2"/>
  <c r="FW49" i="2"/>
  <c r="FX49" i="2"/>
  <c r="FY49" i="2"/>
  <c r="FZ49" i="2"/>
  <c r="GA49" i="2"/>
  <c r="GB49" i="2"/>
  <c r="GC49" i="2"/>
  <c r="GD49" i="2"/>
  <c r="GE49" i="2"/>
  <c r="GF49" i="2"/>
  <c r="GG49" i="2"/>
  <c r="GH49" i="2"/>
  <c r="GI49" i="2"/>
  <c r="GJ49" i="2"/>
  <c r="GK49" i="2"/>
  <c r="GL49" i="2"/>
  <c r="GM49" i="2"/>
  <c r="GN49" i="2"/>
  <c r="GO49" i="2"/>
  <c r="GP49" i="2"/>
  <c r="GQ49" i="2"/>
  <c r="GR49" i="2"/>
  <c r="GS49" i="2"/>
  <c r="CZ50" i="2"/>
  <c r="DA50" i="2"/>
  <c r="DB50" i="2"/>
  <c r="DC50" i="2"/>
  <c r="DD50" i="2"/>
  <c r="DE50" i="2"/>
  <c r="DF50" i="2"/>
  <c r="DG50" i="2"/>
  <c r="DH50" i="2"/>
  <c r="DI50" i="2"/>
  <c r="DJ50" i="2"/>
  <c r="DK50" i="2"/>
  <c r="DL50" i="2"/>
  <c r="DM50" i="2"/>
  <c r="DN50" i="2"/>
  <c r="DO50" i="2"/>
  <c r="DP50" i="2"/>
  <c r="DQ50" i="2"/>
  <c r="DR50" i="2"/>
  <c r="DS50" i="2"/>
  <c r="DT50" i="2"/>
  <c r="DU50" i="2"/>
  <c r="DV50" i="2"/>
  <c r="DW50" i="2"/>
  <c r="DX50" i="2"/>
  <c r="DY50" i="2"/>
  <c r="DZ50" i="2"/>
  <c r="EA50" i="2"/>
  <c r="EB50" i="2"/>
  <c r="EC50" i="2"/>
  <c r="ED50" i="2"/>
  <c r="EE50" i="2"/>
  <c r="EF50" i="2"/>
  <c r="EG50" i="2"/>
  <c r="EH50" i="2"/>
  <c r="EI50" i="2"/>
  <c r="EJ50" i="2"/>
  <c r="EK50" i="2"/>
  <c r="EL50" i="2"/>
  <c r="EM50" i="2"/>
  <c r="EN50" i="2"/>
  <c r="EO50" i="2"/>
  <c r="EP50" i="2"/>
  <c r="EQ50" i="2"/>
  <c r="ER50" i="2"/>
  <c r="ES50" i="2"/>
  <c r="ET50" i="2"/>
  <c r="EU50" i="2"/>
  <c r="EV50" i="2"/>
  <c r="EW50" i="2"/>
  <c r="EX50" i="2"/>
  <c r="EY50" i="2"/>
  <c r="EZ50" i="2"/>
  <c r="FA50" i="2"/>
  <c r="FB50" i="2"/>
  <c r="FC50" i="2"/>
  <c r="FD50" i="2"/>
  <c r="FE50" i="2"/>
  <c r="FF50" i="2"/>
  <c r="FG50" i="2"/>
  <c r="FH50" i="2"/>
  <c r="FI50" i="2"/>
  <c r="FJ50" i="2"/>
  <c r="FK50" i="2"/>
  <c r="FL50" i="2"/>
  <c r="FM50" i="2"/>
  <c r="FN50" i="2"/>
  <c r="FO50" i="2"/>
  <c r="FP50" i="2"/>
  <c r="FQ50" i="2"/>
  <c r="FR50" i="2"/>
  <c r="FS50" i="2"/>
  <c r="FT50" i="2"/>
  <c r="FU50" i="2"/>
  <c r="FV50" i="2"/>
  <c r="FW50" i="2"/>
  <c r="FX50" i="2"/>
  <c r="FY50" i="2"/>
  <c r="FZ50" i="2"/>
  <c r="GA50" i="2"/>
  <c r="GB50" i="2"/>
  <c r="GC50" i="2"/>
  <c r="GD50" i="2"/>
  <c r="GE50" i="2"/>
  <c r="GF50" i="2"/>
  <c r="GG50" i="2"/>
  <c r="GH50" i="2"/>
  <c r="GI50" i="2"/>
  <c r="GJ50" i="2"/>
  <c r="GK50" i="2"/>
  <c r="GL50" i="2"/>
  <c r="GM50" i="2"/>
  <c r="GN50" i="2"/>
  <c r="GO50" i="2"/>
  <c r="GP50" i="2"/>
  <c r="GQ50" i="2"/>
  <c r="GR50" i="2"/>
  <c r="GS50" i="2"/>
  <c r="CZ51" i="2"/>
  <c r="DA51" i="2"/>
  <c r="DB51" i="2"/>
  <c r="DC51" i="2"/>
  <c r="DD51" i="2"/>
  <c r="DE51" i="2"/>
  <c r="DF51" i="2"/>
  <c r="DG51" i="2"/>
  <c r="DH51" i="2"/>
  <c r="DI51" i="2"/>
  <c r="DJ51" i="2"/>
  <c r="DK51" i="2"/>
  <c r="DL51" i="2"/>
  <c r="DM51" i="2"/>
  <c r="DN51" i="2"/>
  <c r="DO51" i="2"/>
  <c r="DP51" i="2"/>
  <c r="DQ51" i="2"/>
  <c r="DR51" i="2"/>
  <c r="DS51" i="2"/>
  <c r="DT51" i="2"/>
  <c r="DU51" i="2"/>
  <c r="DV51" i="2"/>
  <c r="DW51" i="2"/>
  <c r="DX51" i="2"/>
  <c r="DY51" i="2"/>
  <c r="DZ51" i="2"/>
  <c r="EA51" i="2"/>
  <c r="EB51" i="2"/>
  <c r="EC51" i="2"/>
  <c r="ED51" i="2"/>
  <c r="EE51" i="2"/>
  <c r="EF51" i="2"/>
  <c r="EG51" i="2"/>
  <c r="EH51" i="2"/>
  <c r="EI51" i="2"/>
  <c r="EJ51" i="2"/>
  <c r="EK51" i="2"/>
  <c r="EL51" i="2"/>
  <c r="EM51" i="2"/>
  <c r="EN51" i="2"/>
  <c r="EO51" i="2"/>
  <c r="EP51" i="2"/>
  <c r="EQ51" i="2"/>
  <c r="ER51" i="2"/>
  <c r="ES51" i="2"/>
  <c r="ET51" i="2"/>
  <c r="EU51" i="2"/>
  <c r="EV51" i="2"/>
  <c r="EW51" i="2"/>
  <c r="EX51" i="2"/>
  <c r="EY51" i="2"/>
  <c r="EZ51" i="2"/>
  <c r="FA51" i="2"/>
  <c r="FB51" i="2"/>
  <c r="FC51" i="2"/>
  <c r="FD51" i="2"/>
  <c r="FE51" i="2"/>
  <c r="FF51" i="2"/>
  <c r="FG51" i="2"/>
  <c r="FH51" i="2"/>
  <c r="FI51" i="2"/>
  <c r="FJ51" i="2"/>
  <c r="FK51" i="2"/>
  <c r="FL51" i="2"/>
  <c r="FM51" i="2"/>
  <c r="FN51" i="2"/>
  <c r="FO51" i="2"/>
  <c r="FP51" i="2"/>
  <c r="FQ51" i="2"/>
  <c r="FR51" i="2"/>
  <c r="FS51" i="2"/>
  <c r="FT51" i="2"/>
  <c r="FU51" i="2"/>
  <c r="FV51" i="2"/>
  <c r="FW51" i="2"/>
  <c r="FX51" i="2"/>
  <c r="FY51" i="2"/>
  <c r="FZ51" i="2"/>
  <c r="GA51" i="2"/>
  <c r="GB51" i="2"/>
  <c r="GC51" i="2"/>
  <c r="GD51" i="2"/>
  <c r="GE51" i="2"/>
  <c r="GF51" i="2"/>
  <c r="GG51" i="2"/>
  <c r="GH51" i="2"/>
  <c r="GI51" i="2"/>
  <c r="GJ51" i="2"/>
  <c r="GK51" i="2"/>
  <c r="GL51" i="2"/>
  <c r="GM51" i="2"/>
  <c r="GN51" i="2"/>
  <c r="GO51" i="2"/>
  <c r="GP51" i="2"/>
  <c r="GQ51" i="2"/>
  <c r="GR51" i="2"/>
  <c r="GS51" i="2"/>
  <c r="CZ52" i="2"/>
  <c r="DA52" i="2"/>
  <c r="DB52" i="2"/>
  <c r="DC52" i="2"/>
  <c r="DD52" i="2"/>
  <c r="DE52" i="2"/>
  <c r="DF52" i="2"/>
  <c r="DG52" i="2"/>
  <c r="DH52" i="2"/>
  <c r="DI52" i="2"/>
  <c r="DJ52" i="2"/>
  <c r="DK52" i="2"/>
  <c r="DL52" i="2"/>
  <c r="DM52" i="2"/>
  <c r="DN52" i="2"/>
  <c r="DO52" i="2"/>
  <c r="DP52" i="2"/>
  <c r="DQ52" i="2"/>
  <c r="DR52" i="2"/>
  <c r="DS52" i="2"/>
  <c r="DT52" i="2"/>
  <c r="DU52" i="2"/>
  <c r="DV52" i="2"/>
  <c r="DW52" i="2"/>
  <c r="DX52" i="2"/>
  <c r="DY52" i="2"/>
  <c r="DZ52" i="2"/>
  <c r="EA52" i="2"/>
  <c r="EB52" i="2"/>
  <c r="EC52" i="2"/>
  <c r="ED52" i="2"/>
  <c r="EE52" i="2"/>
  <c r="EF52" i="2"/>
  <c r="EG52" i="2"/>
  <c r="EH52" i="2"/>
  <c r="EI52" i="2"/>
  <c r="EJ52" i="2"/>
  <c r="EK52" i="2"/>
  <c r="EL52" i="2"/>
  <c r="EM52" i="2"/>
  <c r="EN52" i="2"/>
  <c r="EO52" i="2"/>
  <c r="EP52" i="2"/>
  <c r="EQ52" i="2"/>
  <c r="ER52" i="2"/>
  <c r="ES52" i="2"/>
  <c r="ET52" i="2"/>
  <c r="EU52" i="2"/>
  <c r="EV52" i="2"/>
  <c r="EW52" i="2"/>
  <c r="EX52" i="2"/>
  <c r="EY52" i="2"/>
  <c r="EZ52" i="2"/>
  <c r="FA52" i="2"/>
  <c r="FB52" i="2"/>
  <c r="FC52" i="2"/>
  <c r="FD52" i="2"/>
  <c r="FE52" i="2"/>
  <c r="FF52" i="2"/>
  <c r="FG52" i="2"/>
  <c r="FH52" i="2"/>
  <c r="FI52" i="2"/>
  <c r="FJ52" i="2"/>
  <c r="FK52" i="2"/>
  <c r="FL52" i="2"/>
  <c r="FM52" i="2"/>
  <c r="FN52" i="2"/>
  <c r="FO52" i="2"/>
  <c r="FP52" i="2"/>
  <c r="FQ52" i="2"/>
  <c r="FR52" i="2"/>
  <c r="FS52" i="2"/>
  <c r="FT52" i="2"/>
  <c r="FU52" i="2"/>
  <c r="FV52" i="2"/>
  <c r="FW52" i="2"/>
  <c r="FX52" i="2"/>
  <c r="FY52" i="2"/>
  <c r="FZ52" i="2"/>
  <c r="GA52" i="2"/>
  <c r="GB52" i="2"/>
  <c r="GC52" i="2"/>
  <c r="GD52" i="2"/>
  <c r="GE52" i="2"/>
  <c r="GF52" i="2"/>
  <c r="GG52" i="2"/>
  <c r="GH52" i="2"/>
  <c r="GI52" i="2"/>
  <c r="GJ52" i="2"/>
  <c r="GK52" i="2"/>
  <c r="GL52" i="2"/>
  <c r="GM52" i="2"/>
  <c r="GN52" i="2"/>
  <c r="GO52" i="2"/>
  <c r="GP52" i="2"/>
  <c r="GQ52" i="2"/>
  <c r="GR52" i="2"/>
  <c r="GS52" i="2"/>
  <c r="CZ53" i="2"/>
  <c r="DA53" i="2"/>
  <c r="DB53" i="2"/>
  <c r="DC53" i="2"/>
  <c r="DD53" i="2"/>
  <c r="DE53" i="2"/>
  <c r="DF53" i="2"/>
  <c r="DG53" i="2"/>
  <c r="DH53" i="2"/>
  <c r="DI53" i="2"/>
  <c r="DJ53" i="2"/>
  <c r="DK53" i="2"/>
  <c r="DL53" i="2"/>
  <c r="DM53" i="2"/>
  <c r="DN53" i="2"/>
  <c r="DO53" i="2"/>
  <c r="DP53" i="2"/>
  <c r="DQ53" i="2"/>
  <c r="DR53" i="2"/>
  <c r="DS53" i="2"/>
  <c r="DT53" i="2"/>
  <c r="DU53" i="2"/>
  <c r="DV53" i="2"/>
  <c r="DW53" i="2"/>
  <c r="DX53" i="2"/>
  <c r="DY53" i="2"/>
  <c r="DZ53" i="2"/>
  <c r="EA53" i="2"/>
  <c r="EB53" i="2"/>
  <c r="EC53" i="2"/>
  <c r="ED53" i="2"/>
  <c r="EE53" i="2"/>
  <c r="EF53" i="2"/>
  <c r="EG53" i="2"/>
  <c r="EH53" i="2"/>
  <c r="EI53" i="2"/>
  <c r="EJ53" i="2"/>
  <c r="EK53" i="2"/>
  <c r="EL53" i="2"/>
  <c r="EM53" i="2"/>
  <c r="EN53" i="2"/>
  <c r="EO53" i="2"/>
  <c r="EP53" i="2"/>
  <c r="EQ53" i="2"/>
  <c r="ER53" i="2"/>
  <c r="ES53" i="2"/>
  <c r="ET53" i="2"/>
  <c r="EU53" i="2"/>
  <c r="EV53" i="2"/>
  <c r="EW53" i="2"/>
  <c r="EX53" i="2"/>
  <c r="EY53" i="2"/>
  <c r="EZ53" i="2"/>
  <c r="FA53" i="2"/>
  <c r="FB53" i="2"/>
  <c r="FC53" i="2"/>
  <c r="FD53" i="2"/>
  <c r="FE53" i="2"/>
  <c r="FF53" i="2"/>
  <c r="FG53" i="2"/>
  <c r="FH53" i="2"/>
  <c r="FI53" i="2"/>
  <c r="FJ53" i="2"/>
  <c r="FK53" i="2"/>
  <c r="FL53" i="2"/>
  <c r="FM53" i="2"/>
  <c r="FN53" i="2"/>
  <c r="FO53" i="2"/>
  <c r="FP53" i="2"/>
  <c r="FQ53" i="2"/>
  <c r="FR53" i="2"/>
  <c r="FS53" i="2"/>
  <c r="FT53" i="2"/>
  <c r="FU53" i="2"/>
  <c r="FV53" i="2"/>
  <c r="FW53" i="2"/>
  <c r="FX53" i="2"/>
  <c r="FY53" i="2"/>
  <c r="FZ53" i="2"/>
  <c r="GA53" i="2"/>
  <c r="GB53" i="2"/>
  <c r="GC53" i="2"/>
  <c r="GD53" i="2"/>
  <c r="GE53" i="2"/>
  <c r="GF53" i="2"/>
  <c r="GG53" i="2"/>
  <c r="GH53" i="2"/>
  <c r="GI53" i="2"/>
  <c r="GJ53" i="2"/>
  <c r="GK53" i="2"/>
  <c r="GL53" i="2"/>
  <c r="GM53" i="2"/>
  <c r="GN53" i="2"/>
  <c r="GO53" i="2"/>
  <c r="GP53" i="2"/>
  <c r="GQ53" i="2"/>
  <c r="GR53" i="2"/>
  <c r="GS53" i="2"/>
  <c r="CZ54" i="2"/>
  <c r="DA54" i="2"/>
  <c r="DB54" i="2"/>
  <c r="DC54" i="2"/>
  <c r="DD54" i="2"/>
  <c r="DE54" i="2"/>
  <c r="DF54" i="2"/>
  <c r="DG54" i="2"/>
  <c r="DH54" i="2"/>
  <c r="DI54" i="2"/>
  <c r="DJ54" i="2"/>
  <c r="DK54" i="2"/>
  <c r="DL54" i="2"/>
  <c r="DM54" i="2"/>
  <c r="DN54" i="2"/>
  <c r="DO54" i="2"/>
  <c r="DP54" i="2"/>
  <c r="DQ54" i="2"/>
  <c r="DR54" i="2"/>
  <c r="DS54" i="2"/>
  <c r="DT54" i="2"/>
  <c r="DU54" i="2"/>
  <c r="DV54" i="2"/>
  <c r="DW54" i="2"/>
  <c r="DX54" i="2"/>
  <c r="DY54" i="2"/>
  <c r="DZ54" i="2"/>
  <c r="EA54" i="2"/>
  <c r="EB54" i="2"/>
  <c r="EC54" i="2"/>
  <c r="ED54" i="2"/>
  <c r="EE54" i="2"/>
  <c r="EF54" i="2"/>
  <c r="EG54" i="2"/>
  <c r="EH54" i="2"/>
  <c r="EI54" i="2"/>
  <c r="EJ54" i="2"/>
  <c r="EK54" i="2"/>
  <c r="EL54" i="2"/>
  <c r="EM54" i="2"/>
  <c r="EN54" i="2"/>
  <c r="EO54" i="2"/>
  <c r="EP54" i="2"/>
  <c r="EQ54" i="2"/>
  <c r="ER54" i="2"/>
  <c r="ES54" i="2"/>
  <c r="ET54" i="2"/>
  <c r="EU54" i="2"/>
  <c r="EV54" i="2"/>
  <c r="EW54" i="2"/>
  <c r="EX54" i="2"/>
  <c r="EY54" i="2"/>
  <c r="EZ54" i="2"/>
  <c r="FA54" i="2"/>
  <c r="FB54" i="2"/>
  <c r="FC54" i="2"/>
  <c r="FD54" i="2"/>
  <c r="FE54" i="2"/>
  <c r="FF54" i="2"/>
  <c r="FG54" i="2"/>
  <c r="FH54" i="2"/>
  <c r="FI54" i="2"/>
  <c r="FJ54" i="2"/>
  <c r="FK54" i="2"/>
  <c r="FL54" i="2"/>
  <c r="FM54" i="2"/>
  <c r="FN54" i="2"/>
  <c r="FO54" i="2"/>
  <c r="FP54" i="2"/>
  <c r="FQ54" i="2"/>
  <c r="FR54" i="2"/>
  <c r="FS54" i="2"/>
  <c r="FT54" i="2"/>
  <c r="FU54" i="2"/>
  <c r="FV54" i="2"/>
  <c r="FW54" i="2"/>
  <c r="FX54" i="2"/>
  <c r="FY54" i="2"/>
  <c r="FZ54" i="2"/>
  <c r="GA54" i="2"/>
  <c r="GB54" i="2"/>
  <c r="GC54" i="2"/>
  <c r="GD54" i="2"/>
  <c r="GE54" i="2"/>
  <c r="GF54" i="2"/>
  <c r="GG54" i="2"/>
  <c r="GH54" i="2"/>
  <c r="GI54" i="2"/>
  <c r="GJ54" i="2"/>
  <c r="GK54" i="2"/>
  <c r="GL54" i="2"/>
  <c r="GM54" i="2"/>
  <c r="GN54" i="2"/>
  <c r="GO54" i="2"/>
  <c r="GP54" i="2"/>
  <c r="GQ54" i="2"/>
  <c r="GR54" i="2"/>
  <c r="GS54" i="2"/>
  <c r="CZ55" i="2"/>
  <c r="DA55" i="2"/>
  <c r="DB55" i="2"/>
  <c r="DC55" i="2"/>
  <c r="DD55" i="2"/>
  <c r="DE55" i="2"/>
  <c r="DF55" i="2"/>
  <c r="DG55" i="2"/>
  <c r="DH55" i="2"/>
  <c r="DI55" i="2"/>
  <c r="DJ55" i="2"/>
  <c r="DK55" i="2"/>
  <c r="DL55" i="2"/>
  <c r="DM55" i="2"/>
  <c r="DN55" i="2"/>
  <c r="DO55" i="2"/>
  <c r="DP55" i="2"/>
  <c r="DQ55" i="2"/>
  <c r="DR55" i="2"/>
  <c r="DS55" i="2"/>
  <c r="DT55" i="2"/>
  <c r="DU55" i="2"/>
  <c r="DV55" i="2"/>
  <c r="DW55" i="2"/>
  <c r="DX55" i="2"/>
  <c r="DY55" i="2"/>
  <c r="DZ55" i="2"/>
  <c r="EA55" i="2"/>
  <c r="EB55" i="2"/>
  <c r="EC55" i="2"/>
  <c r="ED55" i="2"/>
  <c r="EE55" i="2"/>
  <c r="EF55" i="2"/>
  <c r="EG55" i="2"/>
  <c r="EH55" i="2"/>
  <c r="EI55" i="2"/>
  <c r="EJ55" i="2"/>
  <c r="EK55" i="2"/>
  <c r="EL55" i="2"/>
  <c r="EM55" i="2"/>
  <c r="EN55" i="2"/>
  <c r="EO55" i="2"/>
  <c r="EP55" i="2"/>
  <c r="EQ55" i="2"/>
  <c r="ER55" i="2"/>
  <c r="ES55" i="2"/>
  <c r="ET55" i="2"/>
  <c r="EU55" i="2"/>
  <c r="EV55" i="2"/>
  <c r="EW55" i="2"/>
  <c r="EX55" i="2"/>
  <c r="EY55" i="2"/>
  <c r="EZ55" i="2"/>
  <c r="FA55" i="2"/>
  <c r="FB55" i="2"/>
  <c r="FC55" i="2"/>
  <c r="FD55" i="2"/>
  <c r="FE55" i="2"/>
  <c r="FF55" i="2"/>
  <c r="FG55" i="2"/>
  <c r="FH55" i="2"/>
  <c r="FI55" i="2"/>
  <c r="FJ55" i="2"/>
  <c r="FK55" i="2"/>
  <c r="FL55" i="2"/>
  <c r="FM55" i="2"/>
  <c r="FN55" i="2"/>
  <c r="FO55" i="2"/>
  <c r="FP55" i="2"/>
  <c r="FQ55" i="2"/>
  <c r="FR55" i="2"/>
  <c r="FS55" i="2"/>
  <c r="FT55" i="2"/>
  <c r="FU55" i="2"/>
  <c r="FV55" i="2"/>
  <c r="FW55" i="2"/>
  <c r="FX55" i="2"/>
  <c r="FY55" i="2"/>
  <c r="FZ55" i="2"/>
  <c r="GA55" i="2"/>
  <c r="GB55" i="2"/>
  <c r="GC55" i="2"/>
  <c r="GD55" i="2"/>
  <c r="GE55" i="2"/>
  <c r="GF55" i="2"/>
  <c r="GG55" i="2"/>
  <c r="GH55" i="2"/>
  <c r="GI55" i="2"/>
  <c r="GJ55" i="2"/>
  <c r="GK55" i="2"/>
  <c r="GL55" i="2"/>
  <c r="GM55" i="2"/>
  <c r="GN55" i="2"/>
  <c r="GO55" i="2"/>
  <c r="GP55" i="2"/>
  <c r="GQ55" i="2"/>
  <c r="GR55" i="2"/>
  <c r="GS55" i="2"/>
  <c r="CZ56" i="2"/>
  <c r="DA56" i="2"/>
  <c r="DB56" i="2"/>
  <c r="DC56" i="2"/>
  <c r="DD56" i="2"/>
  <c r="DE56" i="2"/>
  <c r="DF56" i="2"/>
  <c r="DG56" i="2"/>
  <c r="DH56" i="2"/>
  <c r="DI56" i="2"/>
  <c r="DJ56" i="2"/>
  <c r="DK56" i="2"/>
  <c r="DL56" i="2"/>
  <c r="DM56" i="2"/>
  <c r="DN56" i="2"/>
  <c r="DO56" i="2"/>
  <c r="DP56" i="2"/>
  <c r="DQ56" i="2"/>
  <c r="DR56" i="2"/>
  <c r="DS56" i="2"/>
  <c r="DT56" i="2"/>
  <c r="DU56" i="2"/>
  <c r="DV56" i="2"/>
  <c r="DW56" i="2"/>
  <c r="DX56" i="2"/>
  <c r="DY56" i="2"/>
  <c r="DZ56" i="2"/>
  <c r="EA56" i="2"/>
  <c r="EB56" i="2"/>
  <c r="EC56" i="2"/>
  <c r="ED56" i="2"/>
  <c r="EE56" i="2"/>
  <c r="EF56" i="2"/>
  <c r="EG56" i="2"/>
  <c r="EH56" i="2"/>
  <c r="EI56" i="2"/>
  <c r="EJ56" i="2"/>
  <c r="EK56" i="2"/>
  <c r="EL56" i="2"/>
  <c r="EM56" i="2"/>
  <c r="EN56" i="2"/>
  <c r="EO56" i="2"/>
  <c r="EP56" i="2"/>
  <c r="EQ56" i="2"/>
  <c r="ER56" i="2"/>
  <c r="ES56" i="2"/>
  <c r="ET56" i="2"/>
  <c r="EU56" i="2"/>
  <c r="EV56" i="2"/>
  <c r="EW56" i="2"/>
  <c r="EX56" i="2"/>
  <c r="EY56" i="2"/>
  <c r="EZ56" i="2"/>
  <c r="FA56" i="2"/>
  <c r="FB56" i="2"/>
  <c r="FC56" i="2"/>
  <c r="FD56" i="2"/>
  <c r="FE56" i="2"/>
  <c r="FF56" i="2"/>
  <c r="FG56" i="2"/>
  <c r="FH56" i="2"/>
  <c r="FI56" i="2"/>
  <c r="FJ56" i="2"/>
  <c r="FK56" i="2"/>
  <c r="FL56" i="2"/>
  <c r="FM56" i="2"/>
  <c r="FN56" i="2"/>
  <c r="FO56" i="2"/>
  <c r="FP56" i="2"/>
  <c r="FQ56" i="2"/>
  <c r="FR56" i="2"/>
  <c r="FS56" i="2"/>
  <c r="FT56" i="2"/>
  <c r="FU56" i="2"/>
  <c r="FV56" i="2"/>
  <c r="FW56" i="2"/>
  <c r="FX56" i="2"/>
  <c r="FY56" i="2"/>
  <c r="FZ56" i="2"/>
  <c r="GA56" i="2"/>
  <c r="GB56" i="2"/>
  <c r="GC56" i="2"/>
  <c r="GD56" i="2"/>
  <c r="GE56" i="2"/>
  <c r="GF56" i="2"/>
  <c r="GG56" i="2"/>
  <c r="GH56" i="2"/>
  <c r="GI56" i="2"/>
  <c r="GJ56" i="2"/>
  <c r="GK56" i="2"/>
  <c r="GL56" i="2"/>
  <c r="GM56" i="2"/>
  <c r="GN56" i="2"/>
  <c r="GO56" i="2"/>
  <c r="GP56" i="2"/>
  <c r="GQ56" i="2"/>
  <c r="GR56" i="2"/>
  <c r="GS56" i="2"/>
  <c r="CZ57" i="2"/>
  <c r="DA57" i="2"/>
  <c r="DB57" i="2"/>
  <c r="DC57" i="2"/>
  <c r="DD57" i="2"/>
  <c r="DE57" i="2"/>
  <c r="DF57" i="2"/>
  <c r="DG57" i="2"/>
  <c r="DH57" i="2"/>
  <c r="DI57" i="2"/>
  <c r="DJ57" i="2"/>
  <c r="DK57" i="2"/>
  <c r="DL57" i="2"/>
  <c r="DM57" i="2"/>
  <c r="DN57" i="2"/>
  <c r="DO57" i="2"/>
  <c r="DP57" i="2"/>
  <c r="DQ57" i="2"/>
  <c r="DR57" i="2"/>
  <c r="DS57" i="2"/>
  <c r="DT57" i="2"/>
  <c r="DU57" i="2"/>
  <c r="DV57" i="2"/>
  <c r="DW57" i="2"/>
  <c r="DX57" i="2"/>
  <c r="DY57" i="2"/>
  <c r="DZ57" i="2"/>
  <c r="EA57" i="2"/>
  <c r="EB57" i="2"/>
  <c r="EC57" i="2"/>
  <c r="ED57" i="2"/>
  <c r="EE57" i="2"/>
  <c r="EF57" i="2"/>
  <c r="EG57" i="2"/>
  <c r="EH57" i="2"/>
  <c r="EI57" i="2"/>
  <c r="EJ57" i="2"/>
  <c r="EK57" i="2"/>
  <c r="EL57" i="2"/>
  <c r="EM57" i="2"/>
  <c r="EN57" i="2"/>
  <c r="EO57" i="2"/>
  <c r="EP57" i="2"/>
  <c r="EQ57" i="2"/>
  <c r="ER57" i="2"/>
  <c r="ES57" i="2"/>
  <c r="ET57" i="2"/>
  <c r="EU57" i="2"/>
  <c r="EV57" i="2"/>
  <c r="EW57" i="2"/>
  <c r="EX57" i="2"/>
  <c r="EY57" i="2"/>
  <c r="EZ57" i="2"/>
  <c r="FA57" i="2"/>
  <c r="FB57" i="2"/>
  <c r="FC57" i="2"/>
  <c r="FD57" i="2"/>
  <c r="FE57" i="2"/>
  <c r="FF57" i="2"/>
  <c r="FG57" i="2"/>
  <c r="FH57" i="2"/>
  <c r="FI57" i="2"/>
  <c r="FJ57" i="2"/>
  <c r="FK57" i="2"/>
  <c r="FL57" i="2"/>
  <c r="FM57" i="2"/>
  <c r="FN57" i="2"/>
  <c r="FO57" i="2"/>
  <c r="FP57" i="2"/>
  <c r="FQ57" i="2"/>
  <c r="FR57" i="2"/>
  <c r="FS57" i="2"/>
  <c r="FT57" i="2"/>
  <c r="FU57" i="2"/>
  <c r="FV57" i="2"/>
  <c r="FW57" i="2"/>
  <c r="FX57" i="2"/>
  <c r="FY57" i="2"/>
  <c r="FZ57" i="2"/>
  <c r="GA57" i="2"/>
  <c r="GB57" i="2"/>
  <c r="GC57" i="2"/>
  <c r="GD57" i="2"/>
  <c r="GE57" i="2"/>
  <c r="GF57" i="2"/>
  <c r="GG57" i="2"/>
  <c r="GH57" i="2"/>
  <c r="GI57" i="2"/>
  <c r="GJ57" i="2"/>
  <c r="GK57" i="2"/>
  <c r="GL57" i="2"/>
  <c r="GM57" i="2"/>
  <c r="GN57" i="2"/>
  <c r="GO57" i="2"/>
  <c r="GP57" i="2"/>
  <c r="GQ57" i="2"/>
  <c r="GR57" i="2"/>
  <c r="GS57" i="2"/>
  <c r="CZ58" i="2"/>
  <c r="DA58" i="2"/>
  <c r="DB58" i="2"/>
  <c r="DC58" i="2"/>
  <c r="DD58" i="2"/>
  <c r="DE58" i="2"/>
  <c r="DF58" i="2"/>
  <c r="DG58" i="2"/>
  <c r="DH58" i="2"/>
  <c r="DI58" i="2"/>
  <c r="DJ58" i="2"/>
  <c r="DK58" i="2"/>
  <c r="DL58" i="2"/>
  <c r="DM58" i="2"/>
  <c r="DN58" i="2"/>
  <c r="DO58" i="2"/>
  <c r="DP58" i="2"/>
  <c r="DQ58" i="2"/>
  <c r="DR58" i="2"/>
  <c r="DS58" i="2"/>
  <c r="DT58" i="2"/>
  <c r="DU58" i="2"/>
  <c r="DV58" i="2"/>
  <c r="DW58" i="2"/>
  <c r="DX58" i="2"/>
  <c r="DY58" i="2"/>
  <c r="DZ58" i="2"/>
  <c r="EA58" i="2"/>
  <c r="EB58" i="2"/>
  <c r="EC58" i="2"/>
  <c r="ED58" i="2"/>
  <c r="EE58" i="2"/>
  <c r="EF58" i="2"/>
  <c r="EG58" i="2"/>
  <c r="EH58" i="2"/>
  <c r="EI58" i="2"/>
  <c r="EJ58" i="2"/>
  <c r="EK58" i="2"/>
  <c r="EL58" i="2"/>
  <c r="EM58" i="2"/>
  <c r="EN58" i="2"/>
  <c r="EO58" i="2"/>
  <c r="EP58" i="2"/>
  <c r="EQ58" i="2"/>
  <c r="ER58" i="2"/>
  <c r="ES58" i="2"/>
  <c r="ET58" i="2"/>
  <c r="EU58" i="2"/>
  <c r="EV58" i="2"/>
  <c r="EW58" i="2"/>
  <c r="EX58" i="2"/>
  <c r="EY58" i="2"/>
  <c r="EZ58" i="2"/>
  <c r="FA58" i="2"/>
  <c r="FB58" i="2"/>
  <c r="FC58" i="2"/>
  <c r="FD58" i="2"/>
  <c r="FE58" i="2"/>
  <c r="FF58" i="2"/>
  <c r="FG58" i="2"/>
  <c r="FH58" i="2"/>
  <c r="FI58" i="2"/>
  <c r="FJ58" i="2"/>
  <c r="FK58" i="2"/>
  <c r="FL58" i="2"/>
  <c r="FM58" i="2"/>
  <c r="FN58" i="2"/>
  <c r="FO58" i="2"/>
  <c r="FP58" i="2"/>
  <c r="FQ58" i="2"/>
  <c r="FR58" i="2"/>
  <c r="FS58" i="2"/>
  <c r="FT58" i="2"/>
  <c r="FU58" i="2"/>
  <c r="FV58" i="2"/>
  <c r="FW58" i="2"/>
  <c r="FX58" i="2"/>
  <c r="FY58" i="2"/>
  <c r="FZ58" i="2"/>
  <c r="GA58" i="2"/>
  <c r="GB58" i="2"/>
  <c r="GC58" i="2"/>
  <c r="GD58" i="2"/>
  <c r="GE58" i="2"/>
  <c r="GF58" i="2"/>
  <c r="GG58" i="2"/>
  <c r="GH58" i="2"/>
  <c r="GI58" i="2"/>
  <c r="GJ58" i="2"/>
  <c r="GK58" i="2"/>
  <c r="GL58" i="2"/>
  <c r="GM58" i="2"/>
  <c r="GN58" i="2"/>
  <c r="GO58" i="2"/>
  <c r="GP58" i="2"/>
  <c r="GQ58" i="2"/>
  <c r="GR58" i="2"/>
  <c r="GS58" i="2"/>
  <c r="CZ59" i="2"/>
  <c r="DA59" i="2"/>
  <c r="DB59" i="2"/>
  <c r="DC59" i="2"/>
  <c r="DD59" i="2"/>
  <c r="DE59" i="2"/>
  <c r="DF59" i="2"/>
  <c r="DG59" i="2"/>
  <c r="DH59" i="2"/>
  <c r="DI59" i="2"/>
  <c r="DJ59" i="2"/>
  <c r="DK59" i="2"/>
  <c r="DL59" i="2"/>
  <c r="DM59" i="2"/>
  <c r="DN59" i="2"/>
  <c r="DO59" i="2"/>
  <c r="DP59" i="2"/>
  <c r="DQ59" i="2"/>
  <c r="DR59" i="2"/>
  <c r="DS59" i="2"/>
  <c r="DT59" i="2"/>
  <c r="DU59" i="2"/>
  <c r="DV59" i="2"/>
  <c r="DW59" i="2"/>
  <c r="DX59" i="2"/>
  <c r="DY59" i="2"/>
  <c r="DZ59" i="2"/>
  <c r="EA59" i="2"/>
  <c r="EB59" i="2"/>
  <c r="EC59" i="2"/>
  <c r="ED59" i="2"/>
  <c r="EE59" i="2"/>
  <c r="EF59" i="2"/>
  <c r="EG59" i="2"/>
  <c r="EH59" i="2"/>
  <c r="EI59" i="2"/>
  <c r="EJ59" i="2"/>
  <c r="EK59" i="2"/>
  <c r="EL59" i="2"/>
  <c r="EM59" i="2"/>
  <c r="EN59" i="2"/>
  <c r="EO59" i="2"/>
  <c r="EP59" i="2"/>
  <c r="EQ59" i="2"/>
  <c r="ER59" i="2"/>
  <c r="ES59" i="2"/>
  <c r="ET59" i="2"/>
  <c r="EU59" i="2"/>
  <c r="EV59" i="2"/>
  <c r="EW59" i="2"/>
  <c r="EX59" i="2"/>
  <c r="EY59" i="2"/>
  <c r="EZ59" i="2"/>
  <c r="FA59" i="2"/>
  <c r="FB59" i="2"/>
  <c r="FC59" i="2"/>
  <c r="FD59" i="2"/>
  <c r="FE59" i="2"/>
  <c r="FF59" i="2"/>
  <c r="FG59" i="2"/>
  <c r="FH59" i="2"/>
  <c r="FI59" i="2"/>
  <c r="FJ59" i="2"/>
  <c r="FK59" i="2"/>
  <c r="FL59" i="2"/>
  <c r="FM59" i="2"/>
  <c r="FN59" i="2"/>
  <c r="FO59" i="2"/>
  <c r="FP59" i="2"/>
  <c r="FQ59" i="2"/>
  <c r="FR59" i="2"/>
  <c r="FS59" i="2"/>
  <c r="FT59" i="2"/>
  <c r="FU59" i="2"/>
  <c r="FV59" i="2"/>
  <c r="FW59" i="2"/>
  <c r="FX59" i="2"/>
  <c r="FY59" i="2"/>
  <c r="FZ59" i="2"/>
  <c r="GA59" i="2"/>
  <c r="GB59" i="2"/>
  <c r="GC59" i="2"/>
  <c r="GD59" i="2"/>
  <c r="GE59" i="2"/>
  <c r="GF59" i="2"/>
  <c r="GG59" i="2"/>
  <c r="GH59" i="2"/>
  <c r="GI59" i="2"/>
  <c r="GJ59" i="2"/>
  <c r="GK59" i="2"/>
  <c r="GL59" i="2"/>
  <c r="GM59" i="2"/>
  <c r="GN59" i="2"/>
  <c r="GO59" i="2"/>
  <c r="GP59" i="2"/>
  <c r="GQ59" i="2"/>
  <c r="GR59" i="2"/>
  <c r="GS59" i="2"/>
  <c r="CZ60" i="2"/>
  <c r="DA60" i="2"/>
  <c r="DB60" i="2"/>
  <c r="DC60" i="2"/>
  <c r="DD60" i="2"/>
  <c r="DE60" i="2"/>
  <c r="DF60" i="2"/>
  <c r="DG60" i="2"/>
  <c r="DH60" i="2"/>
  <c r="DI60" i="2"/>
  <c r="DJ60" i="2"/>
  <c r="DK60" i="2"/>
  <c r="DL60" i="2"/>
  <c r="DM60" i="2"/>
  <c r="DN60" i="2"/>
  <c r="DO60" i="2"/>
  <c r="DP60" i="2"/>
  <c r="DQ60" i="2"/>
  <c r="DR60" i="2"/>
  <c r="DS60" i="2"/>
  <c r="DT60" i="2"/>
  <c r="DU60" i="2"/>
  <c r="DV60" i="2"/>
  <c r="DW60" i="2"/>
  <c r="DX60" i="2"/>
  <c r="DY60" i="2"/>
  <c r="DZ60" i="2"/>
  <c r="EA60" i="2"/>
  <c r="EB60" i="2"/>
  <c r="EC60" i="2"/>
  <c r="ED60" i="2"/>
  <c r="EE60" i="2"/>
  <c r="EF60" i="2"/>
  <c r="EG60" i="2"/>
  <c r="EH60" i="2"/>
  <c r="EI60" i="2"/>
  <c r="EJ60" i="2"/>
  <c r="EK60" i="2"/>
  <c r="EL60" i="2"/>
  <c r="EM60" i="2"/>
  <c r="EN60" i="2"/>
  <c r="EO60" i="2"/>
  <c r="EP60" i="2"/>
  <c r="EQ60" i="2"/>
  <c r="ER60" i="2"/>
  <c r="ES60" i="2"/>
  <c r="ET60" i="2"/>
  <c r="EU60" i="2"/>
  <c r="EV60" i="2"/>
  <c r="EW60" i="2"/>
  <c r="EX60" i="2"/>
  <c r="EY60" i="2"/>
  <c r="EZ60" i="2"/>
  <c r="FA60" i="2"/>
  <c r="FB60" i="2"/>
  <c r="FC60" i="2"/>
  <c r="FD60" i="2"/>
  <c r="FE60" i="2"/>
  <c r="FF60" i="2"/>
  <c r="FG60" i="2"/>
  <c r="FH60" i="2"/>
  <c r="FI60" i="2"/>
  <c r="FJ60" i="2"/>
  <c r="FK60" i="2"/>
  <c r="FL60" i="2"/>
  <c r="FM60" i="2"/>
  <c r="FN60" i="2"/>
  <c r="FO60" i="2"/>
  <c r="FP60" i="2"/>
  <c r="FQ60" i="2"/>
  <c r="FR60" i="2"/>
  <c r="FS60" i="2"/>
  <c r="FT60" i="2"/>
  <c r="FU60" i="2"/>
  <c r="FV60" i="2"/>
  <c r="FW60" i="2"/>
  <c r="FX60" i="2"/>
  <c r="FY60" i="2"/>
  <c r="FZ60" i="2"/>
  <c r="GA60" i="2"/>
  <c r="GB60" i="2"/>
  <c r="GC60" i="2"/>
  <c r="GD60" i="2"/>
  <c r="GE60" i="2"/>
  <c r="GF60" i="2"/>
  <c r="GG60" i="2"/>
  <c r="GH60" i="2"/>
  <c r="GI60" i="2"/>
  <c r="GJ60" i="2"/>
  <c r="GK60" i="2"/>
  <c r="GL60" i="2"/>
  <c r="GM60" i="2"/>
  <c r="GN60" i="2"/>
  <c r="GO60" i="2"/>
  <c r="GP60" i="2"/>
  <c r="GQ60" i="2"/>
  <c r="GR60" i="2"/>
  <c r="GS60" i="2"/>
  <c r="CZ61" i="2"/>
  <c r="DA61" i="2"/>
  <c r="DB61" i="2"/>
  <c r="DC61" i="2"/>
  <c r="DD61" i="2"/>
  <c r="DE61" i="2"/>
  <c r="DF61" i="2"/>
  <c r="DG61" i="2"/>
  <c r="DH61" i="2"/>
  <c r="DI61" i="2"/>
  <c r="DJ61" i="2"/>
  <c r="DK61" i="2"/>
  <c r="DL61" i="2"/>
  <c r="DM61" i="2"/>
  <c r="DN61" i="2"/>
  <c r="DO61" i="2"/>
  <c r="DP61" i="2"/>
  <c r="DQ61" i="2"/>
  <c r="DR61" i="2"/>
  <c r="DS61" i="2"/>
  <c r="DT61" i="2"/>
  <c r="DU61" i="2"/>
  <c r="DV61" i="2"/>
  <c r="DW61" i="2"/>
  <c r="DX61" i="2"/>
  <c r="DY61" i="2"/>
  <c r="DZ61" i="2"/>
  <c r="EA61" i="2"/>
  <c r="EB61" i="2"/>
  <c r="EC61" i="2"/>
  <c r="ED61" i="2"/>
  <c r="EE61" i="2"/>
  <c r="EF61" i="2"/>
  <c r="EG61" i="2"/>
  <c r="EH61" i="2"/>
  <c r="EI61" i="2"/>
  <c r="EJ61" i="2"/>
  <c r="EK61" i="2"/>
  <c r="EL61" i="2"/>
  <c r="EM61" i="2"/>
  <c r="EN61" i="2"/>
  <c r="EO61" i="2"/>
  <c r="EP61" i="2"/>
  <c r="EQ61" i="2"/>
  <c r="ER61" i="2"/>
  <c r="ES61" i="2"/>
  <c r="ET61" i="2"/>
  <c r="EU61" i="2"/>
  <c r="EV61" i="2"/>
  <c r="EW61" i="2"/>
  <c r="EX61" i="2"/>
  <c r="EY61" i="2"/>
  <c r="EZ61" i="2"/>
  <c r="FA61" i="2"/>
  <c r="FB61" i="2"/>
  <c r="FC61" i="2"/>
  <c r="FD61" i="2"/>
  <c r="FE61" i="2"/>
  <c r="FF61" i="2"/>
  <c r="FG61" i="2"/>
  <c r="FH61" i="2"/>
  <c r="FI61" i="2"/>
  <c r="FJ61" i="2"/>
  <c r="FK61" i="2"/>
  <c r="FL61" i="2"/>
  <c r="FM61" i="2"/>
  <c r="FN61" i="2"/>
  <c r="FO61" i="2"/>
  <c r="FP61" i="2"/>
  <c r="FQ61" i="2"/>
  <c r="FR61" i="2"/>
  <c r="FS61" i="2"/>
  <c r="FT61" i="2"/>
  <c r="FU61" i="2"/>
  <c r="FV61" i="2"/>
  <c r="FW61" i="2"/>
  <c r="FX61" i="2"/>
  <c r="FY61" i="2"/>
  <c r="FZ61" i="2"/>
  <c r="GA61" i="2"/>
  <c r="GB61" i="2"/>
  <c r="GC61" i="2"/>
  <c r="GD61" i="2"/>
  <c r="GE61" i="2"/>
  <c r="GF61" i="2"/>
  <c r="GG61" i="2"/>
  <c r="GH61" i="2"/>
  <c r="GI61" i="2"/>
  <c r="GJ61" i="2"/>
  <c r="GK61" i="2"/>
  <c r="GL61" i="2"/>
  <c r="GM61" i="2"/>
  <c r="GN61" i="2"/>
  <c r="GO61" i="2"/>
  <c r="GP61" i="2"/>
  <c r="GQ61" i="2"/>
  <c r="GR61" i="2"/>
  <c r="GS61" i="2"/>
  <c r="CZ62" i="2"/>
  <c r="DA62" i="2"/>
  <c r="DB62" i="2"/>
  <c r="DC62" i="2"/>
  <c r="DD62" i="2"/>
  <c r="DE62" i="2"/>
  <c r="DF62" i="2"/>
  <c r="DG62" i="2"/>
  <c r="DH62" i="2"/>
  <c r="DI62" i="2"/>
  <c r="DJ62" i="2"/>
  <c r="DK62" i="2"/>
  <c r="DL62" i="2"/>
  <c r="DM62" i="2"/>
  <c r="DN62" i="2"/>
  <c r="DO62" i="2"/>
  <c r="DP62" i="2"/>
  <c r="DQ62" i="2"/>
  <c r="DR62" i="2"/>
  <c r="DS62" i="2"/>
  <c r="DT62" i="2"/>
  <c r="DU62" i="2"/>
  <c r="DV62" i="2"/>
  <c r="DW62" i="2"/>
  <c r="DX62" i="2"/>
  <c r="DY62" i="2"/>
  <c r="DZ62" i="2"/>
  <c r="EA62" i="2"/>
  <c r="EB62" i="2"/>
  <c r="EC62" i="2"/>
  <c r="ED62" i="2"/>
  <c r="EE62" i="2"/>
  <c r="EF62" i="2"/>
  <c r="EG62" i="2"/>
  <c r="EH62" i="2"/>
  <c r="EI62" i="2"/>
  <c r="EJ62" i="2"/>
  <c r="EK62" i="2"/>
  <c r="EL62" i="2"/>
  <c r="EM62" i="2"/>
  <c r="EN62" i="2"/>
  <c r="EO62" i="2"/>
  <c r="EP62" i="2"/>
  <c r="EQ62" i="2"/>
  <c r="ER62" i="2"/>
  <c r="ES62" i="2"/>
  <c r="ET62" i="2"/>
  <c r="EU62" i="2"/>
  <c r="EV62" i="2"/>
  <c r="EW62" i="2"/>
  <c r="EX62" i="2"/>
  <c r="EY62" i="2"/>
  <c r="EZ62" i="2"/>
  <c r="FA62" i="2"/>
  <c r="FB62" i="2"/>
  <c r="FC62" i="2"/>
  <c r="FD62" i="2"/>
  <c r="FE62" i="2"/>
  <c r="FF62" i="2"/>
  <c r="FG62" i="2"/>
  <c r="FH62" i="2"/>
  <c r="FI62" i="2"/>
  <c r="FJ62" i="2"/>
  <c r="FK62" i="2"/>
  <c r="FL62" i="2"/>
  <c r="FM62" i="2"/>
  <c r="FN62" i="2"/>
  <c r="FO62" i="2"/>
  <c r="FP62" i="2"/>
  <c r="FQ62" i="2"/>
  <c r="FR62" i="2"/>
  <c r="FS62" i="2"/>
  <c r="FT62" i="2"/>
  <c r="FU62" i="2"/>
  <c r="FV62" i="2"/>
  <c r="FW62" i="2"/>
  <c r="FX62" i="2"/>
  <c r="FY62" i="2"/>
  <c r="FZ62" i="2"/>
  <c r="GA62" i="2"/>
  <c r="GB62" i="2"/>
  <c r="GC62" i="2"/>
  <c r="GD62" i="2"/>
  <c r="GE62" i="2"/>
  <c r="GF62" i="2"/>
  <c r="GG62" i="2"/>
  <c r="GH62" i="2"/>
  <c r="GI62" i="2"/>
  <c r="GJ62" i="2"/>
  <c r="GK62" i="2"/>
  <c r="GL62" i="2"/>
  <c r="GM62" i="2"/>
  <c r="GN62" i="2"/>
  <c r="GO62" i="2"/>
  <c r="GP62" i="2"/>
  <c r="GQ62" i="2"/>
  <c r="GR62" i="2"/>
  <c r="GS62" i="2"/>
  <c r="CZ63" i="2"/>
  <c r="DA63" i="2"/>
  <c r="DB63" i="2"/>
  <c r="DC63" i="2"/>
  <c r="DD63" i="2"/>
  <c r="DE63" i="2"/>
  <c r="DF63" i="2"/>
  <c r="DG63" i="2"/>
  <c r="DH63" i="2"/>
  <c r="DI63" i="2"/>
  <c r="DJ63" i="2"/>
  <c r="DK63" i="2"/>
  <c r="DL63" i="2"/>
  <c r="DM63" i="2"/>
  <c r="DN63" i="2"/>
  <c r="DO63" i="2"/>
  <c r="DP63" i="2"/>
  <c r="DQ63" i="2"/>
  <c r="DR63" i="2"/>
  <c r="DS63" i="2"/>
  <c r="DT63" i="2"/>
  <c r="DU63" i="2"/>
  <c r="DV63" i="2"/>
  <c r="DW63" i="2"/>
  <c r="DX63" i="2"/>
  <c r="DY63" i="2"/>
  <c r="DZ63" i="2"/>
  <c r="EA63" i="2"/>
  <c r="EB63" i="2"/>
  <c r="EC63" i="2"/>
  <c r="ED63" i="2"/>
  <c r="EE63" i="2"/>
  <c r="EF63" i="2"/>
  <c r="EG63" i="2"/>
  <c r="EH63" i="2"/>
  <c r="EI63" i="2"/>
  <c r="EJ63" i="2"/>
  <c r="EK63" i="2"/>
  <c r="EL63" i="2"/>
  <c r="EM63" i="2"/>
  <c r="EN63" i="2"/>
  <c r="EO63" i="2"/>
  <c r="EP63" i="2"/>
  <c r="EQ63" i="2"/>
  <c r="ER63" i="2"/>
  <c r="ES63" i="2"/>
  <c r="ET63" i="2"/>
  <c r="EU63" i="2"/>
  <c r="EV63" i="2"/>
  <c r="EW63" i="2"/>
  <c r="EX63" i="2"/>
  <c r="EY63" i="2"/>
  <c r="EZ63" i="2"/>
  <c r="FA63" i="2"/>
  <c r="FB63" i="2"/>
  <c r="FC63" i="2"/>
  <c r="FD63" i="2"/>
  <c r="FE63" i="2"/>
  <c r="FF63" i="2"/>
  <c r="FG63" i="2"/>
  <c r="FH63" i="2"/>
  <c r="FI63" i="2"/>
  <c r="FJ63" i="2"/>
  <c r="FK63" i="2"/>
  <c r="FL63" i="2"/>
  <c r="FM63" i="2"/>
  <c r="FN63" i="2"/>
  <c r="FO63" i="2"/>
  <c r="FP63" i="2"/>
  <c r="FQ63" i="2"/>
  <c r="FR63" i="2"/>
  <c r="FS63" i="2"/>
  <c r="FT63" i="2"/>
  <c r="FU63" i="2"/>
  <c r="FV63" i="2"/>
  <c r="FW63" i="2"/>
  <c r="FX63" i="2"/>
  <c r="FY63" i="2"/>
  <c r="FZ63" i="2"/>
  <c r="GA63" i="2"/>
  <c r="GB63" i="2"/>
  <c r="GC63" i="2"/>
  <c r="GD63" i="2"/>
  <c r="GE63" i="2"/>
  <c r="GF63" i="2"/>
  <c r="GG63" i="2"/>
  <c r="GH63" i="2"/>
  <c r="GI63" i="2"/>
  <c r="GJ63" i="2"/>
  <c r="GK63" i="2"/>
  <c r="GL63" i="2"/>
  <c r="GM63" i="2"/>
  <c r="GN63" i="2"/>
  <c r="GO63" i="2"/>
  <c r="GP63" i="2"/>
  <c r="GQ63" i="2"/>
  <c r="GR63" i="2"/>
  <c r="GS63" i="2"/>
  <c r="CZ64" i="2"/>
  <c r="DA64" i="2"/>
  <c r="DB64" i="2"/>
  <c r="DC64" i="2"/>
  <c r="DD64" i="2"/>
  <c r="DE64" i="2"/>
  <c r="DF64" i="2"/>
  <c r="DG64" i="2"/>
  <c r="DH64" i="2"/>
  <c r="DI64" i="2"/>
  <c r="DJ64" i="2"/>
  <c r="DK64" i="2"/>
  <c r="DL64" i="2"/>
  <c r="DM64" i="2"/>
  <c r="DN64" i="2"/>
  <c r="DO64" i="2"/>
  <c r="DP64" i="2"/>
  <c r="DQ64" i="2"/>
  <c r="DR64" i="2"/>
  <c r="DS64" i="2"/>
  <c r="DT64" i="2"/>
  <c r="DU64" i="2"/>
  <c r="DV64" i="2"/>
  <c r="DW64" i="2"/>
  <c r="DX64" i="2"/>
  <c r="DY64" i="2"/>
  <c r="DZ64" i="2"/>
  <c r="EA64" i="2"/>
  <c r="EB64" i="2"/>
  <c r="EC64" i="2"/>
  <c r="ED64" i="2"/>
  <c r="EE64" i="2"/>
  <c r="EF64" i="2"/>
  <c r="EG64" i="2"/>
  <c r="EH64" i="2"/>
  <c r="EI64" i="2"/>
  <c r="EJ64" i="2"/>
  <c r="EK64" i="2"/>
  <c r="EL64" i="2"/>
  <c r="EM64" i="2"/>
  <c r="EN64" i="2"/>
  <c r="EO64" i="2"/>
  <c r="EP64" i="2"/>
  <c r="EQ64" i="2"/>
  <c r="ER64" i="2"/>
  <c r="ES64" i="2"/>
  <c r="ET64" i="2"/>
  <c r="EU64" i="2"/>
  <c r="EV64" i="2"/>
  <c r="EW64" i="2"/>
  <c r="EX64" i="2"/>
  <c r="EY64" i="2"/>
  <c r="EZ64" i="2"/>
  <c r="FA64" i="2"/>
  <c r="FB64" i="2"/>
  <c r="FC64" i="2"/>
  <c r="FD64" i="2"/>
  <c r="FE64" i="2"/>
  <c r="FF64" i="2"/>
  <c r="FG64" i="2"/>
  <c r="FH64" i="2"/>
  <c r="FI64" i="2"/>
  <c r="FJ64" i="2"/>
  <c r="FK64" i="2"/>
  <c r="FL64" i="2"/>
  <c r="FM64" i="2"/>
  <c r="FN64" i="2"/>
  <c r="FO64" i="2"/>
  <c r="FP64" i="2"/>
  <c r="FQ64" i="2"/>
  <c r="FR64" i="2"/>
  <c r="FS64" i="2"/>
  <c r="FT64" i="2"/>
  <c r="FU64" i="2"/>
  <c r="FV64" i="2"/>
  <c r="FW64" i="2"/>
  <c r="FX64" i="2"/>
  <c r="FY64" i="2"/>
  <c r="FZ64" i="2"/>
  <c r="GA64" i="2"/>
  <c r="GB64" i="2"/>
  <c r="GC64" i="2"/>
  <c r="GD64" i="2"/>
  <c r="GE64" i="2"/>
  <c r="GF64" i="2"/>
  <c r="GG64" i="2"/>
  <c r="GH64" i="2"/>
  <c r="GI64" i="2"/>
  <c r="GJ64" i="2"/>
  <c r="GK64" i="2"/>
  <c r="GL64" i="2"/>
  <c r="GM64" i="2"/>
  <c r="GN64" i="2"/>
  <c r="GO64" i="2"/>
  <c r="GP64" i="2"/>
  <c r="GQ64" i="2"/>
  <c r="GR64" i="2"/>
  <c r="GS64" i="2"/>
  <c r="CZ65" i="2"/>
  <c r="DA65" i="2"/>
  <c r="DB65" i="2"/>
  <c r="DC65" i="2"/>
  <c r="DD65" i="2"/>
  <c r="DE65" i="2"/>
  <c r="DF65" i="2"/>
  <c r="DG65" i="2"/>
  <c r="DH65" i="2"/>
  <c r="DI65" i="2"/>
  <c r="DJ65" i="2"/>
  <c r="DK65" i="2"/>
  <c r="DL65" i="2"/>
  <c r="DM65" i="2"/>
  <c r="DN65" i="2"/>
  <c r="DO65" i="2"/>
  <c r="DP65" i="2"/>
  <c r="DQ65" i="2"/>
  <c r="DR65" i="2"/>
  <c r="DS65" i="2"/>
  <c r="DT65" i="2"/>
  <c r="DU65" i="2"/>
  <c r="DV65" i="2"/>
  <c r="DW65" i="2"/>
  <c r="DX65" i="2"/>
  <c r="DY65" i="2"/>
  <c r="DZ65" i="2"/>
  <c r="EA65" i="2"/>
  <c r="EB65" i="2"/>
  <c r="EC65" i="2"/>
  <c r="ED65" i="2"/>
  <c r="EE65" i="2"/>
  <c r="EF65" i="2"/>
  <c r="EG65" i="2"/>
  <c r="EH65" i="2"/>
  <c r="EI65" i="2"/>
  <c r="EJ65" i="2"/>
  <c r="EK65" i="2"/>
  <c r="EL65" i="2"/>
  <c r="EM65" i="2"/>
  <c r="EN65" i="2"/>
  <c r="EO65" i="2"/>
  <c r="EP65" i="2"/>
  <c r="EQ65" i="2"/>
  <c r="ER65" i="2"/>
  <c r="ES65" i="2"/>
  <c r="ET65" i="2"/>
  <c r="EU65" i="2"/>
  <c r="EV65" i="2"/>
  <c r="EW65" i="2"/>
  <c r="EX65" i="2"/>
  <c r="EY65" i="2"/>
  <c r="EZ65" i="2"/>
  <c r="FA65" i="2"/>
  <c r="FB65" i="2"/>
  <c r="FC65" i="2"/>
  <c r="FD65" i="2"/>
  <c r="FE65" i="2"/>
  <c r="FF65" i="2"/>
  <c r="FG65" i="2"/>
  <c r="FH65" i="2"/>
  <c r="FI65" i="2"/>
  <c r="FJ65" i="2"/>
  <c r="FK65" i="2"/>
  <c r="FL65" i="2"/>
  <c r="FM65" i="2"/>
  <c r="FN65" i="2"/>
  <c r="FO65" i="2"/>
  <c r="FP65" i="2"/>
  <c r="FQ65" i="2"/>
  <c r="FR65" i="2"/>
  <c r="FS65" i="2"/>
  <c r="FT65" i="2"/>
  <c r="FU65" i="2"/>
  <c r="FV65" i="2"/>
  <c r="FW65" i="2"/>
  <c r="FX65" i="2"/>
  <c r="FY65" i="2"/>
  <c r="FZ65" i="2"/>
  <c r="GA65" i="2"/>
  <c r="GB65" i="2"/>
  <c r="GC65" i="2"/>
  <c r="GD65" i="2"/>
  <c r="GE65" i="2"/>
  <c r="GF65" i="2"/>
  <c r="GG65" i="2"/>
  <c r="GH65" i="2"/>
  <c r="GI65" i="2"/>
  <c r="GJ65" i="2"/>
  <c r="GK65" i="2"/>
  <c r="GL65" i="2"/>
  <c r="GM65" i="2"/>
  <c r="GN65" i="2"/>
  <c r="GO65" i="2"/>
  <c r="GP65" i="2"/>
  <c r="GQ65" i="2"/>
  <c r="GR65" i="2"/>
  <c r="GS65" i="2"/>
  <c r="CZ66" i="2"/>
  <c r="DA66" i="2"/>
  <c r="DB66" i="2"/>
  <c r="DC66" i="2"/>
  <c r="DD66" i="2"/>
  <c r="DE66" i="2"/>
  <c r="DF66" i="2"/>
  <c r="DG66" i="2"/>
  <c r="DH66" i="2"/>
  <c r="DI66" i="2"/>
  <c r="DJ66" i="2"/>
  <c r="DK66" i="2"/>
  <c r="DL66" i="2"/>
  <c r="DM66" i="2"/>
  <c r="DN66" i="2"/>
  <c r="DO66" i="2"/>
  <c r="DP66" i="2"/>
  <c r="DQ66" i="2"/>
  <c r="DR66" i="2"/>
  <c r="DS66" i="2"/>
  <c r="DT66" i="2"/>
  <c r="DU66" i="2"/>
  <c r="DV66" i="2"/>
  <c r="DW66" i="2"/>
  <c r="DX66" i="2"/>
  <c r="DY66" i="2"/>
  <c r="DZ66" i="2"/>
  <c r="EA66" i="2"/>
  <c r="EB66" i="2"/>
  <c r="EC66" i="2"/>
  <c r="ED66" i="2"/>
  <c r="EE66" i="2"/>
  <c r="EF66" i="2"/>
  <c r="EG66" i="2"/>
  <c r="EH66" i="2"/>
  <c r="EI66" i="2"/>
  <c r="EJ66" i="2"/>
  <c r="EK66" i="2"/>
  <c r="EL66" i="2"/>
  <c r="EM66" i="2"/>
  <c r="EN66" i="2"/>
  <c r="EO66" i="2"/>
  <c r="EP66" i="2"/>
  <c r="EQ66" i="2"/>
  <c r="ER66" i="2"/>
  <c r="ES66" i="2"/>
  <c r="ET66" i="2"/>
  <c r="EU66" i="2"/>
  <c r="EV66" i="2"/>
  <c r="EW66" i="2"/>
  <c r="EX66" i="2"/>
  <c r="EY66" i="2"/>
  <c r="EZ66" i="2"/>
  <c r="FA66" i="2"/>
  <c r="FB66" i="2"/>
  <c r="FC66" i="2"/>
  <c r="FD66" i="2"/>
  <c r="FE66" i="2"/>
  <c r="FF66" i="2"/>
  <c r="FG66" i="2"/>
  <c r="FH66" i="2"/>
  <c r="FI66" i="2"/>
  <c r="FJ66" i="2"/>
  <c r="FK66" i="2"/>
  <c r="FL66" i="2"/>
  <c r="FM66" i="2"/>
  <c r="FN66" i="2"/>
  <c r="FO66" i="2"/>
  <c r="FP66" i="2"/>
  <c r="FQ66" i="2"/>
  <c r="FR66" i="2"/>
  <c r="FS66" i="2"/>
  <c r="FT66" i="2"/>
  <c r="FU66" i="2"/>
  <c r="FV66" i="2"/>
  <c r="FW66" i="2"/>
  <c r="FX66" i="2"/>
  <c r="FY66" i="2"/>
  <c r="FZ66" i="2"/>
  <c r="GA66" i="2"/>
  <c r="GB66" i="2"/>
  <c r="GC66" i="2"/>
  <c r="GD66" i="2"/>
  <c r="GE66" i="2"/>
  <c r="GF66" i="2"/>
  <c r="GG66" i="2"/>
  <c r="GH66" i="2"/>
  <c r="GI66" i="2"/>
  <c r="GJ66" i="2"/>
  <c r="GK66" i="2"/>
  <c r="GL66" i="2"/>
  <c r="GM66" i="2"/>
  <c r="GN66" i="2"/>
  <c r="GO66" i="2"/>
  <c r="GP66" i="2"/>
  <c r="GQ66" i="2"/>
  <c r="GR66" i="2"/>
  <c r="GS66" i="2"/>
  <c r="CZ67" i="2"/>
  <c r="DA67" i="2"/>
  <c r="DB67" i="2"/>
  <c r="DC67" i="2"/>
  <c r="DD67" i="2"/>
  <c r="DE67" i="2"/>
  <c r="DF67" i="2"/>
  <c r="DG67" i="2"/>
  <c r="DH67" i="2"/>
  <c r="DI67" i="2"/>
  <c r="DJ67" i="2"/>
  <c r="DK67" i="2"/>
  <c r="DL67" i="2"/>
  <c r="DM67" i="2"/>
  <c r="DN67" i="2"/>
  <c r="DO67" i="2"/>
  <c r="DP67" i="2"/>
  <c r="DQ67" i="2"/>
  <c r="DR67" i="2"/>
  <c r="DS67" i="2"/>
  <c r="DT67" i="2"/>
  <c r="DU67" i="2"/>
  <c r="DV67" i="2"/>
  <c r="DW67" i="2"/>
  <c r="DX67" i="2"/>
  <c r="DY67" i="2"/>
  <c r="DZ67" i="2"/>
  <c r="EA67" i="2"/>
  <c r="EB67" i="2"/>
  <c r="EC67" i="2"/>
  <c r="ED67" i="2"/>
  <c r="EE67" i="2"/>
  <c r="EF67" i="2"/>
  <c r="EG67" i="2"/>
  <c r="EH67" i="2"/>
  <c r="EI67" i="2"/>
  <c r="EJ67" i="2"/>
  <c r="EK67" i="2"/>
  <c r="EL67" i="2"/>
  <c r="EM67" i="2"/>
  <c r="EN67" i="2"/>
  <c r="EO67" i="2"/>
  <c r="EP67" i="2"/>
  <c r="EQ67" i="2"/>
  <c r="ER67" i="2"/>
  <c r="ES67" i="2"/>
  <c r="ET67" i="2"/>
  <c r="EU67" i="2"/>
  <c r="EV67" i="2"/>
  <c r="EW67" i="2"/>
  <c r="EX67" i="2"/>
  <c r="EY67" i="2"/>
  <c r="EZ67" i="2"/>
  <c r="FA67" i="2"/>
  <c r="FB67" i="2"/>
  <c r="FC67" i="2"/>
  <c r="FD67" i="2"/>
  <c r="FE67" i="2"/>
  <c r="FF67" i="2"/>
  <c r="FG67" i="2"/>
  <c r="FH67" i="2"/>
  <c r="FI67" i="2"/>
  <c r="FJ67" i="2"/>
  <c r="FK67" i="2"/>
  <c r="FL67" i="2"/>
  <c r="FM67" i="2"/>
  <c r="FN67" i="2"/>
  <c r="FO67" i="2"/>
  <c r="FP67" i="2"/>
  <c r="FQ67" i="2"/>
  <c r="FR67" i="2"/>
  <c r="FS67" i="2"/>
  <c r="FT67" i="2"/>
  <c r="FU67" i="2"/>
  <c r="FV67" i="2"/>
  <c r="FW67" i="2"/>
  <c r="FX67" i="2"/>
  <c r="FY67" i="2"/>
  <c r="FZ67" i="2"/>
  <c r="GA67" i="2"/>
  <c r="GB67" i="2"/>
  <c r="GC67" i="2"/>
  <c r="GD67" i="2"/>
  <c r="GE67" i="2"/>
  <c r="GF67" i="2"/>
  <c r="GG67" i="2"/>
  <c r="GH67" i="2"/>
  <c r="GI67" i="2"/>
  <c r="GJ67" i="2"/>
  <c r="GK67" i="2"/>
  <c r="GL67" i="2"/>
  <c r="GM67" i="2"/>
  <c r="GN67" i="2"/>
  <c r="GO67" i="2"/>
  <c r="GP67" i="2"/>
  <c r="GQ67" i="2"/>
  <c r="GR67" i="2"/>
  <c r="GS67" i="2"/>
  <c r="CZ68" i="2"/>
  <c r="DA68" i="2"/>
  <c r="DB68" i="2"/>
  <c r="DC68" i="2"/>
  <c r="DD68" i="2"/>
  <c r="DE68" i="2"/>
  <c r="DF68" i="2"/>
  <c r="DG68" i="2"/>
  <c r="DH68" i="2"/>
  <c r="DI68" i="2"/>
  <c r="DJ68" i="2"/>
  <c r="DK68" i="2"/>
  <c r="DL68" i="2"/>
  <c r="DM68" i="2"/>
  <c r="DN68" i="2"/>
  <c r="DO68" i="2"/>
  <c r="DP68" i="2"/>
  <c r="DQ68" i="2"/>
  <c r="DR68" i="2"/>
  <c r="DS68" i="2"/>
  <c r="DT68" i="2"/>
  <c r="DU68" i="2"/>
  <c r="DV68" i="2"/>
  <c r="DW68" i="2"/>
  <c r="DX68" i="2"/>
  <c r="DY68" i="2"/>
  <c r="DZ68" i="2"/>
  <c r="EA68" i="2"/>
  <c r="EB68" i="2"/>
  <c r="EC68" i="2"/>
  <c r="ED68" i="2"/>
  <c r="EE68" i="2"/>
  <c r="EF68" i="2"/>
  <c r="EG68" i="2"/>
  <c r="EH68" i="2"/>
  <c r="EI68" i="2"/>
  <c r="EJ68" i="2"/>
  <c r="EK68" i="2"/>
  <c r="EL68" i="2"/>
  <c r="EM68" i="2"/>
  <c r="EN68" i="2"/>
  <c r="EO68" i="2"/>
  <c r="EP68" i="2"/>
  <c r="EQ68" i="2"/>
  <c r="ER68" i="2"/>
  <c r="ES68" i="2"/>
  <c r="ET68" i="2"/>
  <c r="EU68" i="2"/>
  <c r="EV68" i="2"/>
  <c r="EW68" i="2"/>
  <c r="EX68" i="2"/>
  <c r="EY68" i="2"/>
  <c r="EZ68" i="2"/>
  <c r="FA68" i="2"/>
  <c r="FB68" i="2"/>
  <c r="FC68" i="2"/>
  <c r="FD68" i="2"/>
  <c r="FE68" i="2"/>
  <c r="FF68" i="2"/>
  <c r="FG68" i="2"/>
  <c r="FH68" i="2"/>
  <c r="FI68" i="2"/>
  <c r="FJ68" i="2"/>
  <c r="FK68" i="2"/>
  <c r="FL68" i="2"/>
  <c r="FM68" i="2"/>
  <c r="FN68" i="2"/>
  <c r="FO68" i="2"/>
  <c r="FP68" i="2"/>
  <c r="FQ68" i="2"/>
  <c r="FR68" i="2"/>
  <c r="FS68" i="2"/>
  <c r="FT68" i="2"/>
  <c r="FU68" i="2"/>
  <c r="FV68" i="2"/>
  <c r="FW68" i="2"/>
  <c r="FX68" i="2"/>
  <c r="FY68" i="2"/>
  <c r="FZ68" i="2"/>
  <c r="GA68" i="2"/>
  <c r="GB68" i="2"/>
  <c r="GC68" i="2"/>
  <c r="GD68" i="2"/>
  <c r="GE68" i="2"/>
  <c r="GF68" i="2"/>
  <c r="GG68" i="2"/>
  <c r="GH68" i="2"/>
  <c r="GI68" i="2"/>
  <c r="GJ68" i="2"/>
  <c r="GK68" i="2"/>
  <c r="GL68" i="2"/>
  <c r="GM68" i="2"/>
  <c r="GN68" i="2"/>
  <c r="GO68" i="2"/>
  <c r="GP68" i="2"/>
  <c r="GQ68" i="2"/>
  <c r="GR68" i="2"/>
  <c r="GS68" i="2"/>
  <c r="CZ69" i="2"/>
  <c r="DA69" i="2"/>
  <c r="DB69" i="2"/>
  <c r="DC69" i="2"/>
  <c r="DD69" i="2"/>
  <c r="DE69" i="2"/>
  <c r="DF69" i="2"/>
  <c r="DG69" i="2"/>
  <c r="DH69" i="2"/>
  <c r="DI69" i="2"/>
  <c r="DJ69" i="2"/>
  <c r="DK69" i="2"/>
  <c r="DL69" i="2"/>
  <c r="DM69" i="2"/>
  <c r="DN69" i="2"/>
  <c r="DO69" i="2"/>
  <c r="DP69" i="2"/>
  <c r="DQ69" i="2"/>
  <c r="DR69" i="2"/>
  <c r="DS69" i="2"/>
  <c r="DT69" i="2"/>
  <c r="DU69" i="2"/>
  <c r="DV69" i="2"/>
  <c r="DW69" i="2"/>
  <c r="DX69" i="2"/>
  <c r="DY69" i="2"/>
  <c r="DZ69" i="2"/>
  <c r="EA69" i="2"/>
  <c r="EB69" i="2"/>
  <c r="EC69" i="2"/>
  <c r="ED69" i="2"/>
  <c r="EE69" i="2"/>
  <c r="EF69" i="2"/>
  <c r="EG69" i="2"/>
  <c r="EH69" i="2"/>
  <c r="EI69" i="2"/>
  <c r="EJ69" i="2"/>
  <c r="EK69" i="2"/>
  <c r="EL69" i="2"/>
  <c r="EM69" i="2"/>
  <c r="EN69" i="2"/>
  <c r="EO69" i="2"/>
  <c r="EP69" i="2"/>
  <c r="EQ69" i="2"/>
  <c r="ER69" i="2"/>
  <c r="ES69" i="2"/>
  <c r="ET69" i="2"/>
  <c r="EU69" i="2"/>
  <c r="EV69" i="2"/>
  <c r="EW69" i="2"/>
  <c r="EX69" i="2"/>
  <c r="EY69" i="2"/>
  <c r="EZ69" i="2"/>
  <c r="FA69" i="2"/>
  <c r="FB69" i="2"/>
  <c r="FC69" i="2"/>
  <c r="FD69" i="2"/>
  <c r="FE69" i="2"/>
  <c r="FF69" i="2"/>
  <c r="FG69" i="2"/>
  <c r="FH69" i="2"/>
  <c r="FI69" i="2"/>
  <c r="FJ69" i="2"/>
  <c r="FK69" i="2"/>
  <c r="FL69" i="2"/>
  <c r="FM69" i="2"/>
  <c r="FN69" i="2"/>
  <c r="FO69" i="2"/>
  <c r="FP69" i="2"/>
  <c r="FQ69" i="2"/>
  <c r="FR69" i="2"/>
  <c r="FS69" i="2"/>
  <c r="FT69" i="2"/>
  <c r="FU69" i="2"/>
  <c r="FV69" i="2"/>
  <c r="FW69" i="2"/>
  <c r="FX69" i="2"/>
  <c r="FY69" i="2"/>
  <c r="FZ69" i="2"/>
  <c r="GA69" i="2"/>
  <c r="GB69" i="2"/>
  <c r="GC69" i="2"/>
  <c r="GD69" i="2"/>
  <c r="GE69" i="2"/>
  <c r="GF69" i="2"/>
  <c r="GG69" i="2"/>
  <c r="GH69" i="2"/>
  <c r="GI69" i="2"/>
  <c r="GJ69" i="2"/>
  <c r="GK69" i="2"/>
  <c r="GL69" i="2"/>
  <c r="GM69" i="2"/>
  <c r="GN69" i="2"/>
  <c r="GO69" i="2"/>
  <c r="GP69" i="2"/>
  <c r="GQ69" i="2"/>
  <c r="GR69" i="2"/>
  <c r="GS69" i="2"/>
  <c r="CZ70" i="2"/>
  <c r="DA70" i="2"/>
  <c r="DB70" i="2"/>
  <c r="DC70" i="2"/>
  <c r="DD70" i="2"/>
  <c r="DE70" i="2"/>
  <c r="DF70" i="2"/>
  <c r="DG70" i="2"/>
  <c r="DH70" i="2"/>
  <c r="DI70" i="2"/>
  <c r="DJ70" i="2"/>
  <c r="DK70" i="2"/>
  <c r="DL70" i="2"/>
  <c r="DM70" i="2"/>
  <c r="DN70" i="2"/>
  <c r="DO70" i="2"/>
  <c r="DP70" i="2"/>
  <c r="DQ70" i="2"/>
  <c r="DR70" i="2"/>
  <c r="DS70" i="2"/>
  <c r="DT70" i="2"/>
  <c r="DU70" i="2"/>
  <c r="DV70" i="2"/>
  <c r="DW70" i="2"/>
  <c r="DX70" i="2"/>
  <c r="DY70" i="2"/>
  <c r="DZ70" i="2"/>
  <c r="EA70" i="2"/>
  <c r="EB70" i="2"/>
  <c r="EC70" i="2"/>
  <c r="ED70" i="2"/>
  <c r="EE70" i="2"/>
  <c r="EF70" i="2"/>
  <c r="EG70" i="2"/>
  <c r="EH70" i="2"/>
  <c r="EI70" i="2"/>
  <c r="EJ70" i="2"/>
  <c r="EK70" i="2"/>
  <c r="EL70" i="2"/>
  <c r="EM70" i="2"/>
  <c r="EN70" i="2"/>
  <c r="EO70" i="2"/>
  <c r="EP70" i="2"/>
  <c r="EQ70" i="2"/>
  <c r="ER70" i="2"/>
  <c r="ES70" i="2"/>
  <c r="ET70" i="2"/>
  <c r="EU70" i="2"/>
  <c r="EV70" i="2"/>
  <c r="EW70" i="2"/>
  <c r="EX70" i="2"/>
  <c r="EY70" i="2"/>
  <c r="EZ70" i="2"/>
  <c r="FA70" i="2"/>
  <c r="FB70" i="2"/>
  <c r="FC70" i="2"/>
  <c r="FD70" i="2"/>
  <c r="FE70" i="2"/>
  <c r="FF70" i="2"/>
  <c r="FG70" i="2"/>
  <c r="FH70" i="2"/>
  <c r="FI70" i="2"/>
  <c r="FJ70" i="2"/>
  <c r="FK70" i="2"/>
  <c r="FL70" i="2"/>
  <c r="FM70" i="2"/>
  <c r="FN70" i="2"/>
  <c r="FO70" i="2"/>
  <c r="FP70" i="2"/>
  <c r="FQ70" i="2"/>
  <c r="FR70" i="2"/>
  <c r="FS70" i="2"/>
  <c r="FT70" i="2"/>
  <c r="FU70" i="2"/>
  <c r="FV70" i="2"/>
  <c r="FW70" i="2"/>
  <c r="FX70" i="2"/>
  <c r="FY70" i="2"/>
  <c r="FZ70" i="2"/>
  <c r="GA70" i="2"/>
  <c r="GB70" i="2"/>
  <c r="GC70" i="2"/>
  <c r="GD70" i="2"/>
  <c r="GE70" i="2"/>
  <c r="GF70" i="2"/>
  <c r="GG70" i="2"/>
  <c r="GH70" i="2"/>
  <c r="GI70" i="2"/>
  <c r="GJ70" i="2"/>
  <c r="GK70" i="2"/>
  <c r="GL70" i="2"/>
  <c r="GM70" i="2"/>
  <c r="GN70" i="2"/>
  <c r="GO70" i="2"/>
  <c r="GP70" i="2"/>
  <c r="GQ70" i="2"/>
  <c r="GR70" i="2"/>
  <c r="GS70" i="2"/>
  <c r="CZ71" i="2"/>
  <c r="DA71" i="2"/>
  <c r="DB71" i="2"/>
  <c r="DC71" i="2"/>
  <c r="DD71" i="2"/>
  <c r="DE71" i="2"/>
  <c r="DF71" i="2"/>
  <c r="DG71" i="2"/>
  <c r="DH71" i="2"/>
  <c r="DI71" i="2"/>
  <c r="DJ71" i="2"/>
  <c r="DK71" i="2"/>
  <c r="DL71" i="2"/>
  <c r="DM71" i="2"/>
  <c r="DN71" i="2"/>
  <c r="DO71" i="2"/>
  <c r="DP71" i="2"/>
  <c r="DQ71" i="2"/>
  <c r="DR71" i="2"/>
  <c r="DS71" i="2"/>
  <c r="DT71" i="2"/>
  <c r="DU71" i="2"/>
  <c r="DV71" i="2"/>
  <c r="DW71" i="2"/>
  <c r="DX71" i="2"/>
  <c r="DY71" i="2"/>
  <c r="DZ71" i="2"/>
  <c r="EA71" i="2"/>
  <c r="EB71" i="2"/>
  <c r="EC71" i="2"/>
  <c r="ED71" i="2"/>
  <c r="EE71" i="2"/>
  <c r="EF71" i="2"/>
  <c r="EG71" i="2"/>
  <c r="EH71" i="2"/>
  <c r="EI71" i="2"/>
  <c r="EJ71" i="2"/>
  <c r="EK71" i="2"/>
  <c r="EL71" i="2"/>
  <c r="EM71" i="2"/>
  <c r="EN71" i="2"/>
  <c r="EO71" i="2"/>
  <c r="EP71" i="2"/>
  <c r="EQ71" i="2"/>
  <c r="ER71" i="2"/>
  <c r="ES71" i="2"/>
  <c r="ET71" i="2"/>
  <c r="EU71" i="2"/>
  <c r="EV71" i="2"/>
  <c r="EW71" i="2"/>
  <c r="EX71" i="2"/>
  <c r="EY71" i="2"/>
  <c r="EZ71" i="2"/>
  <c r="FA71" i="2"/>
  <c r="FB71" i="2"/>
  <c r="FC71" i="2"/>
  <c r="FD71" i="2"/>
  <c r="FE71" i="2"/>
  <c r="FF71" i="2"/>
  <c r="FG71" i="2"/>
  <c r="FH71" i="2"/>
  <c r="FI71" i="2"/>
  <c r="FJ71" i="2"/>
  <c r="FK71" i="2"/>
  <c r="FL71" i="2"/>
  <c r="FM71" i="2"/>
  <c r="FN71" i="2"/>
  <c r="FO71" i="2"/>
  <c r="FP71" i="2"/>
  <c r="FQ71" i="2"/>
  <c r="FR71" i="2"/>
  <c r="FS71" i="2"/>
  <c r="FT71" i="2"/>
  <c r="FU71" i="2"/>
  <c r="FV71" i="2"/>
  <c r="FW71" i="2"/>
  <c r="FX71" i="2"/>
  <c r="FY71" i="2"/>
  <c r="FZ71" i="2"/>
  <c r="GA71" i="2"/>
  <c r="GB71" i="2"/>
  <c r="GC71" i="2"/>
  <c r="GD71" i="2"/>
  <c r="GE71" i="2"/>
  <c r="GF71" i="2"/>
  <c r="GG71" i="2"/>
  <c r="GH71" i="2"/>
  <c r="GI71" i="2"/>
  <c r="GJ71" i="2"/>
  <c r="GK71" i="2"/>
  <c r="GL71" i="2"/>
  <c r="GM71" i="2"/>
  <c r="GN71" i="2"/>
  <c r="GO71" i="2"/>
  <c r="GP71" i="2"/>
  <c r="GQ71" i="2"/>
  <c r="GR71" i="2"/>
  <c r="GS71" i="2"/>
  <c r="CZ72" i="2"/>
  <c r="DA72" i="2"/>
  <c r="DB72" i="2"/>
  <c r="DC72" i="2"/>
  <c r="DD72" i="2"/>
  <c r="DE72" i="2"/>
  <c r="DF72" i="2"/>
  <c r="DG72" i="2"/>
  <c r="DH72" i="2"/>
  <c r="DI72" i="2"/>
  <c r="DJ72" i="2"/>
  <c r="DK72" i="2"/>
  <c r="DL72" i="2"/>
  <c r="DM72" i="2"/>
  <c r="DN72" i="2"/>
  <c r="DO72" i="2"/>
  <c r="DP72" i="2"/>
  <c r="DQ72" i="2"/>
  <c r="DR72" i="2"/>
  <c r="DS72" i="2"/>
  <c r="DT72" i="2"/>
  <c r="DU72" i="2"/>
  <c r="DV72" i="2"/>
  <c r="DW72" i="2"/>
  <c r="DX72" i="2"/>
  <c r="DY72" i="2"/>
  <c r="DZ72" i="2"/>
  <c r="EA72" i="2"/>
  <c r="EB72" i="2"/>
  <c r="EC72" i="2"/>
  <c r="ED72" i="2"/>
  <c r="EE72" i="2"/>
  <c r="EF72" i="2"/>
  <c r="EG72" i="2"/>
  <c r="EH72" i="2"/>
  <c r="EI72" i="2"/>
  <c r="EJ72" i="2"/>
  <c r="EK72" i="2"/>
  <c r="EL72" i="2"/>
  <c r="EM72" i="2"/>
  <c r="EN72" i="2"/>
  <c r="EO72" i="2"/>
  <c r="EP72" i="2"/>
  <c r="EQ72" i="2"/>
  <c r="ER72" i="2"/>
  <c r="ES72" i="2"/>
  <c r="ET72" i="2"/>
  <c r="EU72" i="2"/>
  <c r="EV72" i="2"/>
  <c r="EW72" i="2"/>
  <c r="EX72" i="2"/>
  <c r="EY72" i="2"/>
  <c r="EZ72" i="2"/>
  <c r="FA72" i="2"/>
  <c r="FB72" i="2"/>
  <c r="FC72" i="2"/>
  <c r="FD72" i="2"/>
  <c r="FE72" i="2"/>
  <c r="FF72" i="2"/>
  <c r="FG72" i="2"/>
  <c r="FH72" i="2"/>
  <c r="FI72" i="2"/>
  <c r="FJ72" i="2"/>
  <c r="FK72" i="2"/>
  <c r="FL72" i="2"/>
  <c r="FM72" i="2"/>
  <c r="FN72" i="2"/>
  <c r="FO72" i="2"/>
  <c r="FP72" i="2"/>
  <c r="FQ72" i="2"/>
  <c r="FR72" i="2"/>
  <c r="FS72" i="2"/>
  <c r="FT72" i="2"/>
  <c r="FU72" i="2"/>
  <c r="FV72" i="2"/>
  <c r="FW72" i="2"/>
  <c r="FX72" i="2"/>
  <c r="FY72" i="2"/>
  <c r="FZ72" i="2"/>
  <c r="GA72" i="2"/>
  <c r="GB72" i="2"/>
  <c r="GC72" i="2"/>
  <c r="GD72" i="2"/>
  <c r="GE72" i="2"/>
  <c r="GF72" i="2"/>
  <c r="GG72" i="2"/>
  <c r="GH72" i="2"/>
  <c r="GI72" i="2"/>
  <c r="GJ72" i="2"/>
  <c r="GK72" i="2"/>
  <c r="GL72" i="2"/>
  <c r="GM72" i="2"/>
  <c r="GN72" i="2"/>
  <c r="GO72" i="2"/>
  <c r="GP72" i="2"/>
  <c r="GQ72" i="2"/>
  <c r="GR72" i="2"/>
  <c r="GS72" i="2"/>
  <c r="CZ73" i="2"/>
  <c r="DA73" i="2"/>
  <c r="DB73" i="2"/>
  <c r="DC73" i="2"/>
  <c r="DD73" i="2"/>
  <c r="DE73" i="2"/>
  <c r="DF73" i="2"/>
  <c r="DG73" i="2"/>
  <c r="DH73" i="2"/>
  <c r="DI73" i="2"/>
  <c r="DJ73" i="2"/>
  <c r="DK73" i="2"/>
  <c r="DL73" i="2"/>
  <c r="DM73" i="2"/>
  <c r="DN73" i="2"/>
  <c r="DO73" i="2"/>
  <c r="DP73" i="2"/>
  <c r="DQ73" i="2"/>
  <c r="DR73" i="2"/>
  <c r="DS73" i="2"/>
  <c r="DT73" i="2"/>
  <c r="DU73" i="2"/>
  <c r="DV73" i="2"/>
  <c r="DW73" i="2"/>
  <c r="DX73" i="2"/>
  <c r="DY73" i="2"/>
  <c r="DZ73" i="2"/>
  <c r="EA73" i="2"/>
  <c r="EB73" i="2"/>
  <c r="EC73" i="2"/>
  <c r="ED73" i="2"/>
  <c r="EE73" i="2"/>
  <c r="EF73" i="2"/>
  <c r="EG73" i="2"/>
  <c r="EH73" i="2"/>
  <c r="EI73" i="2"/>
  <c r="EJ73" i="2"/>
  <c r="EK73" i="2"/>
  <c r="EL73" i="2"/>
  <c r="EM73" i="2"/>
  <c r="EN73" i="2"/>
  <c r="EO73" i="2"/>
  <c r="EP73" i="2"/>
  <c r="EQ73" i="2"/>
  <c r="ER73" i="2"/>
  <c r="ES73" i="2"/>
  <c r="ET73" i="2"/>
  <c r="EU73" i="2"/>
  <c r="EV73" i="2"/>
  <c r="EW73" i="2"/>
  <c r="EX73" i="2"/>
  <c r="EY73" i="2"/>
  <c r="EZ73" i="2"/>
  <c r="FA73" i="2"/>
  <c r="FB73" i="2"/>
  <c r="FC73" i="2"/>
  <c r="FD73" i="2"/>
  <c r="FE73" i="2"/>
  <c r="FF73" i="2"/>
  <c r="FG73" i="2"/>
  <c r="FH73" i="2"/>
  <c r="FI73" i="2"/>
  <c r="FJ73" i="2"/>
  <c r="FK73" i="2"/>
  <c r="FL73" i="2"/>
  <c r="FM73" i="2"/>
  <c r="FN73" i="2"/>
  <c r="FO73" i="2"/>
  <c r="FP73" i="2"/>
  <c r="FQ73" i="2"/>
  <c r="FR73" i="2"/>
  <c r="FS73" i="2"/>
  <c r="FT73" i="2"/>
  <c r="FU73" i="2"/>
  <c r="FV73" i="2"/>
  <c r="FW73" i="2"/>
  <c r="FX73" i="2"/>
  <c r="FY73" i="2"/>
  <c r="FZ73" i="2"/>
  <c r="GA73" i="2"/>
  <c r="GB73" i="2"/>
  <c r="GC73" i="2"/>
  <c r="GD73" i="2"/>
  <c r="GE73" i="2"/>
  <c r="GF73" i="2"/>
  <c r="GG73" i="2"/>
  <c r="GH73" i="2"/>
  <c r="GI73" i="2"/>
  <c r="GJ73" i="2"/>
  <c r="GK73" i="2"/>
  <c r="GL73" i="2"/>
  <c r="GM73" i="2"/>
  <c r="GN73" i="2"/>
  <c r="GO73" i="2"/>
  <c r="GP73" i="2"/>
  <c r="GQ73" i="2"/>
  <c r="GR73" i="2"/>
  <c r="GS73" i="2"/>
  <c r="CZ74" i="2"/>
  <c r="DA74" i="2"/>
  <c r="DB74" i="2"/>
  <c r="DC74" i="2"/>
  <c r="DD74" i="2"/>
  <c r="DE74" i="2"/>
  <c r="DF74" i="2"/>
  <c r="DG74" i="2"/>
  <c r="DH74" i="2"/>
  <c r="DI74" i="2"/>
  <c r="DJ74" i="2"/>
  <c r="DK74" i="2"/>
  <c r="DL74" i="2"/>
  <c r="DM74" i="2"/>
  <c r="DN74" i="2"/>
  <c r="DO74" i="2"/>
  <c r="DP74" i="2"/>
  <c r="DQ74" i="2"/>
  <c r="DR74" i="2"/>
  <c r="DS74" i="2"/>
  <c r="DT74" i="2"/>
  <c r="DU74" i="2"/>
  <c r="DV74" i="2"/>
  <c r="DW74" i="2"/>
  <c r="DX74" i="2"/>
  <c r="DY74" i="2"/>
  <c r="DZ74" i="2"/>
  <c r="EA74" i="2"/>
  <c r="EB74" i="2"/>
  <c r="EC74" i="2"/>
  <c r="ED74" i="2"/>
  <c r="EE74" i="2"/>
  <c r="EF74" i="2"/>
  <c r="EG74" i="2"/>
  <c r="EH74" i="2"/>
  <c r="EI74" i="2"/>
  <c r="EJ74" i="2"/>
  <c r="EK74" i="2"/>
  <c r="EL74" i="2"/>
  <c r="EM74" i="2"/>
  <c r="EN74" i="2"/>
  <c r="EO74" i="2"/>
  <c r="EP74" i="2"/>
  <c r="EQ74" i="2"/>
  <c r="ER74" i="2"/>
  <c r="ES74" i="2"/>
  <c r="ET74" i="2"/>
  <c r="EU74" i="2"/>
  <c r="EV74" i="2"/>
  <c r="EW74" i="2"/>
  <c r="EX74" i="2"/>
  <c r="EY74" i="2"/>
  <c r="EZ74" i="2"/>
  <c r="FA74" i="2"/>
  <c r="FB74" i="2"/>
  <c r="FC74" i="2"/>
  <c r="FD74" i="2"/>
  <c r="FE74" i="2"/>
  <c r="FF74" i="2"/>
  <c r="FG74" i="2"/>
  <c r="FH74" i="2"/>
  <c r="FI74" i="2"/>
  <c r="FJ74" i="2"/>
  <c r="FK74" i="2"/>
  <c r="FL74" i="2"/>
  <c r="FM74" i="2"/>
  <c r="FN74" i="2"/>
  <c r="FO74" i="2"/>
  <c r="FP74" i="2"/>
  <c r="FQ74" i="2"/>
  <c r="FR74" i="2"/>
  <c r="FS74" i="2"/>
  <c r="FT74" i="2"/>
  <c r="FU74" i="2"/>
  <c r="FV74" i="2"/>
  <c r="FW74" i="2"/>
  <c r="FX74" i="2"/>
  <c r="FY74" i="2"/>
  <c r="FZ74" i="2"/>
  <c r="GA74" i="2"/>
  <c r="GB74" i="2"/>
  <c r="GC74" i="2"/>
  <c r="GD74" i="2"/>
  <c r="GE74" i="2"/>
  <c r="GF74" i="2"/>
  <c r="GG74" i="2"/>
  <c r="GH74" i="2"/>
  <c r="GI74" i="2"/>
  <c r="GJ74" i="2"/>
  <c r="GK74" i="2"/>
  <c r="GL74" i="2"/>
  <c r="GM74" i="2"/>
  <c r="GN74" i="2"/>
  <c r="GO74" i="2"/>
  <c r="GP74" i="2"/>
  <c r="GQ74" i="2"/>
  <c r="GR74" i="2"/>
  <c r="GS74" i="2"/>
  <c r="CZ75" i="2"/>
  <c r="DA75" i="2"/>
  <c r="DB75" i="2"/>
  <c r="DC75" i="2"/>
  <c r="DD75" i="2"/>
  <c r="DE75" i="2"/>
  <c r="DF75" i="2"/>
  <c r="DG75" i="2"/>
  <c r="DH75" i="2"/>
  <c r="DI75" i="2"/>
  <c r="DJ75" i="2"/>
  <c r="DK75" i="2"/>
  <c r="DL75" i="2"/>
  <c r="DM75" i="2"/>
  <c r="DN75" i="2"/>
  <c r="DO75" i="2"/>
  <c r="DP75" i="2"/>
  <c r="DQ75" i="2"/>
  <c r="DR75" i="2"/>
  <c r="DS75" i="2"/>
  <c r="DT75" i="2"/>
  <c r="DU75" i="2"/>
  <c r="DV75" i="2"/>
  <c r="DW75" i="2"/>
  <c r="DX75" i="2"/>
  <c r="DY75" i="2"/>
  <c r="DZ75" i="2"/>
  <c r="EA75" i="2"/>
  <c r="EB75" i="2"/>
  <c r="EC75" i="2"/>
  <c r="ED75" i="2"/>
  <c r="EE75" i="2"/>
  <c r="EF75" i="2"/>
  <c r="EG75" i="2"/>
  <c r="EH75" i="2"/>
  <c r="EI75" i="2"/>
  <c r="EJ75" i="2"/>
  <c r="EK75" i="2"/>
  <c r="EL75" i="2"/>
  <c r="EM75" i="2"/>
  <c r="EN75" i="2"/>
  <c r="EO75" i="2"/>
  <c r="EP75" i="2"/>
  <c r="EQ75" i="2"/>
  <c r="ER75" i="2"/>
  <c r="ES75" i="2"/>
  <c r="ET75" i="2"/>
  <c r="EU75" i="2"/>
  <c r="EV75" i="2"/>
  <c r="EW75" i="2"/>
  <c r="EX75" i="2"/>
  <c r="EY75" i="2"/>
  <c r="EZ75" i="2"/>
  <c r="FA75" i="2"/>
  <c r="FB75" i="2"/>
  <c r="FC75" i="2"/>
  <c r="FD75" i="2"/>
  <c r="FE75" i="2"/>
  <c r="FF75" i="2"/>
  <c r="FG75" i="2"/>
  <c r="FH75" i="2"/>
  <c r="FI75" i="2"/>
  <c r="FJ75" i="2"/>
  <c r="FK75" i="2"/>
  <c r="FL75" i="2"/>
  <c r="FM75" i="2"/>
  <c r="FN75" i="2"/>
  <c r="FO75" i="2"/>
  <c r="FP75" i="2"/>
  <c r="FQ75" i="2"/>
  <c r="FR75" i="2"/>
  <c r="FS75" i="2"/>
  <c r="FT75" i="2"/>
  <c r="FU75" i="2"/>
  <c r="FV75" i="2"/>
  <c r="FW75" i="2"/>
  <c r="FX75" i="2"/>
  <c r="FY75" i="2"/>
  <c r="FZ75" i="2"/>
  <c r="GA75" i="2"/>
  <c r="GB75" i="2"/>
  <c r="GC75" i="2"/>
  <c r="GD75" i="2"/>
  <c r="GE75" i="2"/>
  <c r="GF75" i="2"/>
  <c r="GG75" i="2"/>
  <c r="GH75" i="2"/>
  <c r="GI75" i="2"/>
  <c r="GJ75" i="2"/>
  <c r="GK75" i="2"/>
  <c r="GL75" i="2"/>
  <c r="GM75" i="2"/>
  <c r="GN75" i="2"/>
  <c r="GO75" i="2"/>
  <c r="GP75" i="2"/>
  <c r="GQ75" i="2"/>
  <c r="GR75" i="2"/>
  <c r="GS75" i="2"/>
  <c r="CZ76" i="2"/>
  <c r="DA76" i="2"/>
  <c r="DB76" i="2"/>
  <c r="DC76" i="2"/>
  <c r="DD76" i="2"/>
  <c r="DE76" i="2"/>
  <c r="DF76" i="2"/>
  <c r="DG76" i="2"/>
  <c r="DH76" i="2"/>
  <c r="DI76" i="2"/>
  <c r="DJ76" i="2"/>
  <c r="DK76" i="2"/>
  <c r="DL76" i="2"/>
  <c r="DM76" i="2"/>
  <c r="DN76" i="2"/>
  <c r="DO76" i="2"/>
  <c r="DP76" i="2"/>
  <c r="DQ76" i="2"/>
  <c r="DR76" i="2"/>
  <c r="DS76" i="2"/>
  <c r="DT76" i="2"/>
  <c r="DU76" i="2"/>
  <c r="DV76" i="2"/>
  <c r="DW76" i="2"/>
  <c r="DX76" i="2"/>
  <c r="DY76" i="2"/>
  <c r="DZ76" i="2"/>
  <c r="EA76" i="2"/>
  <c r="EB76" i="2"/>
  <c r="EC76" i="2"/>
  <c r="ED76" i="2"/>
  <c r="EE76" i="2"/>
  <c r="EF76" i="2"/>
  <c r="EG76" i="2"/>
  <c r="EH76" i="2"/>
  <c r="EI76" i="2"/>
  <c r="EJ76" i="2"/>
  <c r="EK76" i="2"/>
  <c r="EL76" i="2"/>
  <c r="EM76" i="2"/>
  <c r="EN76" i="2"/>
  <c r="EO76" i="2"/>
  <c r="EP76" i="2"/>
  <c r="EQ76" i="2"/>
  <c r="ER76" i="2"/>
  <c r="ES76" i="2"/>
  <c r="ET76" i="2"/>
  <c r="EU76" i="2"/>
  <c r="EV76" i="2"/>
  <c r="EW76" i="2"/>
  <c r="EX76" i="2"/>
  <c r="EY76" i="2"/>
  <c r="EZ76" i="2"/>
  <c r="FA76" i="2"/>
  <c r="FB76" i="2"/>
  <c r="FC76" i="2"/>
  <c r="FD76" i="2"/>
  <c r="FE76" i="2"/>
  <c r="FF76" i="2"/>
  <c r="FG76" i="2"/>
  <c r="FH76" i="2"/>
  <c r="FI76" i="2"/>
  <c r="FJ76" i="2"/>
  <c r="FK76" i="2"/>
  <c r="FL76" i="2"/>
  <c r="FM76" i="2"/>
  <c r="FN76" i="2"/>
  <c r="FO76" i="2"/>
  <c r="FP76" i="2"/>
  <c r="FQ76" i="2"/>
  <c r="FR76" i="2"/>
  <c r="FS76" i="2"/>
  <c r="FT76" i="2"/>
  <c r="FU76" i="2"/>
  <c r="FV76" i="2"/>
  <c r="FW76" i="2"/>
  <c r="FX76" i="2"/>
  <c r="FY76" i="2"/>
  <c r="FZ76" i="2"/>
  <c r="GA76" i="2"/>
  <c r="GB76" i="2"/>
  <c r="GC76" i="2"/>
  <c r="GD76" i="2"/>
  <c r="GE76" i="2"/>
  <c r="GF76" i="2"/>
  <c r="GG76" i="2"/>
  <c r="GH76" i="2"/>
  <c r="GI76" i="2"/>
  <c r="GJ76" i="2"/>
  <c r="GK76" i="2"/>
  <c r="GL76" i="2"/>
  <c r="GM76" i="2"/>
  <c r="GN76" i="2"/>
  <c r="GO76" i="2"/>
  <c r="GP76" i="2"/>
  <c r="GQ76" i="2"/>
  <c r="GR76" i="2"/>
  <c r="GS76" i="2"/>
  <c r="CZ77" i="2"/>
  <c r="DA77" i="2"/>
  <c r="DB77" i="2"/>
  <c r="DC77" i="2"/>
  <c r="DD77" i="2"/>
  <c r="DE77" i="2"/>
  <c r="DF77" i="2"/>
  <c r="DG77" i="2"/>
  <c r="DH77" i="2"/>
  <c r="DI77" i="2"/>
  <c r="DJ77" i="2"/>
  <c r="DK77" i="2"/>
  <c r="DL77" i="2"/>
  <c r="DM77" i="2"/>
  <c r="DN77" i="2"/>
  <c r="DO77" i="2"/>
  <c r="DP77" i="2"/>
  <c r="DQ77" i="2"/>
  <c r="DR77" i="2"/>
  <c r="DS77" i="2"/>
  <c r="DT77" i="2"/>
  <c r="DU77" i="2"/>
  <c r="DV77" i="2"/>
  <c r="DW77" i="2"/>
  <c r="DX77" i="2"/>
  <c r="DY77" i="2"/>
  <c r="DZ77" i="2"/>
  <c r="EA77" i="2"/>
  <c r="EB77" i="2"/>
  <c r="EC77" i="2"/>
  <c r="ED77" i="2"/>
  <c r="EE77" i="2"/>
  <c r="EF77" i="2"/>
  <c r="EG77" i="2"/>
  <c r="EH77" i="2"/>
  <c r="EI77" i="2"/>
  <c r="EJ77" i="2"/>
  <c r="EK77" i="2"/>
  <c r="EL77" i="2"/>
  <c r="EM77" i="2"/>
  <c r="EN77" i="2"/>
  <c r="EO77" i="2"/>
  <c r="EP77" i="2"/>
  <c r="EQ77" i="2"/>
  <c r="ER77" i="2"/>
  <c r="ES77" i="2"/>
  <c r="ET77" i="2"/>
  <c r="EU77" i="2"/>
  <c r="EV77" i="2"/>
  <c r="EW77" i="2"/>
  <c r="EX77" i="2"/>
  <c r="EY77" i="2"/>
  <c r="EZ77" i="2"/>
  <c r="FA77" i="2"/>
  <c r="FB77" i="2"/>
  <c r="FC77" i="2"/>
  <c r="FD77" i="2"/>
  <c r="FE77" i="2"/>
  <c r="FF77" i="2"/>
  <c r="FG77" i="2"/>
  <c r="FH77" i="2"/>
  <c r="FI77" i="2"/>
  <c r="FJ77" i="2"/>
  <c r="FK77" i="2"/>
  <c r="FL77" i="2"/>
  <c r="FM77" i="2"/>
  <c r="FN77" i="2"/>
  <c r="FO77" i="2"/>
  <c r="FP77" i="2"/>
  <c r="FQ77" i="2"/>
  <c r="FR77" i="2"/>
  <c r="FS77" i="2"/>
  <c r="FT77" i="2"/>
  <c r="FU77" i="2"/>
  <c r="FV77" i="2"/>
  <c r="FW77" i="2"/>
  <c r="FX77" i="2"/>
  <c r="FY77" i="2"/>
  <c r="FZ77" i="2"/>
  <c r="GA77" i="2"/>
  <c r="GB77" i="2"/>
  <c r="GC77" i="2"/>
  <c r="GD77" i="2"/>
  <c r="GE77" i="2"/>
  <c r="GF77" i="2"/>
  <c r="GG77" i="2"/>
  <c r="GH77" i="2"/>
  <c r="GI77" i="2"/>
  <c r="GJ77" i="2"/>
  <c r="GK77" i="2"/>
  <c r="GL77" i="2"/>
  <c r="GM77" i="2"/>
  <c r="GN77" i="2"/>
  <c r="GO77" i="2"/>
  <c r="GP77" i="2"/>
  <c r="GQ77" i="2"/>
  <c r="GR77" i="2"/>
  <c r="GS77" i="2"/>
  <c r="CZ78" i="2"/>
  <c r="DA78" i="2"/>
  <c r="DB78" i="2"/>
  <c r="DC78" i="2"/>
  <c r="DD78" i="2"/>
  <c r="DE78" i="2"/>
  <c r="DF78" i="2"/>
  <c r="DG78" i="2"/>
  <c r="DH78" i="2"/>
  <c r="DI78" i="2"/>
  <c r="DJ78" i="2"/>
  <c r="DK78" i="2"/>
  <c r="DL78" i="2"/>
  <c r="DM78" i="2"/>
  <c r="DN78" i="2"/>
  <c r="DO78" i="2"/>
  <c r="DP78" i="2"/>
  <c r="DQ78" i="2"/>
  <c r="DR78" i="2"/>
  <c r="DS78" i="2"/>
  <c r="DT78" i="2"/>
  <c r="DU78" i="2"/>
  <c r="DV78" i="2"/>
  <c r="DW78" i="2"/>
  <c r="DX78" i="2"/>
  <c r="DY78" i="2"/>
  <c r="DZ78" i="2"/>
  <c r="EA78" i="2"/>
  <c r="EB78" i="2"/>
  <c r="EC78" i="2"/>
  <c r="ED78" i="2"/>
  <c r="EE78" i="2"/>
  <c r="EF78" i="2"/>
  <c r="EG78" i="2"/>
  <c r="EH78" i="2"/>
  <c r="EI78" i="2"/>
  <c r="EJ78" i="2"/>
  <c r="EK78" i="2"/>
  <c r="EL78" i="2"/>
  <c r="EM78" i="2"/>
  <c r="EN78" i="2"/>
  <c r="EO78" i="2"/>
  <c r="EP78" i="2"/>
  <c r="EQ78" i="2"/>
  <c r="ER78" i="2"/>
  <c r="ES78" i="2"/>
  <c r="ET78" i="2"/>
  <c r="EU78" i="2"/>
  <c r="EV78" i="2"/>
  <c r="EW78" i="2"/>
  <c r="EX78" i="2"/>
  <c r="EY78" i="2"/>
  <c r="EZ78" i="2"/>
  <c r="FA78" i="2"/>
  <c r="FB78" i="2"/>
  <c r="FC78" i="2"/>
  <c r="FD78" i="2"/>
  <c r="FE78" i="2"/>
  <c r="FF78" i="2"/>
  <c r="FG78" i="2"/>
  <c r="FH78" i="2"/>
  <c r="FI78" i="2"/>
  <c r="FJ78" i="2"/>
  <c r="FK78" i="2"/>
  <c r="FL78" i="2"/>
  <c r="FM78" i="2"/>
  <c r="FN78" i="2"/>
  <c r="FO78" i="2"/>
  <c r="FP78" i="2"/>
  <c r="FQ78" i="2"/>
  <c r="FR78" i="2"/>
  <c r="FS78" i="2"/>
  <c r="FT78" i="2"/>
  <c r="FU78" i="2"/>
  <c r="FV78" i="2"/>
  <c r="FW78" i="2"/>
  <c r="FX78" i="2"/>
  <c r="FY78" i="2"/>
  <c r="FZ78" i="2"/>
  <c r="GA78" i="2"/>
  <c r="GB78" i="2"/>
  <c r="GC78" i="2"/>
  <c r="GD78" i="2"/>
  <c r="GE78" i="2"/>
  <c r="GF78" i="2"/>
  <c r="GG78" i="2"/>
  <c r="GH78" i="2"/>
  <c r="GI78" i="2"/>
  <c r="GJ78" i="2"/>
  <c r="GK78" i="2"/>
  <c r="GL78" i="2"/>
  <c r="GM78" i="2"/>
  <c r="GN78" i="2"/>
  <c r="GO78" i="2"/>
  <c r="GP78" i="2"/>
  <c r="GQ78" i="2"/>
  <c r="GR78" i="2"/>
  <c r="GS78" i="2"/>
  <c r="CZ79" i="2"/>
  <c r="DA79" i="2"/>
  <c r="DB79" i="2"/>
  <c r="DC79" i="2"/>
  <c r="DD79" i="2"/>
  <c r="DE79" i="2"/>
  <c r="DF79" i="2"/>
  <c r="DG79" i="2"/>
  <c r="DH79" i="2"/>
  <c r="DI79" i="2"/>
  <c r="DJ79" i="2"/>
  <c r="DK79" i="2"/>
  <c r="DL79" i="2"/>
  <c r="DM79" i="2"/>
  <c r="DN79" i="2"/>
  <c r="DO79" i="2"/>
  <c r="DP79" i="2"/>
  <c r="DQ79" i="2"/>
  <c r="DR79" i="2"/>
  <c r="DS79" i="2"/>
  <c r="DT79" i="2"/>
  <c r="DU79" i="2"/>
  <c r="DV79" i="2"/>
  <c r="DW79" i="2"/>
  <c r="DX79" i="2"/>
  <c r="DY79" i="2"/>
  <c r="DZ79" i="2"/>
  <c r="EA79" i="2"/>
  <c r="EB79" i="2"/>
  <c r="EC79" i="2"/>
  <c r="ED79" i="2"/>
  <c r="EE79" i="2"/>
  <c r="EF79" i="2"/>
  <c r="EG79" i="2"/>
  <c r="EH79" i="2"/>
  <c r="EI79" i="2"/>
  <c r="EJ79" i="2"/>
  <c r="EK79" i="2"/>
  <c r="EL79" i="2"/>
  <c r="EM79" i="2"/>
  <c r="EN79" i="2"/>
  <c r="EO79" i="2"/>
  <c r="EP79" i="2"/>
  <c r="EQ79" i="2"/>
  <c r="ER79" i="2"/>
  <c r="ES79" i="2"/>
  <c r="ET79" i="2"/>
  <c r="EU79" i="2"/>
  <c r="EV79" i="2"/>
  <c r="EW79" i="2"/>
  <c r="EX79" i="2"/>
  <c r="EY79" i="2"/>
  <c r="EZ79" i="2"/>
  <c r="FA79" i="2"/>
  <c r="FB79" i="2"/>
  <c r="FC79" i="2"/>
  <c r="FD79" i="2"/>
  <c r="FE79" i="2"/>
  <c r="FF79" i="2"/>
  <c r="FG79" i="2"/>
  <c r="FH79" i="2"/>
  <c r="FI79" i="2"/>
  <c r="FJ79" i="2"/>
  <c r="FK79" i="2"/>
  <c r="FL79" i="2"/>
  <c r="FM79" i="2"/>
  <c r="FN79" i="2"/>
  <c r="FO79" i="2"/>
  <c r="FP79" i="2"/>
  <c r="FQ79" i="2"/>
  <c r="FR79" i="2"/>
  <c r="FS79" i="2"/>
  <c r="FT79" i="2"/>
  <c r="FU79" i="2"/>
  <c r="FV79" i="2"/>
  <c r="FW79" i="2"/>
  <c r="FX79" i="2"/>
  <c r="FY79" i="2"/>
  <c r="FZ79" i="2"/>
  <c r="GA79" i="2"/>
  <c r="GB79" i="2"/>
  <c r="GC79" i="2"/>
  <c r="GD79" i="2"/>
  <c r="GE79" i="2"/>
  <c r="GF79" i="2"/>
  <c r="GG79" i="2"/>
  <c r="GH79" i="2"/>
  <c r="GI79" i="2"/>
  <c r="GJ79" i="2"/>
  <c r="GK79" i="2"/>
  <c r="GL79" i="2"/>
  <c r="GM79" i="2"/>
  <c r="GN79" i="2"/>
  <c r="GO79" i="2"/>
  <c r="GP79" i="2"/>
  <c r="GQ79" i="2"/>
  <c r="GR79" i="2"/>
  <c r="GS79" i="2"/>
  <c r="CZ80" i="2"/>
  <c r="DA80" i="2"/>
  <c r="DB80" i="2"/>
  <c r="DC80" i="2"/>
  <c r="DD80" i="2"/>
  <c r="DE80" i="2"/>
  <c r="DF80" i="2"/>
  <c r="DG80" i="2"/>
  <c r="DH80" i="2"/>
  <c r="DI80" i="2"/>
  <c r="DJ80" i="2"/>
  <c r="DK80" i="2"/>
  <c r="DL80" i="2"/>
  <c r="DM80" i="2"/>
  <c r="DN80" i="2"/>
  <c r="DO80" i="2"/>
  <c r="DP80" i="2"/>
  <c r="DQ80" i="2"/>
  <c r="DR80" i="2"/>
  <c r="DS80" i="2"/>
  <c r="DT80" i="2"/>
  <c r="DU80" i="2"/>
  <c r="DV80" i="2"/>
  <c r="DW80" i="2"/>
  <c r="DX80" i="2"/>
  <c r="DY80" i="2"/>
  <c r="DZ80" i="2"/>
  <c r="EA80" i="2"/>
  <c r="EB80" i="2"/>
  <c r="EC80" i="2"/>
  <c r="ED80" i="2"/>
  <c r="EE80" i="2"/>
  <c r="EF80" i="2"/>
  <c r="EG80" i="2"/>
  <c r="EH80" i="2"/>
  <c r="EI80" i="2"/>
  <c r="EJ80" i="2"/>
  <c r="EK80" i="2"/>
  <c r="EL80" i="2"/>
  <c r="EM80" i="2"/>
  <c r="EN80" i="2"/>
  <c r="EO80" i="2"/>
  <c r="EP80" i="2"/>
  <c r="EQ80" i="2"/>
  <c r="ER80" i="2"/>
  <c r="ES80" i="2"/>
  <c r="ET80" i="2"/>
  <c r="EU80" i="2"/>
  <c r="EV80" i="2"/>
  <c r="EW80" i="2"/>
  <c r="EX80" i="2"/>
  <c r="EY80" i="2"/>
  <c r="EZ80" i="2"/>
  <c r="FA80" i="2"/>
  <c r="FB80" i="2"/>
  <c r="FC80" i="2"/>
  <c r="FD80" i="2"/>
  <c r="FE80" i="2"/>
  <c r="FF80" i="2"/>
  <c r="FG80" i="2"/>
  <c r="FH80" i="2"/>
  <c r="FI80" i="2"/>
  <c r="FJ80" i="2"/>
  <c r="FK80" i="2"/>
  <c r="FL80" i="2"/>
  <c r="FM80" i="2"/>
  <c r="FN80" i="2"/>
  <c r="FO80" i="2"/>
  <c r="FP80" i="2"/>
  <c r="FQ80" i="2"/>
  <c r="FR80" i="2"/>
  <c r="FS80" i="2"/>
  <c r="FT80" i="2"/>
  <c r="FU80" i="2"/>
  <c r="FV80" i="2"/>
  <c r="FW80" i="2"/>
  <c r="FX80" i="2"/>
  <c r="FY80" i="2"/>
  <c r="FZ80" i="2"/>
  <c r="GA80" i="2"/>
  <c r="GB80" i="2"/>
  <c r="GC80" i="2"/>
  <c r="GD80" i="2"/>
  <c r="GE80" i="2"/>
  <c r="GF80" i="2"/>
  <c r="GG80" i="2"/>
  <c r="GH80" i="2"/>
  <c r="GI80" i="2"/>
  <c r="GJ80" i="2"/>
  <c r="GK80" i="2"/>
  <c r="GL80" i="2"/>
  <c r="GM80" i="2"/>
  <c r="GN80" i="2"/>
  <c r="GO80" i="2"/>
  <c r="GP80" i="2"/>
  <c r="GQ80" i="2"/>
  <c r="GR80" i="2"/>
  <c r="GS80" i="2"/>
  <c r="CZ81" i="2"/>
  <c r="DA81" i="2"/>
  <c r="DB81" i="2"/>
  <c r="DC81" i="2"/>
  <c r="DD81" i="2"/>
  <c r="DE81" i="2"/>
  <c r="DF81" i="2"/>
  <c r="DG81" i="2"/>
  <c r="DH81" i="2"/>
  <c r="DI81" i="2"/>
  <c r="DJ81" i="2"/>
  <c r="DK81" i="2"/>
  <c r="DL81" i="2"/>
  <c r="DM81" i="2"/>
  <c r="DN81" i="2"/>
  <c r="DO81" i="2"/>
  <c r="DP81" i="2"/>
  <c r="DQ81" i="2"/>
  <c r="DR81" i="2"/>
  <c r="DS81" i="2"/>
  <c r="DT81" i="2"/>
  <c r="DU81" i="2"/>
  <c r="DV81" i="2"/>
  <c r="DW81" i="2"/>
  <c r="DX81" i="2"/>
  <c r="DY81" i="2"/>
  <c r="DZ81" i="2"/>
  <c r="EA81" i="2"/>
  <c r="EB81" i="2"/>
  <c r="EC81" i="2"/>
  <c r="ED81" i="2"/>
  <c r="EE81" i="2"/>
  <c r="EF81" i="2"/>
  <c r="EG81" i="2"/>
  <c r="EH81" i="2"/>
  <c r="EI81" i="2"/>
  <c r="EJ81" i="2"/>
  <c r="EK81" i="2"/>
  <c r="EL81" i="2"/>
  <c r="EM81" i="2"/>
  <c r="EN81" i="2"/>
  <c r="EO81" i="2"/>
  <c r="EP81" i="2"/>
  <c r="EQ81" i="2"/>
  <c r="ER81" i="2"/>
  <c r="ES81" i="2"/>
  <c r="ET81" i="2"/>
  <c r="EU81" i="2"/>
  <c r="EV81" i="2"/>
  <c r="EW81" i="2"/>
  <c r="EX81" i="2"/>
  <c r="EY81" i="2"/>
  <c r="EZ81" i="2"/>
  <c r="FA81" i="2"/>
  <c r="FB81" i="2"/>
  <c r="FC81" i="2"/>
  <c r="FD81" i="2"/>
  <c r="FE81" i="2"/>
  <c r="FF81" i="2"/>
  <c r="FG81" i="2"/>
  <c r="FH81" i="2"/>
  <c r="FI81" i="2"/>
  <c r="FJ81" i="2"/>
  <c r="FK81" i="2"/>
  <c r="FL81" i="2"/>
  <c r="FM81" i="2"/>
  <c r="FN81" i="2"/>
  <c r="FO81" i="2"/>
  <c r="FP81" i="2"/>
  <c r="FQ81" i="2"/>
  <c r="FR81" i="2"/>
  <c r="FS81" i="2"/>
  <c r="FT81" i="2"/>
  <c r="FU81" i="2"/>
  <c r="FV81" i="2"/>
  <c r="FW81" i="2"/>
  <c r="FX81" i="2"/>
  <c r="FY81" i="2"/>
  <c r="FZ81" i="2"/>
  <c r="GA81" i="2"/>
  <c r="GB81" i="2"/>
  <c r="GC81" i="2"/>
  <c r="GD81" i="2"/>
  <c r="GE81" i="2"/>
  <c r="GF81" i="2"/>
  <c r="GG81" i="2"/>
  <c r="GH81" i="2"/>
  <c r="GI81" i="2"/>
  <c r="GJ81" i="2"/>
  <c r="GK81" i="2"/>
  <c r="GL81" i="2"/>
  <c r="GM81" i="2"/>
  <c r="GN81" i="2"/>
  <c r="GO81" i="2"/>
  <c r="GP81" i="2"/>
  <c r="GQ81" i="2"/>
  <c r="GR81" i="2"/>
  <c r="GS81" i="2"/>
  <c r="CZ82" i="2"/>
  <c r="DA82" i="2"/>
  <c r="DB82" i="2"/>
  <c r="DC82" i="2"/>
  <c r="DD82" i="2"/>
  <c r="DE82" i="2"/>
  <c r="DF82" i="2"/>
  <c r="DG82" i="2"/>
  <c r="DH82" i="2"/>
  <c r="DI82" i="2"/>
  <c r="DJ82" i="2"/>
  <c r="DK82" i="2"/>
  <c r="DL82" i="2"/>
  <c r="DM82" i="2"/>
  <c r="DN82" i="2"/>
  <c r="DO82" i="2"/>
  <c r="DP82" i="2"/>
  <c r="DQ82" i="2"/>
  <c r="DR82" i="2"/>
  <c r="DS82" i="2"/>
  <c r="DT82" i="2"/>
  <c r="DU82" i="2"/>
  <c r="DV82" i="2"/>
  <c r="DW82" i="2"/>
  <c r="DX82" i="2"/>
  <c r="DY82" i="2"/>
  <c r="DZ82" i="2"/>
  <c r="EA82" i="2"/>
  <c r="EB82" i="2"/>
  <c r="EC82" i="2"/>
  <c r="ED82" i="2"/>
  <c r="EE82" i="2"/>
  <c r="EF82" i="2"/>
  <c r="EG82" i="2"/>
  <c r="EH82" i="2"/>
  <c r="EI82" i="2"/>
  <c r="EJ82" i="2"/>
  <c r="EK82" i="2"/>
  <c r="EL82" i="2"/>
  <c r="EM82" i="2"/>
  <c r="EN82" i="2"/>
  <c r="EO82" i="2"/>
  <c r="EP82" i="2"/>
  <c r="EQ82" i="2"/>
  <c r="ER82" i="2"/>
  <c r="ES82" i="2"/>
  <c r="ET82" i="2"/>
  <c r="EU82" i="2"/>
  <c r="EV82" i="2"/>
  <c r="EW82" i="2"/>
  <c r="EX82" i="2"/>
  <c r="EY82" i="2"/>
  <c r="EZ82" i="2"/>
  <c r="FA82" i="2"/>
  <c r="FB82" i="2"/>
  <c r="FC82" i="2"/>
  <c r="FD82" i="2"/>
  <c r="FE82" i="2"/>
  <c r="FF82" i="2"/>
  <c r="FG82" i="2"/>
  <c r="FH82" i="2"/>
  <c r="FI82" i="2"/>
  <c r="FJ82" i="2"/>
  <c r="FK82" i="2"/>
  <c r="FL82" i="2"/>
  <c r="FM82" i="2"/>
  <c r="FN82" i="2"/>
  <c r="FO82" i="2"/>
  <c r="FP82" i="2"/>
  <c r="FQ82" i="2"/>
  <c r="FR82" i="2"/>
  <c r="FS82" i="2"/>
  <c r="FT82" i="2"/>
  <c r="FU82" i="2"/>
  <c r="FV82" i="2"/>
  <c r="FW82" i="2"/>
  <c r="FX82" i="2"/>
  <c r="FY82" i="2"/>
  <c r="FZ82" i="2"/>
  <c r="GA82" i="2"/>
  <c r="GB82" i="2"/>
  <c r="GC82" i="2"/>
  <c r="GD82" i="2"/>
  <c r="GE82" i="2"/>
  <c r="GF82" i="2"/>
  <c r="GG82" i="2"/>
  <c r="GH82" i="2"/>
  <c r="GI82" i="2"/>
  <c r="GJ82" i="2"/>
  <c r="GK82" i="2"/>
  <c r="GL82" i="2"/>
  <c r="GM82" i="2"/>
  <c r="GN82" i="2"/>
  <c r="GO82" i="2"/>
  <c r="GP82" i="2"/>
  <c r="GQ82" i="2"/>
  <c r="GR82" i="2"/>
  <c r="GS82" i="2"/>
  <c r="CZ83" i="2"/>
  <c r="DA83" i="2"/>
  <c r="DB83" i="2"/>
  <c r="DC83" i="2"/>
  <c r="DD83" i="2"/>
  <c r="DE83" i="2"/>
  <c r="DF83" i="2"/>
  <c r="DG83" i="2"/>
  <c r="DH83" i="2"/>
  <c r="DI83" i="2"/>
  <c r="DJ83" i="2"/>
  <c r="DK83" i="2"/>
  <c r="DL83" i="2"/>
  <c r="DM83" i="2"/>
  <c r="DN83" i="2"/>
  <c r="DO83" i="2"/>
  <c r="DP83" i="2"/>
  <c r="DQ83" i="2"/>
  <c r="DR83" i="2"/>
  <c r="DS83" i="2"/>
  <c r="DT83" i="2"/>
  <c r="DU83" i="2"/>
  <c r="DV83" i="2"/>
  <c r="DW83" i="2"/>
  <c r="DX83" i="2"/>
  <c r="DY83" i="2"/>
  <c r="DZ83" i="2"/>
  <c r="EA83" i="2"/>
  <c r="EB83" i="2"/>
  <c r="EC83" i="2"/>
  <c r="ED83" i="2"/>
  <c r="EE83" i="2"/>
  <c r="EF83" i="2"/>
  <c r="EG83" i="2"/>
  <c r="EH83" i="2"/>
  <c r="EI83" i="2"/>
  <c r="EJ83" i="2"/>
  <c r="EK83" i="2"/>
  <c r="EL83" i="2"/>
  <c r="EM83" i="2"/>
  <c r="EN83" i="2"/>
  <c r="EO83" i="2"/>
  <c r="EP83" i="2"/>
  <c r="EQ83" i="2"/>
  <c r="ER83" i="2"/>
  <c r="ES83" i="2"/>
  <c r="ET83" i="2"/>
  <c r="EU83" i="2"/>
  <c r="EV83" i="2"/>
  <c r="EW83" i="2"/>
  <c r="EX83" i="2"/>
  <c r="EY83" i="2"/>
  <c r="EZ83" i="2"/>
  <c r="FA83" i="2"/>
  <c r="FB83" i="2"/>
  <c r="FC83" i="2"/>
  <c r="FD83" i="2"/>
  <c r="FE83" i="2"/>
  <c r="FF83" i="2"/>
  <c r="FG83" i="2"/>
  <c r="FH83" i="2"/>
  <c r="FI83" i="2"/>
  <c r="FJ83" i="2"/>
  <c r="FK83" i="2"/>
  <c r="FL83" i="2"/>
  <c r="FM83" i="2"/>
  <c r="FN83" i="2"/>
  <c r="FO83" i="2"/>
  <c r="FP83" i="2"/>
  <c r="FQ83" i="2"/>
  <c r="FR83" i="2"/>
  <c r="FS83" i="2"/>
  <c r="FT83" i="2"/>
  <c r="FU83" i="2"/>
  <c r="FV83" i="2"/>
  <c r="FW83" i="2"/>
  <c r="FX83" i="2"/>
  <c r="FY83" i="2"/>
  <c r="FZ83" i="2"/>
  <c r="GA83" i="2"/>
  <c r="GB83" i="2"/>
  <c r="GC83" i="2"/>
  <c r="GD83" i="2"/>
  <c r="GE83" i="2"/>
  <c r="GF83" i="2"/>
  <c r="GG83" i="2"/>
  <c r="GH83" i="2"/>
  <c r="GI83" i="2"/>
  <c r="GJ83" i="2"/>
  <c r="GK83" i="2"/>
  <c r="GL83" i="2"/>
  <c r="GM83" i="2"/>
  <c r="GN83" i="2"/>
  <c r="GO83" i="2"/>
  <c r="GP83" i="2"/>
  <c r="GQ83" i="2"/>
  <c r="GR83" i="2"/>
  <c r="GS83" i="2"/>
  <c r="CZ84" i="2"/>
  <c r="DA84" i="2"/>
  <c r="DB84" i="2"/>
  <c r="DC84" i="2"/>
  <c r="DD84" i="2"/>
  <c r="DE84" i="2"/>
  <c r="DF84" i="2"/>
  <c r="DG84" i="2"/>
  <c r="DH84" i="2"/>
  <c r="DI84" i="2"/>
  <c r="DJ84" i="2"/>
  <c r="DK84" i="2"/>
  <c r="DL84" i="2"/>
  <c r="DM84" i="2"/>
  <c r="DN84" i="2"/>
  <c r="DO84" i="2"/>
  <c r="DP84" i="2"/>
  <c r="DQ84" i="2"/>
  <c r="DR84" i="2"/>
  <c r="DS84" i="2"/>
  <c r="DT84" i="2"/>
  <c r="DU84" i="2"/>
  <c r="DV84" i="2"/>
  <c r="DW84" i="2"/>
  <c r="DX84" i="2"/>
  <c r="DY84" i="2"/>
  <c r="DZ84" i="2"/>
  <c r="EA84" i="2"/>
  <c r="EB84" i="2"/>
  <c r="EC84" i="2"/>
  <c r="ED84" i="2"/>
  <c r="EE84" i="2"/>
  <c r="EF84" i="2"/>
  <c r="EG84" i="2"/>
  <c r="EH84" i="2"/>
  <c r="EI84" i="2"/>
  <c r="EJ84" i="2"/>
  <c r="EK84" i="2"/>
  <c r="EL84" i="2"/>
  <c r="EM84" i="2"/>
  <c r="EN84" i="2"/>
  <c r="EO84" i="2"/>
  <c r="EP84" i="2"/>
  <c r="EQ84" i="2"/>
  <c r="ER84" i="2"/>
  <c r="ES84" i="2"/>
  <c r="ET84" i="2"/>
  <c r="EU84" i="2"/>
  <c r="EV84" i="2"/>
  <c r="EW84" i="2"/>
  <c r="EX84" i="2"/>
  <c r="EY84" i="2"/>
  <c r="EZ84" i="2"/>
  <c r="FA84" i="2"/>
  <c r="FB84" i="2"/>
  <c r="FC84" i="2"/>
  <c r="FD84" i="2"/>
  <c r="FE84" i="2"/>
  <c r="FF84" i="2"/>
  <c r="FG84" i="2"/>
  <c r="FH84" i="2"/>
  <c r="FI84" i="2"/>
  <c r="FJ84" i="2"/>
  <c r="FK84" i="2"/>
  <c r="FL84" i="2"/>
  <c r="FM84" i="2"/>
  <c r="FN84" i="2"/>
  <c r="FO84" i="2"/>
  <c r="FP84" i="2"/>
  <c r="FQ84" i="2"/>
  <c r="FR84" i="2"/>
  <c r="FS84" i="2"/>
  <c r="FT84" i="2"/>
  <c r="FU84" i="2"/>
  <c r="FV84" i="2"/>
  <c r="FW84" i="2"/>
  <c r="FX84" i="2"/>
  <c r="FY84" i="2"/>
  <c r="FZ84" i="2"/>
  <c r="GA84" i="2"/>
  <c r="GB84" i="2"/>
  <c r="GC84" i="2"/>
  <c r="GD84" i="2"/>
  <c r="GE84" i="2"/>
  <c r="GF84" i="2"/>
  <c r="GG84" i="2"/>
  <c r="GH84" i="2"/>
  <c r="GI84" i="2"/>
  <c r="GJ84" i="2"/>
  <c r="GK84" i="2"/>
  <c r="GL84" i="2"/>
  <c r="GM84" i="2"/>
  <c r="GN84" i="2"/>
  <c r="GO84" i="2"/>
  <c r="GP84" i="2"/>
  <c r="GQ84" i="2"/>
  <c r="GR84" i="2"/>
  <c r="GS84" i="2"/>
  <c r="CZ85" i="2"/>
  <c r="DA85" i="2"/>
  <c r="DB85" i="2"/>
  <c r="DC85" i="2"/>
  <c r="DD85" i="2"/>
  <c r="DE85" i="2"/>
  <c r="DF85" i="2"/>
  <c r="DG85" i="2"/>
  <c r="DH85" i="2"/>
  <c r="DI85" i="2"/>
  <c r="DJ85" i="2"/>
  <c r="DK85" i="2"/>
  <c r="DL85" i="2"/>
  <c r="DM85" i="2"/>
  <c r="DN85" i="2"/>
  <c r="DO85" i="2"/>
  <c r="DP85" i="2"/>
  <c r="DQ85" i="2"/>
  <c r="DR85" i="2"/>
  <c r="DS85" i="2"/>
  <c r="DT85" i="2"/>
  <c r="DU85" i="2"/>
  <c r="DV85" i="2"/>
  <c r="DW85" i="2"/>
  <c r="DX85" i="2"/>
  <c r="DY85" i="2"/>
  <c r="DZ85" i="2"/>
  <c r="EA85" i="2"/>
  <c r="EB85" i="2"/>
  <c r="EC85" i="2"/>
  <c r="ED85" i="2"/>
  <c r="EE85" i="2"/>
  <c r="EF85" i="2"/>
  <c r="EG85" i="2"/>
  <c r="EH85" i="2"/>
  <c r="EI85" i="2"/>
  <c r="EJ85" i="2"/>
  <c r="EK85" i="2"/>
  <c r="EL85" i="2"/>
  <c r="EM85" i="2"/>
  <c r="EN85" i="2"/>
  <c r="EO85" i="2"/>
  <c r="EP85" i="2"/>
  <c r="EQ85" i="2"/>
  <c r="ER85" i="2"/>
  <c r="ES85" i="2"/>
  <c r="ET85" i="2"/>
  <c r="EU85" i="2"/>
  <c r="EV85" i="2"/>
  <c r="EW85" i="2"/>
  <c r="EX85" i="2"/>
  <c r="EY85" i="2"/>
  <c r="EZ85" i="2"/>
  <c r="FA85" i="2"/>
  <c r="FB85" i="2"/>
  <c r="FC85" i="2"/>
  <c r="FD85" i="2"/>
  <c r="FE85" i="2"/>
  <c r="FF85" i="2"/>
  <c r="FG85" i="2"/>
  <c r="FH85" i="2"/>
  <c r="FI85" i="2"/>
  <c r="FJ85" i="2"/>
  <c r="FK85" i="2"/>
  <c r="FL85" i="2"/>
  <c r="FM85" i="2"/>
  <c r="FN85" i="2"/>
  <c r="FO85" i="2"/>
  <c r="FP85" i="2"/>
  <c r="FQ85" i="2"/>
  <c r="FR85" i="2"/>
  <c r="FS85" i="2"/>
  <c r="FT85" i="2"/>
  <c r="FU85" i="2"/>
  <c r="FV85" i="2"/>
  <c r="FW85" i="2"/>
  <c r="FX85" i="2"/>
  <c r="FY85" i="2"/>
  <c r="FZ85" i="2"/>
  <c r="GA85" i="2"/>
  <c r="GB85" i="2"/>
  <c r="GC85" i="2"/>
  <c r="GD85" i="2"/>
  <c r="GE85" i="2"/>
  <c r="GF85" i="2"/>
  <c r="GG85" i="2"/>
  <c r="GH85" i="2"/>
  <c r="GI85" i="2"/>
  <c r="GJ85" i="2"/>
  <c r="GK85" i="2"/>
  <c r="GL85" i="2"/>
  <c r="GM85" i="2"/>
  <c r="GN85" i="2"/>
  <c r="GO85" i="2"/>
  <c r="GP85" i="2"/>
  <c r="GQ85" i="2"/>
  <c r="GR85" i="2"/>
  <c r="GS85" i="2"/>
  <c r="CZ86" i="2"/>
  <c r="DA86" i="2"/>
  <c r="DB86" i="2"/>
  <c r="DC86" i="2"/>
  <c r="DD86" i="2"/>
  <c r="DE86" i="2"/>
  <c r="DF86" i="2"/>
  <c r="DG86" i="2"/>
  <c r="DH86" i="2"/>
  <c r="DI86" i="2"/>
  <c r="DJ86" i="2"/>
  <c r="DK86" i="2"/>
  <c r="DL86" i="2"/>
  <c r="DM86" i="2"/>
  <c r="DN86" i="2"/>
  <c r="DO86" i="2"/>
  <c r="DP86" i="2"/>
  <c r="DQ86" i="2"/>
  <c r="DR86" i="2"/>
  <c r="DS86" i="2"/>
  <c r="DT86" i="2"/>
  <c r="DU86" i="2"/>
  <c r="DV86" i="2"/>
  <c r="DW86" i="2"/>
  <c r="DX86" i="2"/>
  <c r="DY86" i="2"/>
  <c r="DZ86" i="2"/>
  <c r="EA86" i="2"/>
  <c r="EB86" i="2"/>
  <c r="EC86" i="2"/>
  <c r="ED86" i="2"/>
  <c r="EE86" i="2"/>
  <c r="EF86" i="2"/>
  <c r="EG86" i="2"/>
  <c r="EH86" i="2"/>
  <c r="EI86" i="2"/>
  <c r="EJ86" i="2"/>
  <c r="EK86" i="2"/>
  <c r="EL86" i="2"/>
  <c r="EM86" i="2"/>
  <c r="EN86" i="2"/>
  <c r="EO86" i="2"/>
  <c r="EP86" i="2"/>
  <c r="EQ86" i="2"/>
  <c r="ER86" i="2"/>
  <c r="ES86" i="2"/>
  <c r="ET86" i="2"/>
  <c r="EU86" i="2"/>
  <c r="EV86" i="2"/>
  <c r="EW86" i="2"/>
  <c r="EX86" i="2"/>
  <c r="EY86" i="2"/>
  <c r="EZ86" i="2"/>
  <c r="FA86" i="2"/>
  <c r="FB86" i="2"/>
  <c r="FC86" i="2"/>
  <c r="FD86" i="2"/>
  <c r="FE86" i="2"/>
  <c r="FF86" i="2"/>
  <c r="FG86" i="2"/>
  <c r="FH86" i="2"/>
  <c r="FI86" i="2"/>
  <c r="FJ86" i="2"/>
  <c r="FK86" i="2"/>
  <c r="FL86" i="2"/>
  <c r="FM86" i="2"/>
  <c r="FN86" i="2"/>
  <c r="FO86" i="2"/>
  <c r="FP86" i="2"/>
  <c r="FQ86" i="2"/>
  <c r="FR86" i="2"/>
  <c r="FS86" i="2"/>
  <c r="FT86" i="2"/>
  <c r="FU86" i="2"/>
  <c r="FV86" i="2"/>
  <c r="FW86" i="2"/>
  <c r="FX86" i="2"/>
  <c r="FY86" i="2"/>
  <c r="FZ86" i="2"/>
  <c r="GA86" i="2"/>
  <c r="GB86" i="2"/>
  <c r="GC86" i="2"/>
  <c r="GD86" i="2"/>
  <c r="GE86" i="2"/>
  <c r="GF86" i="2"/>
  <c r="GG86" i="2"/>
  <c r="GH86" i="2"/>
  <c r="GI86" i="2"/>
  <c r="GJ86" i="2"/>
  <c r="GK86" i="2"/>
  <c r="GL86" i="2"/>
  <c r="GM86" i="2"/>
  <c r="GN86" i="2"/>
  <c r="GO86" i="2"/>
  <c r="GP86" i="2"/>
  <c r="GQ86" i="2"/>
  <c r="GR86" i="2"/>
  <c r="GS86" i="2"/>
  <c r="CZ87" i="2"/>
  <c r="DA87" i="2"/>
  <c r="DB87" i="2"/>
  <c r="DC87" i="2"/>
  <c r="DD87" i="2"/>
  <c r="DE87" i="2"/>
  <c r="DF87" i="2"/>
  <c r="DG87" i="2"/>
  <c r="DH87" i="2"/>
  <c r="DI87" i="2"/>
  <c r="DJ87" i="2"/>
  <c r="DK87" i="2"/>
  <c r="DL87" i="2"/>
  <c r="DM87" i="2"/>
  <c r="DN87" i="2"/>
  <c r="DO87" i="2"/>
  <c r="DP87" i="2"/>
  <c r="DQ87" i="2"/>
  <c r="DR87" i="2"/>
  <c r="DS87" i="2"/>
  <c r="DT87" i="2"/>
  <c r="DU87" i="2"/>
  <c r="DV87" i="2"/>
  <c r="DW87" i="2"/>
  <c r="DX87" i="2"/>
  <c r="DY87" i="2"/>
  <c r="DZ87" i="2"/>
  <c r="EA87" i="2"/>
  <c r="EB87" i="2"/>
  <c r="EC87" i="2"/>
  <c r="ED87" i="2"/>
  <c r="EE87" i="2"/>
  <c r="EF87" i="2"/>
  <c r="EG87" i="2"/>
  <c r="EH87" i="2"/>
  <c r="EI87" i="2"/>
  <c r="EJ87" i="2"/>
  <c r="EK87" i="2"/>
  <c r="EL87" i="2"/>
  <c r="EM87" i="2"/>
  <c r="EN87" i="2"/>
  <c r="EO87" i="2"/>
  <c r="EP87" i="2"/>
  <c r="EQ87" i="2"/>
  <c r="ER87" i="2"/>
  <c r="ES87" i="2"/>
  <c r="ET87" i="2"/>
  <c r="EU87" i="2"/>
  <c r="EV87" i="2"/>
  <c r="EW87" i="2"/>
  <c r="EX87" i="2"/>
  <c r="EY87" i="2"/>
  <c r="EZ87" i="2"/>
  <c r="FA87" i="2"/>
  <c r="FB87" i="2"/>
  <c r="FC87" i="2"/>
  <c r="FD87" i="2"/>
  <c r="FE87" i="2"/>
  <c r="FF87" i="2"/>
  <c r="FG87" i="2"/>
  <c r="FH87" i="2"/>
  <c r="FI87" i="2"/>
  <c r="FJ87" i="2"/>
  <c r="FK87" i="2"/>
  <c r="FL87" i="2"/>
  <c r="FM87" i="2"/>
  <c r="FN87" i="2"/>
  <c r="FO87" i="2"/>
  <c r="FP87" i="2"/>
  <c r="FQ87" i="2"/>
  <c r="FR87" i="2"/>
  <c r="FS87" i="2"/>
  <c r="FT87" i="2"/>
  <c r="FU87" i="2"/>
  <c r="FV87" i="2"/>
  <c r="FW87" i="2"/>
  <c r="FX87" i="2"/>
  <c r="FY87" i="2"/>
  <c r="FZ87" i="2"/>
  <c r="GA87" i="2"/>
  <c r="GB87" i="2"/>
  <c r="GC87" i="2"/>
  <c r="GD87" i="2"/>
  <c r="GE87" i="2"/>
  <c r="GF87" i="2"/>
  <c r="GG87" i="2"/>
  <c r="GH87" i="2"/>
  <c r="GI87" i="2"/>
  <c r="GJ87" i="2"/>
  <c r="GK87" i="2"/>
  <c r="GL87" i="2"/>
  <c r="GM87" i="2"/>
  <c r="GN87" i="2"/>
  <c r="GO87" i="2"/>
  <c r="GP87" i="2"/>
  <c r="GQ87" i="2"/>
  <c r="GR87" i="2"/>
  <c r="GS87" i="2"/>
  <c r="CZ88" i="2"/>
  <c r="DA88" i="2"/>
  <c r="DB88" i="2"/>
  <c r="DC88" i="2"/>
  <c r="DD88" i="2"/>
  <c r="DE88" i="2"/>
  <c r="DF88" i="2"/>
  <c r="DG88" i="2"/>
  <c r="DH88" i="2"/>
  <c r="DI88" i="2"/>
  <c r="DJ88" i="2"/>
  <c r="DK88" i="2"/>
  <c r="DL88" i="2"/>
  <c r="DM88" i="2"/>
  <c r="DN88" i="2"/>
  <c r="DO88" i="2"/>
  <c r="DP88" i="2"/>
  <c r="DQ88" i="2"/>
  <c r="DR88" i="2"/>
  <c r="DS88" i="2"/>
  <c r="DT88" i="2"/>
  <c r="DU88" i="2"/>
  <c r="DV88" i="2"/>
  <c r="DW88" i="2"/>
  <c r="DX88" i="2"/>
  <c r="DY88" i="2"/>
  <c r="DZ88" i="2"/>
  <c r="EA88" i="2"/>
  <c r="EB88" i="2"/>
  <c r="EC88" i="2"/>
  <c r="ED88" i="2"/>
  <c r="EE88" i="2"/>
  <c r="EF88" i="2"/>
  <c r="EG88" i="2"/>
  <c r="EH88" i="2"/>
  <c r="EI88" i="2"/>
  <c r="EJ88" i="2"/>
  <c r="EK88" i="2"/>
  <c r="EL88" i="2"/>
  <c r="EM88" i="2"/>
  <c r="EN88" i="2"/>
  <c r="EO88" i="2"/>
  <c r="EP88" i="2"/>
  <c r="EQ88" i="2"/>
  <c r="ER88" i="2"/>
  <c r="ES88" i="2"/>
  <c r="ET88" i="2"/>
  <c r="EU88" i="2"/>
  <c r="EV88" i="2"/>
  <c r="EW88" i="2"/>
  <c r="EX88" i="2"/>
  <c r="EY88" i="2"/>
  <c r="EZ88" i="2"/>
  <c r="FA88" i="2"/>
  <c r="FB88" i="2"/>
  <c r="FC88" i="2"/>
  <c r="FD88" i="2"/>
  <c r="FE88" i="2"/>
  <c r="FF88" i="2"/>
  <c r="FG88" i="2"/>
  <c r="FH88" i="2"/>
  <c r="FI88" i="2"/>
  <c r="FJ88" i="2"/>
  <c r="FK88" i="2"/>
  <c r="FL88" i="2"/>
  <c r="FM88" i="2"/>
  <c r="FN88" i="2"/>
  <c r="FO88" i="2"/>
  <c r="FP88" i="2"/>
  <c r="FQ88" i="2"/>
  <c r="FR88" i="2"/>
  <c r="FS88" i="2"/>
  <c r="FT88" i="2"/>
  <c r="FU88" i="2"/>
  <c r="FV88" i="2"/>
  <c r="FW88" i="2"/>
  <c r="FX88" i="2"/>
  <c r="FY88" i="2"/>
  <c r="FZ88" i="2"/>
  <c r="GA88" i="2"/>
  <c r="GB88" i="2"/>
  <c r="GC88" i="2"/>
  <c r="GD88" i="2"/>
  <c r="GE88" i="2"/>
  <c r="GF88" i="2"/>
  <c r="GG88" i="2"/>
  <c r="GH88" i="2"/>
  <c r="GI88" i="2"/>
  <c r="GJ88" i="2"/>
  <c r="GK88" i="2"/>
  <c r="GL88" i="2"/>
  <c r="GM88" i="2"/>
  <c r="GN88" i="2"/>
  <c r="GO88" i="2"/>
  <c r="GP88" i="2"/>
  <c r="GQ88" i="2"/>
  <c r="GR88" i="2"/>
  <c r="GS88" i="2"/>
  <c r="CZ89" i="2"/>
  <c r="DA89" i="2"/>
  <c r="DB89" i="2"/>
  <c r="DC89" i="2"/>
  <c r="DD89" i="2"/>
  <c r="DE89" i="2"/>
  <c r="DF89" i="2"/>
  <c r="DG89" i="2"/>
  <c r="DH89" i="2"/>
  <c r="DI89" i="2"/>
  <c r="DJ89" i="2"/>
  <c r="DK89" i="2"/>
  <c r="DL89" i="2"/>
  <c r="DM89" i="2"/>
  <c r="DN89" i="2"/>
  <c r="DO89" i="2"/>
  <c r="DP89" i="2"/>
  <c r="DQ89" i="2"/>
  <c r="DR89" i="2"/>
  <c r="DS89" i="2"/>
  <c r="DT89" i="2"/>
  <c r="DU89" i="2"/>
  <c r="DV89" i="2"/>
  <c r="DW89" i="2"/>
  <c r="DX89" i="2"/>
  <c r="DY89" i="2"/>
  <c r="DZ89" i="2"/>
  <c r="EA89" i="2"/>
  <c r="EB89" i="2"/>
  <c r="EC89" i="2"/>
  <c r="ED89" i="2"/>
  <c r="EE89" i="2"/>
  <c r="EF89" i="2"/>
  <c r="EG89" i="2"/>
  <c r="EH89" i="2"/>
  <c r="EI89" i="2"/>
  <c r="EJ89" i="2"/>
  <c r="EK89" i="2"/>
  <c r="EL89" i="2"/>
  <c r="EM89" i="2"/>
  <c r="EN89" i="2"/>
  <c r="EO89" i="2"/>
  <c r="EP89" i="2"/>
  <c r="EQ89" i="2"/>
  <c r="ER89" i="2"/>
  <c r="ES89" i="2"/>
  <c r="ET89" i="2"/>
  <c r="EU89" i="2"/>
  <c r="EV89" i="2"/>
  <c r="EW89" i="2"/>
  <c r="EX89" i="2"/>
  <c r="EY89" i="2"/>
  <c r="EZ89" i="2"/>
  <c r="FA89" i="2"/>
  <c r="FB89" i="2"/>
  <c r="FC89" i="2"/>
  <c r="FD89" i="2"/>
  <c r="FE89" i="2"/>
  <c r="FF89" i="2"/>
  <c r="FG89" i="2"/>
  <c r="FH89" i="2"/>
  <c r="FI89" i="2"/>
  <c r="FJ89" i="2"/>
  <c r="FK89" i="2"/>
  <c r="FL89" i="2"/>
  <c r="FM89" i="2"/>
  <c r="FN89" i="2"/>
  <c r="FO89" i="2"/>
  <c r="FP89" i="2"/>
  <c r="FQ89" i="2"/>
  <c r="FR89" i="2"/>
  <c r="FS89" i="2"/>
  <c r="FT89" i="2"/>
  <c r="FU89" i="2"/>
  <c r="FV89" i="2"/>
  <c r="FW89" i="2"/>
  <c r="FX89" i="2"/>
  <c r="FY89" i="2"/>
  <c r="FZ89" i="2"/>
  <c r="GA89" i="2"/>
  <c r="GB89" i="2"/>
  <c r="GC89" i="2"/>
  <c r="GD89" i="2"/>
  <c r="GE89" i="2"/>
  <c r="GF89" i="2"/>
  <c r="GG89" i="2"/>
  <c r="GH89" i="2"/>
  <c r="GI89" i="2"/>
  <c r="GJ89" i="2"/>
  <c r="GK89" i="2"/>
  <c r="GL89" i="2"/>
  <c r="GM89" i="2"/>
  <c r="GN89" i="2"/>
  <c r="GO89" i="2"/>
  <c r="GP89" i="2"/>
  <c r="GQ89" i="2"/>
  <c r="GR89" i="2"/>
  <c r="GS89" i="2"/>
  <c r="CZ90" i="2"/>
  <c r="DA90" i="2"/>
  <c r="DB90" i="2"/>
  <c r="DC90" i="2"/>
  <c r="DD90" i="2"/>
  <c r="DE90" i="2"/>
  <c r="DF90" i="2"/>
  <c r="DG90" i="2"/>
  <c r="DH90" i="2"/>
  <c r="DI90" i="2"/>
  <c r="DJ90" i="2"/>
  <c r="DK90" i="2"/>
  <c r="DL90" i="2"/>
  <c r="DM90" i="2"/>
  <c r="DN90" i="2"/>
  <c r="DO90" i="2"/>
  <c r="DP90" i="2"/>
  <c r="DQ90" i="2"/>
  <c r="DR90" i="2"/>
  <c r="DS90" i="2"/>
  <c r="DT90" i="2"/>
  <c r="DU90" i="2"/>
  <c r="DV90" i="2"/>
  <c r="DW90" i="2"/>
  <c r="DX90" i="2"/>
  <c r="DY90" i="2"/>
  <c r="DZ90" i="2"/>
  <c r="EA90" i="2"/>
  <c r="EB90" i="2"/>
  <c r="EC90" i="2"/>
  <c r="ED90" i="2"/>
  <c r="EE90" i="2"/>
  <c r="EF90" i="2"/>
  <c r="EG90" i="2"/>
  <c r="EH90" i="2"/>
  <c r="EI90" i="2"/>
  <c r="EJ90" i="2"/>
  <c r="EK90" i="2"/>
  <c r="EL90" i="2"/>
  <c r="EM90" i="2"/>
  <c r="EN90" i="2"/>
  <c r="EO90" i="2"/>
  <c r="EP90" i="2"/>
  <c r="EQ90" i="2"/>
  <c r="ER90" i="2"/>
  <c r="ES90" i="2"/>
  <c r="ET90" i="2"/>
  <c r="EU90" i="2"/>
  <c r="EV90" i="2"/>
  <c r="EW90" i="2"/>
  <c r="EX90" i="2"/>
  <c r="EY90" i="2"/>
  <c r="EZ90" i="2"/>
  <c r="FA90" i="2"/>
  <c r="FB90" i="2"/>
  <c r="FC90" i="2"/>
  <c r="FD90" i="2"/>
  <c r="FE90" i="2"/>
  <c r="FF90" i="2"/>
  <c r="FG90" i="2"/>
  <c r="FH90" i="2"/>
  <c r="FI90" i="2"/>
  <c r="FJ90" i="2"/>
  <c r="FK90" i="2"/>
  <c r="FL90" i="2"/>
  <c r="FM90" i="2"/>
  <c r="FN90" i="2"/>
  <c r="FO90" i="2"/>
  <c r="FP90" i="2"/>
  <c r="FQ90" i="2"/>
  <c r="FR90" i="2"/>
  <c r="FS90" i="2"/>
  <c r="FT90" i="2"/>
  <c r="FU90" i="2"/>
  <c r="FV90" i="2"/>
  <c r="FW90" i="2"/>
  <c r="FX90" i="2"/>
  <c r="FY90" i="2"/>
  <c r="FZ90" i="2"/>
  <c r="GA90" i="2"/>
  <c r="GB90" i="2"/>
  <c r="GC90" i="2"/>
  <c r="GD90" i="2"/>
  <c r="GE90" i="2"/>
  <c r="GF90" i="2"/>
  <c r="GG90" i="2"/>
  <c r="GH90" i="2"/>
  <c r="GI90" i="2"/>
  <c r="GJ90" i="2"/>
  <c r="GK90" i="2"/>
  <c r="GL90" i="2"/>
  <c r="GM90" i="2"/>
  <c r="GN90" i="2"/>
  <c r="GO90" i="2"/>
  <c r="GP90" i="2"/>
  <c r="GQ90" i="2"/>
  <c r="GR90" i="2"/>
  <c r="GS90" i="2"/>
  <c r="CZ91" i="2"/>
  <c r="DA91" i="2"/>
  <c r="DB91" i="2"/>
  <c r="DC91" i="2"/>
  <c r="DD91" i="2"/>
  <c r="DE91" i="2"/>
  <c r="DF91" i="2"/>
  <c r="DG91" i="2"/>
  <c r="DH91" i="2"/>
  <c r="DI91" i="2"/>
  <c r="DJ91" i="2"/>
  <c r="DK91" i="2"/>
  <c r="DL91" i="2"/>
  <c r="DM91" i="2"/>
  <c r="DN91" i="2"/>
  <c r="DO91" i="2"/>
  <c r="DP91" i="2"/>
  <c r="DQ91" i="2"/>
  <c r="DR91" i="2"/>
  <c r="DS91" i="2"/>
  <c r="DT91" i="2"/>
  <c r="DU91" i="2"/>
  <c r="DV91" i="2"/>
  <c r="DW91" i="2"/>
  <c r="DX91" i="2"/>
  <c r="DY91" i="2"/>
  <c r="DZ91" i="2"/>
  <c r="EA91" i="2"/>
  <c r="EB91" i="2"/>
  <c r="EC91" i="2"/>
  <c r="ED91" i="2"/>
  <c r="EE91" i="2"/>
  <c r="EF91" i="2"/>
  <c r="EG91" i="2"/>
  <c r="EH91" i="2"/>
  <c r="EI91" i="2"/>
  <c r="EJ91" i="2"/>
  <c r="EK91" i="2"/>
  <c r="EL91" i="2"/>
  <c r="EM91" i="2"/>
  <c r="EN91" i="2"/>
  <c r="EO91" i="2"/>
  <c r="EP91" i="2"/>
  <c r="EQ91" i="2"/>
  <c r="ER91" i="2"/>
  <c r="ES91" i="2"/>
  <c r="ET91" i="2"/>
  <c r="EU91" i="2"/>
  <c r="EV91" i="2"/>
  <c r="EW91" i="2"/>
  <c r="EX91" i="2"/>
  <c r="EY91" i="2"/>
  <c r="EZ91" i="2"/>
  <c r="FA91" i="2"/>
  <c r="FB91" i="2"/>
  <c r="FC91" i="2"/>
  <c r="FD91" i="2"/>
  <c r="FE91" i="2"/>
  <c r="FF91" i="2"/>
  <c r="FG91" i="2"/>
  <c r="FH91" i="2"/>
  <c r="FI91" i="2"/>
  <c r="FJ91" i="2"/>
  <c r="FK91" i="2"/>
  <c r="FL91" i="2"/>
  <c r="FM91" i="2"/>
  <c r="FN91" i="2"/>
  <c r="FO91" i="2"/>
  <c r="FP91" i="2"/>
  <c r="FQ91" i="2"/>
  <c r="FR91" i="2"/>
  <c r="FS91" i="2"/>
  <c r="FT91" i="2"/>
  <c r="FU91" i="2"/>
  <c r="FV91" i="2"/>
  <c r="FW91" i="2"/>
  <c r="FX91" i="2"/>
  <c r="FY91" i="2"/>
  <c r="FZ91" i="2"/>
  <c r="GA91" i="2"/>
  <c r="GB91" i="2"/>
  <c r="GC91" i="2"/>
  <c r="GD91" i="2"/>
  <c r="GE91" i="2"/>
  <c r="GF91" i="2"/>
  <c r="GG91" i="2"/>
  <c r="GH91" i="2"/>
  <c r="GI91" i="2"/>
  <c r="GJ91" i="2"/>
  <c r="GK91" i="2"/>
  <c r="GL91" i="2"/>
  <c r="GM91" i="2"/>
  <c r="GN91" i="2"/>
  <c r="GO91" i="2"/>
  <c r="GP91" i="2"/>
  <c r="GQ91" i="2"/>
  <c r="GR91" i="2"/>
  <c r="GS91" i="2"/>
  <c r="CZ92" i="2"/>
  <c r="DA92" i="2"/>
  <c r="DB92" i="2"/>
  <c r="DC92" i="2"/>
  <c r="DD92" i="2"/>
  <c r="DE92" i="2"/>
  <c r="DF92" i="2"/>
  <c r="DG92" i="2"/>
  <c r="DH92" i="2"/>
  <c r="DI92" i="2"/>
  <c r="DJ92" i="2"/>
  <c r="DK92" i="2"/>
  <c r="DL92" i="2"/>
  <c r="DM92" i="2"/>
  <c r="DN92" i="2"/>
  <c r="DO92" i="2"/>
  <c r="DP92" i="2"/>
  <c r="DQ92" i="2"/>
  <c r="DR92" i="2"/>
  <c r="DS92" i="2"/>
  <c r="DT92" i="2"/>
  <c r="DU92" i="2"/>
  <c r="DV92" i="2"/>
  <c r="DW92" i="2"/>
  <c r="DX92" i="2"/>
  <c r="DY92" i="2"/>
  <c r="DZ92" i="2"/>
  <c r="EA92" i="2"/>
  <c r="EB92" i="2"/>
  <c r="EC92" i="2"/>
  <c r="ED92" i="2"/>
  <c r="EE92" i="2"/>
  <c r="EF92" i="2"/>
  <c r="EG92" i="2"/>
  <c r="EH92" i="2"/>
  <c r="EI92" i="2"/>
  <c r="EJ92" i="2"/>
  <c r="EK92" i="2"/>
  <c r="EL92" i="2"/>
  <c r="EM92" i="2"/>
  <c r="EN92" i="2"/>
  <c r="EO92" i="2"/>
  <c r="EP92" i="2"/>
  <c r="EQ92" i="2"/>
  <c r="ER92" i="2"/>
  <c r="ES92" i="2"/>
  <c r="ET92" i="2"/>
  <c r="EU92" i="2"/>
  <c r="EV92" i="2"/>
  <c r="EW92" i="2"/>
  <c r="EX92" i="2"/>
  <c r="EY92" i="2"/>
  <c r="EZ92" i="2"/>
  <c r="FA92" i="2"/>
  <c r="FB92" i="2"/>
  <c r="FC92" i="2"/>
  <c r="FD92" i="2"/>
  <c r="FE92" i="2"/>
  <c r="FF92" i="2"/>
  <c r="FG92" i="2"/>
  <c r="FH92" i="2"/>
  <c r="FI92" i="2"/>
  <c r="FJ92" i="2"/>
  <c r="FK92" i="2"/>
  <c r="FL92" i="2"/>
  <c r="FM92" i="2"/>
  <c r="FN92" i="2"/>
  <c r="FO92" i="2"/>
  <c r="FP92" i="2"/>
  <c r="FQ92" i="2"/>
  <c r="FR92" i="2"/>
  <c r="FS92" i="2"/>
  <c r="FT92" i="2"/>
  <c r="FU92" i="2"/>
  <c r="FV92" i="2"/>
  <c r="FW92" i="2"/>
  <c r="FX92" i="2"/>
  <c r="FY92" i="2"/>
  <c r="FZ92" i="2"/>
  <c r="GA92" i="2"/>
  <c r="GB92" i="2"/>
  <c r="GC92" i="2"/>
  <c r="GD92" i="2"/>
  <c r="GE92" i="2"/>
  <c r="GF92" i="2"/>
  <c r="GG92" i="2"/>
  <c r="GH92" i="2"/>
  <c r="GI92" i="2"/>
  <c r="GJ92" i="2"/>
  <c r="GK92" i="2"/>
  <c r="GL92" i="2"/>
  <c r="GM92" i="2"/>
  <c r="GN92" i="2"/>
  <c r="GO92" i="2"/>
  <c r="GP92" i="2"/>
  <c r="GQ92" i="2"/>
  <c r="GR92" i="2"/>
  <c r="GS92" i="2"/>
  <c r="CZ93" i="2"/>
  <c r="DA93" i="2"/>
  <c r="DB93" i="2"/>
  <c r="DC93" i="2"/>
  <c r="DD93" i="2"/>
  <c r="DE93" i="2"/>
  <c r="DF93" i="2"/>
  <c r="DG93" i="2"/>
  <c r="DH93" i="2"/>
  <c r="DI93" i="2"/>
  <c r="DJ93" i="2"/>
  <c r="DK93" i="2"/>
  <c r="DL93" i="2"/>
  <c r="DM93" i="2"/>
  <c r="DN93" i="2"/>
  <c r="DO93" i="2"/>
  <c r="DP93" i="2"/>
  <c r="DQ93" i="2"/>
  <c r="DR93" i="2"/>
  <c r="DS93" i="2"/>
  <c r="DT93" i="2"/>
  <c r="DU93" i="2"/>
  <c r="DV93" i="2"/>
  <c r="DW93" i="2"/>
  <c r="DX93" i="2"/>
  <c r="DY93" i="2"/>
  <c r="DZ93" i="2"/>
  <c r="EA93" i="2"/>
  <c r="EB93" i="2"/>
  <c r="EC93" i="2"/>
  <c r="ED93" i="2"/>
  <c r="EE93" i="2"/>
  <c r="EF93" i="2"/>
  <c r="EG93" i="2"/>
  <c r="EH93" i="2"/>
  <c r="EI93" i="2"/>
  <c r="EJ93" i="2"/>
  <c r="EK93" i="2"/>
  <c r="EL93" i="2"/>
  <c r="EM93" i="2"/>
  <c r="EN93" i="2"/>
  <c r="EO93" i="2"/>
  <c r="EP93" i="2"/>
  <c r="EQ93" i="2"/>
  <c r="ER93" i="2"/>
  <c r="ES93" i="2"/>
  <c r="ET93" i="2"/>
  <c r="EU93" i="2"/>
  <c r="EV93" i="2"/>
  <c r="EW93" i="2"/>
  <c r="EX93" i="2"/>
  <c r="EY93" i="2"/>
  <c r="EZ93" i="2"/>
  <c r="FA93" i="2"/>
  <c r="FB93" i="2"/>
  <c r="FC93" i="2"/>
  <c r="FD93" i="2"/>
  <c r="FE93" i="2"/>
  <c r="FF93" i="2"/>
  <c r="FG93" i="2"/>
  <c r="FH93" i="2"/>
  <c r="FI93" i="2"/>
  <c r="FJ93" i="2"/>
  <c r="FK93" i="2"/>
  <c r="FL93" i="2"/>
  <c r="FM93" i="2"/>
  <c r="FN93" i="2"/>
  <c r="FO93" i="2"/>
  <c r="FP93" i="2"/>
  <c r="FQ93" i="2"/>
  <c r="FR93" i="2"/>
  <c r="FS93" i="2"/>
  <c r="FT93" i="2"/>
  <c r="FU93" i="2"/>
  <c r="FV93" i="2"/>
  <c r="FW93" i="2"/>
  <c r="FX93" i="2"/>
  <c r="FY93" i="2"/>
  <c r="FZ93" i="2"/>
  <c r="GA93" i="2"/>
  <c r="GB93" i="2"/>
  <c r="GC93" i="2"/>
  <c r="GD93" i="2"/>
  <c r="GE93" i="2"/>
  <c r="GF93" i="2"/>
  <c r="GG93" i="2"/>
  <c r="GH93" i="2"/>
  <c r="GI93" i="2"/>
  <c r="GJ93" i="2"/>
  <c r="GK93" i="2"/>
  <c r="GL93" i="2"/>
  <c r="GM93" i="2"/>
  <c r="GN93" i="2"/>
  <c r="GO93" i="2"/>
  <c r="GP93" i="2"/>
  <c r="GQ93" i="2"/>
  <c r="GR93" i="2"/>
  <c r="GS93" i="2"/>
  <c r="CZ94" i="2"/>
  <c r="DA94" i="2"/>
  <c r="DB94" i="2"/>
  <c r="DC94" i="2"/>
  <c r="DD94" i="2"/>
  <c r="DE94" i="2"/>
  <c r="DF94" i="2"/>
  <c r="DG94" i="2"/>
  <c r="DH94" i="2"/>
  <c r="DI94" i="2"/>
  <c r="DJ94" i="2"/>
  <c r="DK94" i="2"/>
  <c r="DL94" i="2"/>
  <c r="DM94" i="2"/>
  <c r="DN94" i="2"/>
  <c r="DO94" i="2"/>
  <c r="DP94" i="2"/>
  <c r="DQ94" i="2"/>
  <c r="DR94" i="2"/>
  <c r="DS94" i="2"/>
  <c r="DT94" i="2"/>
  <c r="DU94" i="2"/>
  <c r="DV94" i="2"/>
  <c r="DW94" i="2"/>
  <c r="DX94" i="2"/>
  <c r="DY94" i="2"/>
  <c r="DZ94" i="2"/>
  <c r="EA94" i="2"/>
  <c r="EB94" i="2"/>
  <c r="EC94" i="2"/>
  <c r="ED94" i="2"/>
  <c r="EE94" i="2"/>
  <c r="EF94" i="2"/>
  <c r="EG94" i="2"/>
  <c r="EH94" i="2"/>
  <c r="EI94" i="2"/>
  <c r="EJ94" i="2"/>
  <c r="EK94" i="2"/>
  <c r="EL94" i="2"/>
  <c r="EM94" i="2"/>
  <c r="EN94" i="2"/>
  <c r="EO94" i="2"/>
  <c r="EP94" i="2"/>
  <c r="EQ94" i="2"/>
  <c r="ER94" i="2"/>
  <c r="ES94" i="2"/>
  <c r="ET94" i="2"/>
  <c r="EU94" i="2"/>
  <c r="EV94" i="2"/>
  <c r="EW94" i="2"/>
  <c r="EX94" i="2"/>
  <c r="EY94" i="2"/>
  <c r="EZ94" i="2"/>
  <c r="FA94" i="2"/>
  <c r="FB94" i="2"/>
  <c r="FC94" i="2"/>
  <c r="FD94" i="2"/>
  <c r="FE94" i="2"/>
  <c r="FF94" i="2"/>
  <c r="FG94" i="2"/>
  <c r="FH94" i="2"/>
  <c r="FI94" i="2"/>
  <c r="FJ94" i="2"/>
  <c r="FK94" i="2"/>
  <c r="FL94" i="2"/>
  <c r="FM94" i="2"/>
  <c r="FN94" i="2"/>
  <c r="FO94" i="2"/>
  <c r="FP94" i="2"/>
  <c r="FQ94" i="2"/>
  <c r="FR94" i="2"/>
  <c r="FS94" i="2"/>
  <c r="FT94" i="2"/>
  <c r="FU94" i="2"/>
  <c r="FV94" i="2"/>
  <c r="FW94" i="2"/>
  <c r="FX94" i="2"/>
  <c r="FY94" i="2"/>
  <c r="FZ94" i="2"/>
  <c r="GA94" i="2"/>
  <c r="GB94" i="2"/>
  <c r="GC94" i="2"/>
  <c r="GD94" i="2"/>
  <c r="GE94" i="2"/>
  <c r="GF94" i="2"/>
  <c r="GG94" i="2"/>
  <c r="GH94" i="2"/>
  <c r="GI94" i="2"/>
  <c r="GJ94" i="2"/>
  <c r="GK94" i="2"/>
  <c r="GL94" i="2"/>
  <c r="GM94" i="2"/>
  <c r="GN94" i="2"/>
  <c r="GO94" i="2"/>
  <c r="GP94" i="2"/>
  <c r="GQ94" i="2"/>
  <c r="GR94" i="2"/>
  <c r="GS94" i="2"/>
  <c r="CZ95" i="2"/>
  <c r="DA95" i="2"/>
  <c r="DB95" i="2"/>
  <c r="DC95" i="2"/>
  <c r="DD95" i="2"/>
  <c r="DE95" i="2"/>
  <c r="DF95" i="2"/>
  <c r="DG95" i="2"/>
  <c r="DH95" i="2"/>
  <c r="DI95" i="2"/>
  <c r="DJ95" i="2"/>
  <c r="DK95" i="2"/>
  <c r="DL95" i="2"/>
  <c r="DM95" i="2"/>
  <c r="DN95" i="2"/>
  <c r="DO95" i="2"/>
  <c r="DP95" i="2"/>
  <c r="DQ95" i="2"/>
  <c r="DR95" i="2"/>
  <c r="DS95" i="2"/>
  <c r="DT95" i="2"/>
  <c r="DU95" i="2"/>
  <c r="DV95" i="2"/>
  <c r="DW95" i="2"/>
  <c r="DX95" i="2"/>
  <c r="DY95" i="2"/>
  <c r="DZ95" i="2"/>
  <c r="EA95" i="2"/>
  <c r="EB95" i="2"/>
  <c r="EC95" i="2"/>
  <c r="ED95" i="2"/>
  <c r="EE95" i="2"/>
  <c r="EF95" i="2"/>
  <c r="EG95" i="2"/>
  <c r="EH95" i="2"/>
  <c r="EI95" i="2"/>
  <c r="EJ95" i="2"/>
  <c r="EK95" i="2"/>
  <c r="EL95" i="2"/>
  <c r="EM95" i="2"/>
  <c r="EN95" i="2"/>
  <c r="EO95" i="2"/>
  <c r="EP95" i="2"/>
  <c r="EQ95" i="2"/>
  <c r="ER95" i="2"/>
  <c r="ES95" i="2"/>
  <c r="ET95" i="2"/>
  <c r="EU95" i="2"/>
  <c r="EV95" i="2"/>
  <c r="EW95" i="2"/>
  <c r="EX95" i="2"/>
  <c r="EY95" i="2"/>
  <c r="EZ95" i="2"/>
  <c r="FA95" i="2"/>
  <c r="FB95" i="2"/>
  <c r="FC95" i="2"/>
  <c r="FD95" i="2"/>
  <c r="FE95" i="2"/>
  <c r="FF95" i="2"/>
  <c r="FG95" i="2"/>
  <c r="FH95" i="2"/>
  <c r="FI95" i="2"/>
  <c r="FJ95" i="2"/>
  <c r="FK95" i="2"/>
  <c r="FL95" i="2"/>
  <c r="FM95" i="2"/>
  <c r="FN95" i="2"/>
  <c r="FO95" i="2"/>
  <c r="FP95" i="2"/>
  <c r="FQ95" i="2"/>
  <c r="FR95" i="2"/>
  <c r="FS95" i="2"/>
  <c r="FT95" i="2"/>
  <c r="FU95" i="2"/>
  <c r="FV95" i="2"/>
  <c r="FW95" i="2"/>
  <c r="FX95" i="2"/>
  <c r="FY95" i="2"/>
  <c r="FZ95" i="2"/>
  <c r="GA95" i="2"/>
  <c r="GB95" i="2"/>
  <c r="GC95" i="2"/>
  <c r="GD95" i="2"/>
  <c r="GE95" i="2"/>
  <c r="GF95" i="2"/>
  <c r="GG95" i="2"/>
  <c r="GH95" i="2"/>
  <c r="GI95" i="2"/>
  <c r="GJ95" i="2"/>
  <c r="GK95" i="2"/>
  <c r="GL95" i="2"/>
  <c r="GM95" i="2"/>
  <c r="GN95" i="2"/>
  <c r="GO95" i="2"/>
  <c r="GP95" i="2"/>
  <c r="GQ95" i="2"/>
  <c r="GR95" i="2"/>
  <c r="GS95" i="2"/>
  <c r="CZ96" i="2"/>
  <c r="DA96" i="2"/>
  <c r="DB96" i="2"/>
  <c r="DC96" i="2"/>
  <c r="DD96" i="2"/>
  <c r="DE96" i="2"/>
  <c r="DF96" i="2"/>
  <c r="DG96" i="2"/>
  <c r="DH96" i="2"/>
  <c r="DI96" i="2"/>
  <c r="DJ96" i="2"/>
  <c r="DK96" i="2"/>
  <c r="DL96" i="2"/>
  <c r="DM96" i="2"/>
  <c r="DN96" i="2"/>
  <c r="DO96" i="2"/>
  <c r="DP96" i="2"/>
  <c r="DQ96" i="2"/>
  <c r="DR96" i="2"/>
  <c r="DS96" i="2"/>
  <c r="DT96" i="2"/>
  <c r="DU96" i="2"/>
  <c r="DV96" i="2"/>
  <c r="DW96" i="2"/>
  <c r="DX96" i="2"/>
  <c r="DY96" i="2"/>
  <c r="DZ96" i="2"/>
  <c r="EA96" i="2"/>
  <c r="EB96" i="2"/>
  <c r="EC96" i="2"/>
  <c r="ED96" i="2"/>
  <c r="EE96" i="2"/>
  <c r="EF96" i="2"/>
  <c r="EG96" i="2"/>
  <c r="EH96" i="2"/>
  <c r="EI96" i="2"/>
  <c r="EJ96" i="2"/>
  <c r="EK96" i="2"/>
  <c r="EL96" i="2"/>
  <c r="EM96" i="2"/>
  <c r="EN96" i="2"/>
  <c r="EO96" i="2"/>
  <c r="EP96" i="2"/>
  <c r="EQ96" i="2"/>
  <c r="ER96" i="2"/>
  <c r="ES96" i="2"/>
  <c r="ET96" i="2"/>
  <c r="EU96" i="2"/>
  <c r="EV96" i="2"/>
  <c r="EW96" i="2"/>
  <c r="EX96" i="2"/>
  <c r="EY96" i="2"/>
  <c r="EZ96" i="2"/>
  <c r="FA96" i="2"/>
  <c r="FB96" i="2"/>
  <c r="FC96" i="2"/>
  <c r="FD96" i="2"/>
  <c r="FE96" i="2"/>
  <c r="FF96" i="2"/>
  <c r="FG96" i="2"/>
  <c r="FH96" i="2"/>
  <c r="FI96" i="2"/>
  <c r="FJ96" i="2"/>
  <c r="FK96" i="2"/>
  <c r="FL96" i="2"/>
  <c r="FM96" i="2"/>
  <c r="FN96" i="2"/>
  <c r="FO96" i="2"/>
  <c r="FP96" i="2"/>
  <c r="FQ96" i="2"/>
  <c r="FR96" i="2"/>
  <c r="FS96" i="2"/>
  <c r="FT96" i="2"/>
  <c r="FU96" i="2"/>
  <c r="FV96" i="2"/>
  <c r="FW96" i="2"/>
  <c r="FX96" i="2"/>
  <c r="FY96" i="2"/>
  <c r="FZ96" i="2"/>
  <c r="GA96" i="2"/>
  <c r="GB96" i="2"/>
  <c r="GC96" i="2"/>
  <c r="GD96" i="2"/>
  <c r="GE96" i="2"/>
  <c r="GF96" i="2"/>
  <c r="GG96" i="2"/>
  <c r="GH96" i="2"/>
  <c r="GI96" i="2"/>
  <c r="GJ96" i="2"/>
  <c r="GK96" i="2"/>
  <c r="GL96" i="2"/>
  <c r="GM96" i="2"/>
  <c r="GN96" i="2"/>
  <c r="GO96" i="2"/>
  <c r="GP96" i="2"/>
  <c r="GQ96" i="2"/>
  <c r="GR96" i="2"/>
  <c r="GS96" i="2"/>
  <c r="CZ97" i="2"/>
  <c r="DA97" i="2"/>
  <c r="DB97" i="2"/>
  <c r="DC97" i="2"/>
  <c r="DD97" i="2"/>
  <c r="DE97" i="2"/>
  <c r="DF97" i="2"/>
  <c r="DG97" i="2"/>
  <c r="DH97" i="2"/>
  <c r="DI97" i="2"/>
  <c r="DJ97" i="2"/>
  <c r="DK97" i="2"/>
  <c r="DL97" i="2"/>
  <c r="DM97" i="2"/>
  <c r="DN97" i="2"/>
  <c r="DO97" i="2"/>
  <c r="DP97" i="2"/>
  <c r="DQ97" i="2"/>
  <c r="DR97" i="2"/>
  <c r="DS97" i="2"/>
  <c r="DT97" i="2"/>
  <c r="DU97" i="2"/>
  <c r="DV97" i="2"/>
  <c r="DW97" i="2"/>
  <c r="DX97" i="2"/>
  <c r="DY97" i="2"/>
  <c r="DZ97" i="2"/>
  <c r="EA97" i="2"/>
  <c r="EB97" i="2"/>
  <c r="EC97" i="2"/>
  <c r="ED97" i="2"/>
  <c r="EE97" i="2"/>
  <c r="EF97" i="2"/>
  <c r="EG97" i="2"/>
  <c r="EH97" i="2"/>
  <c r="EI97" i="2"/>
  <c r="EJ97" i="2"/>
  <c r="EK97" i="2"/>
  <c r="EL97" i="2"/>
  <c r="EM97" i="2"/>
  <c r="EN97" i="2"/>
  <c r="EO97" i="2"/>
  <c r="EP97" i="2"/>
  <c r="EQ97" i="2"/>
  <c r="ER97" i="2"/>
  <c r="ES97" i="2"/>
  <c r="ET97" i="2"/>
  <c r="EU97" i="2"/>
  <c r="EV97" i="2"/>
  <c r="EW97" i="2"/>
  <c r="EX97" i="2"/>
  <c r="EY97" i="2"/>
  <c r="EZ97" i="2"/>
  <c r="FA97" i="2"/>
  <c r="FB97" i="2"/>
  <c r="FC97" i="2"/>
  <c r="FD97" i="2"/>
  <c r="FE97" i="2"/>
  <c r="FF97" i="2"/>
  <c r="FG97" i="2"/>
  <c r="FH97" i="2"/>
  <c r="FI97" i="2"/>
  <c r="FJ97" i="2"/>
  <c r="FK97" i="2"/>
  <c r="FL97" i="2"/>
  <c r="FM97" i="2"/>
  <c r="FN97" i="2"/>
  <c r="FO97" i="2"/>
  <c r="FP97" i="2"/>
  <c r="FQ97" i="2"/>
  <c r="FR97" i="2"/>
  <c r="FS97" i="2"/>
  <c r="FT97" i="2"/>
  <c r="FU97" i="2"/>
  <c r="FV97" i="2"/>
  <c r="FW97" i="2"/>
  <c r="FX97" i="2"/>
  <c r="FY97" i="2"/>
  <c r="FZ97" i="2"/>
  <c r="GA97" i="2"/>
  <c r="GB97" i="2"/>
  <c r="GC97" i="2"/>
  <c r="GD97" i="2"/>
  <c r="GE97" i="2"/>
  <c r="GF97" i="2"/>
  <c r="GG97" i="2"/>
  <c r="GH97" i="2"/>
  <c r="GI97" i="2"/>
  <c r="GJ97" i="2"/>
  <c r="GK97" i="2"/>
  <c r="GL97" i="2"/>
  <c r="GM97" i="2"/>
  <c r="GN97" i="2"/>
  <c r="GO97" i="2"/>
  <c r="GP97" i="2"/>
  <c r="GQ97" i="2"/>
  <c r="GR97" i="2"/>
  <c r="GS97" i="2"/>
  <c r="CZ98" i="2"/>
  <c r="DA98" i="2"/>
  <c r="DB98" i="2"/>
  <c r="DC98" i="2"/>
  <c r="DD98" i="2"/>
  <c r="DE98" i="2"/>
  <c r="DF98" i="2"/>
  <c r="DG98" i="2"/>
  <c r="DH98" i="2"/>
  <c r="DI98" i="2"/>
  <c r="DJ98" i="2"/>
  <c r="DK98" i="2"/>
  <c r="DL98" i="2"/>
  <c r="DM98" i="2"/>
  <c r="DN98" i="2"/>
  <c r="DO98" i="2"/>
  <c r="DP98" i="2"/>
  <c r="DQ98" i="2"/>
  <c r="DR98" i="2"/>
  <c r="DS98" i="2"/>
  <c r="DT98" i="2"/>
  <c r="DU98" i="2"/>
  <c r="DV98" i="2"/>
  <c r="DW98" i="2"/>
  <c r="DX98" i="2"/>
  <c r="DY98" i="2"/>
  <c r="DZ98" i="2"/>
  <c r="EA98" i="2"/>
  <c r="EB98" i="2"/>
  <c r="EC98" i="2"/>
  <c r="ED98" i="2"/>
  <c r="EE98" i="2"/>
  <c r="EF98" i="2"/>
  <c r="EG98" i="2"/>
  <c r="EH98" i="2"/>
  <c r="EI98" i="2"/>
  <c r="EJ98" i="2"/>
  <c r="EK98" i="2"/>
  <c r="EL98" i="2"/>
  <c r="EM98" i="2"/>
  <c r="EN98" i="2"/>
  <c r="EO98" i="2"/>
  <c r="EP98" i="2"/>
  <c r="EQ98" i="2"/>
  <c r="ER98" i="2"/>
  <c r="ES98" i="2"/>
  <c r="ET98" i="2"/>
  <c r="EU98" i="2"/>
  <c r="EV98" i="2"/>
  <c r="EW98" i="2"/>
  <c r="EX98" i="2"/>
  <c r="EY98" i="2"/>
  <c r="EZ98" i="2"/>
  <c r="FA98" i="2"/>
  <c r="FB98" i="2"/>
  <c r="FC98" i="2"/>
  <c r="FD98" i="2"/>
  <c r="FE98" i="2"/>
  <c r="FF98" i="2"/>
  <c r="FG98" i="2"/>
  <c r="FH98" i="2"/>
  <c r="FI98" i="2"/>
  <c r="FJ98" i="2"/>
  <c r="FK98" i="2"/>
  <c r="FL98" i="2"/>
  <c r="FM98" i="2"/>
  <c r="FN98" i="2"/>
  <c r="FO98" i="2"/>
  <c r="FP98" i="2"/>
  <c r="FQ98" i="2"/>
  <c r="FR98" i="2"/>
  <c r="FS98" i="2"/>
  <c r="FT98" i="2"/>
  <c r="FU98" i="2"/>
  <c r="FV98" i="2"/>
  <c r="FW98" i="2"/>
  <c r="FX98" i="2"/>
  <c r="FY98" i="2"/>
  <c r="FZ98" i="2"/>
  <c r="GA98" i="2"/>
  <c r="GB98" i="2"/>
  <c r="GC98" i="2"/>
  <c r="GD98" i="2"/>
  <c r="GE98" i="2"/>
  <c r="GF98" i="2"/>
  <c r="GG98" i="2"/>
  <c r="GH98" i="2"/>
  <c r="GI98" i="2"/>
  <c r="GJ98" i="2"/>
  <c r="GK98" i="2"/>
  <c r="GL98" i="2"/>
  <c r="GM98" i="2"/>
  <c r="GN98" i="2"/>
  <c r="GO98" i="2"/>
  <c r="GP98" i="2"/>
  <c r="GQ98" i="2"/>
  <c r="GR98" i="2"/>
  <c r="GS98" i="2"/>
  <c r="CZ99" i="2"/>
  <c r="DA99" i="2"/>
  <c r="DB99" i="2"/>
  <c r="DC99" i="2"/>
  <c r="DD99" i="2"/>
  <c r="DE99" i="2"/>
  <c r="DF99" i="2"/>
  <c r="DG99" i="2"/>
  <c r="DH99" i="2"/>
  <c r="DI99" i="2"/>
  <c r="DJ99" i="2"/>
  <c r="DK99" i="2"/>
  <c r="DL99" i="2"/>
  <c r="DM99" i="2"/>
  <c r="DN99" i="2"/>
  <c r="DO99" i="2"/>
  <c r="DP99" i="2"/>
  <c r="DQ99" i="2"/>
  <c r="DR99" i="2"/>
  <c r="DS99" i="2"/>
  <c r="DT99" i="2"/>
  <c r="DU99" i="2"/>
  <c r="DV99" i="2"/>
  <c r="DW99" i="2"/>
  <c r="DX99" i="2"/>
  <c r="DY99" i="2"/>
  <c r="DZ99" i="2"/>
  <c r="EA99" i="2"/>
  <c r="EB99" i="2"/>
  <c r="EC99" i="2"/>
  <c r="ED99" i="2"/>
  <c r="EE99" i="2"/>
  <c r="EF99" i="2"/>
  <c r="EG99" i="2"/>
  <c r="EH99" i="2"/>
  <c r="EI99" i="2"/>
  <c r="EJ99" i="2"/>
  <c r="EK99" i="2"/>
  <c r="EL99" i="2"/>
  <c r="EM99" i="2"/>
  <c r="EN99" i="2"/>
  <c r="EO99" i="2"/>
  <c r="EP99" i="2"/>
  <c r="EQ99" i="2"/>
  <c r="ER99" i="2"/>
  <c r="ES99" i="2"/>
  <c r="ET99" i="2"/>
  <c r="EU99" i="2"/>
  <c r="EV99" i="2"/>
  <c r="EW99" i="2"/>
  <c r="EX99" i="2"/>
  <c r="EY99" i="2"/>
  <c r="EZ99" i="2"/>
  <c r="FA99" i="2"/>
  <c r="FB99" i="2"/>
  <c r="FC99" i="2"/>
  <c r="FD99" i="2"/>
  <c r="FE99" i="2"/>
  <c r="FF99" i="2"/>
  <c r="FG99" i="2"/>
  <c r="FH99" i="2"/>
  <c r="FI99" i="2"/>
  <c r="FJ99" i="2"/>
  <c r="FK99" i="2"/>
  <c r="FL99" i="2"/>
  <c r="FM99" i="2"/>
  <c r="FN99" i="2"/>
  <c r="FO99" i="2"/>
  <c r="FP99" i="2"/>
  <c r="FQ99" i="2"/>
  <c r="FR99" i="2"/>
  <c r="FS99" i="2"/>
  <c r="FT99" i="2"/>
  <c r="FU99" i="2"/>
  <c r="FV99" i="2"/>
  <c r="FW99" i="2"/>
  <c r="FX99" i="2"/>
  <c r="FY99" i="2"/>
  <c r="FZ99" i="2"/>
  <c r="GA99" i="2"/>
  <c r="GB99" i="2"/>
  <c r="GC99" i="2"/>
  <c r="GD99" i="2"/>
  <c r="GE99" i="2"/>
  <c r="GF99" i="2"/>
  <c r="GG99" i="2"/>
  <c r="GH99" i="2"/>
  <c r="GI99" i="2"/>
  <c r="GJ99" i="2"/>
  <c r="GK99" i="2"/>
  <c r="GL99" i="2"/>
  <c r="GM99" i="2"/>
  <c r="GN99" i="2"/>
  <c r="GO99" i="2"/>
  <c r="GP99" i="2"/>
  <c r="GQ99" i="2"/>
  <c r="GR99" i="2"/>
  <c r="GS99" i="2"/>
  <c r="CY3" i="2"/>
  <c r="CY4" i="2"/>
  <c r="CY5" i="2"/>
  <c r="CY6" i="2"/>
  <c r="CY7" i="2"/>
  <c r="CY8" i="2"/>
  <c r="CY9" i="2"/>
  <c r="CY10" i="2"/>
  <c r="CY11" i="2"/>
  <c r="CY12" i="2"/>
  <c r="CY13" i="2"/>
  <c r="CY14" i="2"/>
  <c r="CY15" i="2"/>
  <c r="CY16" i="2"/>
  <c r="CY17" i="2"/>
  <c r="CY18" i="2"/>
  <c r="CY19" i="2"/>
  <c r="CY20" i="2"/>
  <c r="CY21" i="2"/>
  <c r="CY22" i="2"/>
  <c r="CY23" i="2"/>
  <c r="CY24" i="2"/>
  <c r="CY25" i="2"/>
  <c r="CY26" i="2"/>
  <c r="CY27" i="2"/>
  <c r="CY28" i="2"/>
  <c r="CY29" i="2"/>
  <c r="CY30" i="2"/>
  <c r="CY31" i="2"/>
  <c r="CY32" i="2"/>
  <c r="CY33" i="2"/>
  <c r="CY34" i="2"/>
  <c r="CY35" i="2"/>
  <c r="CY36" i="2"/>
  <c r="CY37" i="2"/>
  <c r="CY38" i="2"/>
  <c r="CY39" i="2"/>
  <c r="CY40" i="2"/>
  <c r="CY41" i="2"/>
  <c r="CY42" i="2"/>
  <c r="CY43" i="2"/>
  <c r="CY44" i="2"/>
  <c r="CY45" i="2"/>
  <c r="CY46" i="2"/>
  <c r="CY47" i="2"/>
  <c r="CY48" i="2"/>
  <c r="CY49" i="2"/>
  <c r="CY50" i="2"/>
  <c r="CY51" i="2"/>
  <c r="CY52" i="2"/>
  <c r="CY53" i="2"/>
  <c r="CY54" i="2"/>
  <c r="CY55" i="2"/>
  <c r="CY56" i="2"/>
  <c r="CY57" i="2"/>
  <c r="CY58" i="2"/>
  <c r="CY59" i="2"/>
  <c r="CY60" i="2"/>
  <c r="CY61" i="2"/>
  <c r="CY62" i="2"/>
  <c r="CY63" i="2"/>
  <c r="CY64" i="2"/>
  <c r="CY65" i="2"/>
  <c r="CY66" i="2"/>
  <c r="CY67" i="2"/>
  <c r="CY68" i="2"/>
  <c r="CY69" i="2"/>
  <c r="CY70" i="2"/>
  <c r="CY71" i="2"/>
  <c r="CY72" i="2"/>
  <c r="CY73" i="2"/>
  <c r="CY74" i="2"/>
  <c r="CY75" i="2"/>
  <c r="CY76" i="2"/>
  <c r="CY77" i="2"/>
  <c r="CY78" i="2"/>
  <c r="CY79" i="2"/>
  <c r="CY80" i="2"/>
  <c r="CY81" i="2"/>
  <c r="CY82" i="2"/>
  <c r="CY83" i="2"/>
  <c r="CY84" i="2"/>
  <c r="CY85" i="2"/>
  <c r="CY86" i="2"/>
  <c r="CY87" i="2"/>
  <c r="CY88" i="2"/>
  <c r="CY89" i="2"/>
  <c r="CY90" i="2"/>
  <c r="CY91" i="2"/>
  <c r="CY92" i="2"/>
  <c r="CY93" i="2"/>
  <c r="CY94" i="2"/>
  <c r="CY95" i="2"/>
  <c r="CY96" i="2"/>
  <c r="CY97" i="2"/>
  <c r="CY98" i="2"/>
  <c r="CY99" i="2"/>
  <c r="CY2" i="2"/>
  <c r="GW3" i="1"/>
  <c r="GX3" i="1"/>
  <c r="GY3" i="1"/>
  <c r="GZ3" i="1"/>
  <c r="HA3" i="1"/>
  <c r="HB3" i="1"/>
  <c r="HC3" i="1"/>
  <c r="HD3" i="1"/>
  <c r="HE3" i="1"/>
  <c r="HF3" i="1"/>
  <c r="HG3" i="1"/>
  <c r="HH3" i="1"/>
  <c r="HI3" i="1"/>
  <c r="HJ3" i="1"/>
  <c r="HK3" i="1"/>
  <c r="HL3" i="1"/>
  <c r="HM3" i="1"/>
  <c r="HN3" i="1"/>
  <c r="HO3" i="1"/>
  <c r="HP3" i="1"/>
  <c r="HQ3" i="1"/>
  <c r="HR3" i="1"/>
  <c r="HS3" i="1"/>
  <c r="HT3" i="1"/>
  <c r="HU3" i="1"/>
  <c r="HV3" i="1"/>
  <c r="HW3" i="1"/>
  <c r="HX3" i="1"/>
  <c r="HY3" i="1"/>
  <c r="HZ3" i="1"/>
  <c r="IA3" i="1"/>
  <c r="IB3" i="1"/>
  <c r="IC3" i="1"/>
  <c r="ID3" i="1"/>
  <c r="IE3" i="1"/>
  <c r="IF3" i="1"/>
  <c r="IG3" i="1"/>
  <c r="IH3" i="1"/>
  <c r="II3" i="1"/>
  <c r="IJ3" i="1"/>
  <c r="IK3" i="1"/>
  <c r="IL3" i="1"/>
  <c r="IM3" i="1"/>
  <c r="IN3" i="1"/>
  <c r="IO3" i="1"/>
  <c r="IP3" i="1"/>
  <c r="IQ3" i="1"/>
  <c r="IR3" i="1"/>
  <c r="IS3" i="1"/>
  <c r="IT3" i="1"/>
  <c r="IU3" i="1"/>
  <c r="IV3" i="1"/>
  <c r="IW3" i="1"/>
  <c r="IX3" i="1"/>
  <c r="IY3" i="1"/>
  <c r="IZ3" i="1"/>
  <c r="JA3" i="1"/>
  <c r="JB3" i="1"/>
  <c r="JC3" i="1"/>
  <c r="JD3" i="1"/>
  <c r="JE3" i="1"/>
  <c r="JF3" i="1"/>
  <c r="JG3" i="1"/>
  <c r="JH3" i="1"/>
  <c r="JI3" i="1"/>
  <c r="JJ3" i="1"/>
  <c r="JK3" i="1"/>
  <c r="JL3" i="1"/>
  <c r="JM3" i="1"/>
  <c r="JN3" i="1"/>
  <c r="JO3" i="1"/>
  <c r="JP3" i="1"/>
  <c r="JQ3" i="1"/>
  <c r="JR3" i="1"/>
  <c r="JS3" i="1"/>
  <c r="JT3" i="1"/>
  <c r="JU3" i="1"/>
  <c r="JV3" i="1"/>
  <c r="JW3" i="1"/>
  <c r="JX3" i="1"/>
  <c r="JY3" i="1"/>
  <c r="JZ3" i="1"/>
  <c r="KA3" i="1"/>
  <c r="KB3" i="1"/>
  <c r="KC3" i="1"/>
  <c r="KD3" i="1"/>
  <c r="KE3" i="1"/>
  <c r="KF3" i="1"/>
  <c r="KG3" i="1"/>
  <c r="KH3" i="1"/>
  <c r="KI3" i="1"/>
  <c r="KJ3" i="1"/>
  <c r="KK3" i="1"/>
  <c r="KL3" i="1"/>
  <c r="KM3" i="1"/>
  <c r="KN3" i="1"/>
  <c r="KO3" i="1"/>
  <c r="GW4" i="1"/>
  <c r="GX4" i="1"/>
  <c r="GY4" i="1"/>
  <c r="GZ4" i="1"/>
  <c r="HA4" i="1"/>
  <c r="HB4" i="1"/>
  <c r="HC4" i="1"/>
  <c r="HD4" i="1"/>
  <c r="HE4" i="1"/>
  <c r="HF4" i="1"/>
  <c r="HG4" i="1"/>
  <c r="HH4" i="1"/>
  <c r="HI4" i="1"/>
  <c r="HJ4" i="1"/>
  <c r="HK4" i="1"/>
  <c r="HL4" i="1"/>
  <c r="HM4" i="1"/>
  <c r="HN4" i="1"/>
  <c r="HO4" i="1"/>
  <c r="HP4" i="1"/>
  <c r="HQ4" i="1"/>
  <c r="HR4" i="1"/>
  <c r="HS4" i="1"/>
  <c r="HT4" i="1"/>
  <c r="HU4" i="1"/>
  <c r="HV4" i="1"/>
  <c r="HW4" i="1"/>
  <c r="HX4" i="1"/>
  <c r="HY4" i="1"/>
  <c r="HZ4" i="1"/>
  <c r="IA4" i="1"/>
  <c r="IB4" i="1"/>
  <c r="IC4" i="1"/>
  <c r="ID4" i="1"/>
  <c r="IE4" i="1"/>
  <c r="IF4" i="1"/>
  <c r="IG4" i="1"/>
  <c r="IH4" i="1"/>
  <c r="II4" i="1"/>
  <c r="IJ4" i="1"/>
  <c r="IK4" i="1"/>
  <c r="IL4" i="1"/>
  <c r="IM4" i="1"/>
  <c r="IN4" i="1"/>
  <c r="IO4" i="1"/>
  <c r="IP4" i="1"/>
  <c r="IQ4" i="1"/>
  <c r="IR4" i="1"/>
  <c r="IS4" i="1"/>
  <c r="IT4" i="1"/>
  <c r="IU4" i="1"/>
  <c r="IV4" i="1"/>
  <c r="IW4" i="1"/>
  <c r="IX4" i="1"/>
  <c r="IY4" i="1"/>
  <c r="IZ4" i="1"/>
  <c r="JA4" i="1"/>
  <c r="JB4" i="1"/>
  <c r="JC4" i="1"/>
  <c r="JD4" i="1"/>
  <c r="JE4" i="1"/>
  <c r="JF4" i="1"/>
  <c r="JG4" i="1"/>
  <c r="JH4" i="1"/>
  <c r="JI4" i="1"/>
  <c r="JJ4" i="1"/>
  <c r="JK4" i="1"/>
  <c r="JL4" i="1"/>
  <c r="JM4" i="1"/>
  <c r="JN4" i="1"/>
  <c r="JO4" i="1"/>
  <c r="JP4" i="1"/>
  <c r="JQ4" i="1"/>
  <c r="JR4" i="1"/>
  <c r="JS4" i="1"/>
  <c r="JT4" i="1"/>
  <c r="JU4" i="1"/>
  <c r="JV4" i="1"/>
  <c r="JW4" i="1"/>
  <c r="JX4" i="1"/>
  <c r="JY4" i="1"/>
  <c r="JZ4" i="1"/>
  <c r="KA4" i="1"/>
  <c r="KB4" i="1"/>
  <c r="KC4" i="1"/>
  <c r="KD4" i="1"/>
  <c r="KE4" i="1"/>
  <c r="KF4" i="1"/>
  <c r="KG4" i="1"/>
  <c r="KH4" i="1"/>
  <c r="KI4" i="1"/>
  <c r="KJ4" i="1"/>
  <c r="KK4" i="1"/>
  <c r="KL4" i="1"/>
  <c r="KM4" i="1"/>
  <c r="KN4" i="1"/>
  <c r="KO4" i="1"/>
  <c r="GW5" i="1"/>
  <c r="GX5" i="1"/>
  <c r="GY5" i="1"/>
  <c r="GZ5" i="1"/>
  <c r="HA5" i="1"/>
  <c r="HB5" i="1"/>
  <c r="HC5" i="1"/>
  <c r="HD5" i="1"/>
  <c r="HE5" i="1"/>
  <c r="HF5" i="1"/>
  <c r="HG5" i="1"/>
  <c r="HH5" i="1"/>
  <c r="HI5" i="1"/>
  <c r="HJ5" i="1"/>
  <c r="HK5" i="1"/>
  <c r="HL5" i="1"/>
  <c r="HM5" i="1"/>
  <c r="HN5" i="1"/>
  <c r="HO5" i="1"/>
  <c r="HP5" i="1"/>
  <c r="HQ5" i="1"/>
  <c r="HR5" i="1"/>
  <c r="HS5" i="1"/>
  <c r="HT5" i="1"/>
  <c r="HU5" i="1"/>
  <c r="HV5" i="1"/>
  <c r="HW5" i="1"/>
  <c r="HX5" i="1"/>
  <c r="HY5" i="1"/>
  <c r="HZ5" i="1"/>
  <c r="IA5" i="1"/>
  <c r="IB5" i="1"/>
  <c r="IC5" i="1"/>
  <c r="ID5" i="1"/>
  <c r="IE5" i="1"/>
  <c r="IF5" i="1"/>
  <c r="IG5" i="1"/>
  <c r="IH5" i="1"/>
  <c r="II5" i="1"/>
  <c r="IJ5" i="1"/>
  <c r="IK5" i="1"/>
  <c r="IL5" i="1"/>
  <c r="IM5" i="1"/>
  <c r="IN5" i="1"/>
  <c r="IO5" i="1"/>
  <c r="IP5" i="1"/>
  <c r="IQ5" i="1"/>
  <c r="IR5" i="1"/>
  <c r="IS5" i="1"/>
  <c r="IT5" i="1"/>
  <c r="IU5" i="1"/>
  <c r="IV5" i="1"/>
  <c r="IW5" i="1"/>
  <c r="IX5" i="1"/>
  <c r="IY5" i="1"/>
  <c r="IZ5" i="1"/>
  <c r="JA5" i="1"/>
  <c r="JB5" i="1"/>
  <c r="JC5" i="1"/>
  <c r="JD5" i="1"/>
  <c r="JE5" i="1"/>
  <c r="JF5" i="1"/>
  <c r="JG5" i="1"/>
  <c r="JH5" i="1"/>
  <c r="JI5" i="1"/>
  <c r="JJ5" i="1"/>
  <c r="JK5" i="1"/>
  <c r="JL5" i="1"/>
  <c r="JM5" i="1"/>
  <c r="JN5" i="1"/>
  <c r="JO5" i="1"/>
  <c r="JP5" i="1"/>
  <c r="JQ5" i="1"/>
  <c r="JR5" i="1"/>
  <c r="JS5" i="1"/>
  <c r="JT5" i="1"/>
  <c r="JU5" i="1"/>
  <c r="JV5" i="1"/>
  <c r="JW5" i="1"/>
  <c r="JX5" i="1"/>
  <c r="JY5" i="1"/>
  <c r="JZ5" i="1"/>
  <c r="KA5" i="1"/>
  <c r="KB5" i="1"/>
  <c r="KC5" i="1"/>
  <c r="KD5" i="1"/>
  <c r="KE5" i="1"/>
  <c r="KF5" i="1"/>
  <c r="KG5" i="1"/>
  <c r="KH5" i="1"/>
  <c r="KI5" i="1"/>
  <c r="KJ5" i="1"/>
  <c r="KK5" i="1"/>
  <c r="KL5" i="1"/>
  <c r="KM5" i="1"/>
  <c r="KN5" i="1"/>
  <c r="KO5" i="1"/>
  <c r="GW6" i="1"/>
  <c r="GX6" i="1"/>
  <c r="GY6" i="1"/>
  <c r="GZ6" i="1"/>
  <c r="HA6" i="1"/>
  <c r="HB6" i="1"/>
  <c r="HC6" i="1"/>
  <c r="HD6" i="1"/>
  <c r="HE6" i="1"/>
  <c r="HF6" i="1"/>
  <c r="HG6" i="1"/>
  <c r="HH6" i="1"/>
  <c r="HI6" i="1"/>
  <c r="HJ6" i="1"/>
  <c r="HK6" i="1"/>
  <c r="HL6" i="1"/>
  <c r="HM6" i="1"/>
  <c r="HN6" i="1"/>
  <c r="HO6" i="1"/>
  <c r="HP6" i="1"/>
  <c r="HQ6" i="1"/>
  <c r="HR6" i="1"/>
  <c r="HS6" i="1"/>
  <c r="HT6" i="1"/>
  <c r="HU6" i="1"/>
  <c r="HV6" i="1"/>
  <c r="HW6" i="1"/>
  <c r="HX6" i="1"/>
  <c r="HY6" i="1"/>
  <c r="HZ6" i="1"/>
  <c r="IA6" i="1"/>
  <c r="IB6" i="1"/>
  <c r="IC6" i="1"/>
  <c r="ID6" i="1"/>
  <c r="IE6" i="1"/>
  <c r="IF6" i="1"/>
  <c r="IG6" i="1"/>
  <c r="IH6" i="1"/>
  <c r="II6" i="1"/>
  <c r="IJ6" i="1"/>
  <c r="IK6" i="1"/>
  <c r="IL6" i="1"/>
  <c r="IM6" i="1"/>
  <c r="IN6" i="1"/>
  <c r="IO6" i="1"/>
  <c r="IP6" i="1"/>
  <c r="IQ6" i="1"/>
  <c r="IR6" i="1"/>
  <c r="IS6" i="1"/>
  <c r="IT6" i="1"/>
  <c r="IU6" i="1"/>
  <c r="IV6" i="1"/>
  <c r="IW6" i="1"/>
  <c r="IX6" i="1"/>
  <c r="IY6" i="1"/>
  <c r="IZ6" i="1"/>
  <c r="JA6" i="1"/>
  <c r="JB6" i="1"/>
  <c r="JC6" i="1"/>
  <c r="JD6" i="1"/>
  <c r="JE6" i="1"/>
  <c r="JF6" i="1"/>
  <c r="JG6" i="1"/>
  <c r="JH6" i="1"/>
  <c r="JI6" i="1"/>
  <c r="JJ6" i="1"/>
  <c r="JK6" i="1"/>
  <c r="JL6" i="1"/>
  <c r="JM6" i="1"/>
  <c r="JN6" i="1"/>
  <c r="JO6" i="1"/>
  <c r="JP6" i="1"/>
  <c r="JQ6" i="1"/>
  <c r="JR6" i="1"/>
  <c r="JS6" i="1"/>
  <c r="JT6" i="1"/>
  <c r="JU6" i="1"/>
  <c r="JV6" i="1"/>
  <c r="JW6" i="1"/>
  <c r="JX6" i="1"/>
  <c r="JY6" i="1"/>
  <c r="JZ6" i="1"/>
  <c r="KA6" i="1"/>
  <c r="KB6" i="1"/>
  <c r="KC6" i="1"/>
  <c r="KD6" i="1"/>
  <c r="KE6" i="1"/>
  <c r="KF6" i="1"/>
  <c r="KG6" i="1"/>
  <c r="KH6" i="1"/>
  <c r="KI6" i="1"/>
  <c r="KJ6" i="1"/>
  <c r="KK6" i="1"/>
  <c r="KL6" i="1"/>
  <c r="KM6" i="1"/>
  <c r="KN6" i="1"/>
  <c r="KO6" i="1"/>
  <c r="GW7" i="1"/>
  <c r="GX7" i="1"/>
  <c r="GY7" i="1"/>
  <c r="GZ7" i="1"/>
  <c r="HA7" i="1"/>
  <c r="HB7" i="1"/>
  <c r="HC7" i="1"/>
  <c r="HD7" i="1"/>
  <c r="HE7" i="1"/>
  <c r="HF7" i="1"/>
  <c r="HG7" i="1"/>
  <c r="HH7" i="1"/>
  <c r="HI7" i="1"/>
  <c r="HJ7" i="1"/>
  <c r="HK7" i="1"/>
  <c r="HL7" i="1"/>
  <c r="HM7" i="1"/>
  <c r="HN7" i="1"/>
  <c r="HO7" i="1"/>
  <c r="HP7" i="1"/>
  <c r="HQ7" i="1"/>
  <c r="HR7" i="1"/>
  <c r="HS7" i="1"/>
  <c r="HT7" i="1"/>
  <c r="HU7" i="1"/>
  <c r="HV7" i="1"/>
  <c r="HW7" i="1"/>
  <c r="HX7" i="1"/>
  <c r="HY7" i="1"/>
  <c r="HZ7" i="1"/>
  <c r="IA7" i="1"/>
  <c r="IB7" i="1"/>
  <c r="IC7" i="1"/>
  <c r="ID7" i="1"/>
  <c r="IE7" i="1"/>
  <c r="IF7" i="1"/>
  <c r="IG7" i="1"/>
  <c r="IH7" i="1"/>
  <c r="II7" i="1"/>
  <c r="IJ7" i="1"/>
  <c r="IK7" i="1"/>
  <c r="IL7" i="1"/>
  <c r="IM7" i="1"/>
  <c r="IN7" i="1"/>
  <c r="IO7" i="1"/>
  <c r="IP7" i="1"/>
  <c r="IQ7" i="1"/>
  <c r="IR7" i="1"/>
  <c r="IS7" i="1"/>
  <c r="IT7" i="1"/>
  <c r="IU7" i="1"/>
  <c r="IV7" i="1"/>
  <c r="IW7" i="1"/>
  <c r="IX7" i="1"/>
  <c r="IY7" i="1"/>
  <c r="IZ7" i="1"/>
  <c r="JA7" i="1"/>
  <c r="JB7" i="1"/>
  <c r="JC7" i="1"/>
  <c r="JD7" i="1"/>
  <c r="JE7" i="1"/>
  <c r="JF7" i="1"/>
  <c r="JG7" i="1"/>
  <c r="JH7" i="1"/>
  <c r="JI7" i="1"/>
  <c r="JJ7" i="1"/>
  <c r="JK7" i="1"/>
  <c r="JL7" i="1"/>
  <c r="JM7" i="1"/>
  <c r="JN7" i="1"/>
  <c r="JO7" i="1"/>
  <c r="JP7" i="1"/>
  <c r="JQ7" i="1"/>
  <c r="JR7" i="1"/>
  <c r="JS7" i="1"/>
  <c r="JT7" i="1"/>
  <c r="JU7" i="1"/>
  <c r="JV7" i="1"/>
  <c r="JW7" i="1"/>
  <c r="JX7" i="1"/>
  <c r="JY7" i="1"/>
  <c r="JZ7" i="1"/>
  <c r="KA7" i="1"/>
  <c r="KB7" i="1"/>
  <c r="KC7" i="1"/>
  <c r="KD7" i="1"/>
  <c r="KE7" i="1"/>
  <c r="KF7" i="1"/>
  <c r="KG7" i="1"/>
  <c r="KH7" i="1"/>
  <c r="KI7" i="1"/>
  <c r="KJ7" i="1"/>
  <c r="KK7" i="1"/>
  <c r="KL7" i="1"/>
  <c r="KM7" i="1"/>
  <c r="KN7" i="1"/>
  <c r="KO7" i="1"/>
  <c r="GW8" i="1"/>
  <c r="GX8" i="1"/>
  <c r="GY8" i="1"/>
  <c r="GZ8" i="1"/>
  <c r="HA8" i="1"/>
  <c r="HB8" i="1"/>
  <c r="HC8" i="1"/>
  <c r="HD8" i="1"/>
  <c r="HE8" i="1"/>
  <c r="HF8" i="1"/>
  <c r="HG8" i="1"/>
  <c r="HH8" i="1"/>
  <c r="HI8" i="1"/>
  <c r="HJ8" i="1"/>
  <c r="HK8" i="1"/>
  <c r="HL8" i="1"/>
  <c r="HM8" i="1"/>
  <c r="HN8" i="1"/>
  <c r="HO8" i="1"/>
  <c r="HP8" i="1"/>
  <c r="HQ8" i="1"/>
  <c r="HR8" i="1"/>
  <c r="HS8" i="1"/>
  <c r="HT8" i="1"/>
  <c r="HU8" i="1"/>
  <c r="HV8" i="1"/>
  <c r="HW8" i="1"/>
  <c r="HX8" i="1"/>
  <c r="HY8" i="1"/>
  <c r="HZ8" i="1"/>
  <c r="IA8" i="1"/>
  <c r="IB8" i="1"/>
  <c r="IC8" i="1"/>
  <c r="ID8" i="1"/>
  <c r="IE8" i="1"/>
  <c r="IF8" i="1"/>
  <c r="IG8" i="1"/>
  <c r="IH8" i="1"/>
  <c r="II8" i="1"/>
  <c r="IJ8" i="1"/>
  <c r="IK8" i="1"/>
  <c r="IL8" i="1"/>
  <c r="IM8" i="1"/>
  <c r="IN8" i="1"/>
  <c r="IO8" i="1"/>
  <c r="IP8" i="1"/>
  <c r="IQ8" i="1"/>
  <c r="IR8" i="1"/>
  <c r="IS8" i="1"/>
  <c r="IT8" i="1"/>
  <c r="IU8" i="1"/>
  <c r="IV8" i="1"/>
  <c r="IW8" i="1"/>
  <c r="IX8" i="1"/>
  <c r="IY8" i="1"/>
  <c r="IZ8" i="1"/>
  <c r="JA8" i="1"/>
  <c r="JB8" i="1"/>
  <c r="JC8" i="1"/>
  <c r="JD8" i="1"/>
  <c r="JE8" i="1"/>
  <c r="JF8" i="1"/>
  <c r="JG8" i="1"/>
  <c r="JH8" i="1"/>
  <c r="JI8" i="1"/>
  <c r="JJ8" i="1"/>
  <c r="JK8" i="1"/>
  <c r="JL8" i="1"/>
  <c r="JM8" i="1"/>
  <c r="JN8" i="1"/>
  <c r="JO8" i="1"/>
  <c r="JP8" i="1"/>
  <c r="JQ8" i="1"/>
  <c r="JR8" i="1"/>
  <c r="JS8" i="1"/>
  <c r="JT8" i="1"/>
  <c r="JU8" i="1"/>
  <c r="JV8" i="1"/>
  <c r="JW8" i="1"/>
  <c r="JX8" i="1"/>
  <c r="JY8" i="1"/>
  <c r="JZ8" i="1"/>
  <c r="KA8" i="1"/>
  <c r="KB8" i="1"/>
  <c r="KC8" i="1"/>
  <c r="KD8" i="1"/>
  <c r="KE8" i="1"/>
  <c r="KF8" i="1"/>
  <c r="KG8" i="1"/>
  <c r="KH8" i="1"/>
  <c r="KI8" i="1"/>
  <c r="KJ8" i="1"/>
  <c r="KK8" i="1"/>
  <c r="KL8" i="1"/>
  <c r="KM8" i="1"/>
  <c r="KN8" i="1"/>
  <c r="KO8" i="1"/>
  <c r="GW9" i="1"/>
  <c r="GX9" i="1"/>
  <c r="GY9" i="1"/>
  <c r="GZ9" i="1"/>
  <c r="HA9" i="1"/>
  <c r="HB9" i="1"/>
  <c r="HC9" i="1"/>
  <c r="HD9" i="1"/>
  <c r="HE9" i="1"/>
  <c r="HF9" i="1"/>
  <c r="HG9" i="1"/>
  <c r="HH9" i="1"/>
  <c r="HI9" i="1"/>
  <c r="HJ9" i="1"/>
  <c r="HK9" i="1"/>
  <c r="HL9" i="1"/>
  <c r="HM9" i="1"/>
  <c r="HN9" i="1"/>
  <c r="HO9" i="1"/>
  <c r="HP9" i="1"/>
  <c r="HQ9" i="1"/>
  <c r="HR9" i="1"/>
  <c r="HS9" i="1"/>
  <c r="HT9" i="1"/>
  <c r="HU9" i="1"/>
  <c r="HV9" i="1"/>
  <c r="HW9" i="1"/>
  <c r="HX9" i="1"/>
  <c r="HY9" i="1"/>
  <c r="HZ9" i="1"/>
  <c r="IA9" i="1"/>
  <c r="IB9" i="1"/>
  <c r="IC9" i="1"/>
  <c r="ID9" i="1"/>
  <c r="IE9" i="1"/>
  <c r="IF9" i="1"/>
  <c r="IG9" i="1"/>
  <c r="IH9" i="1"/>
  <c r="II9" i="1"/>
  <c r="IJ9" i="1"/>
  <c r="IK9" i="1"/>
  <c r="IL9" i="1"/>
  <c r="IM9" i="1"/>
  <c r="IN9" i="1"/>
  <c r="IO9" i="1"/>
  <c r="IP9" i="1"/>
  <c r="IQ9" i="1"/>
  <c r="IR9" i="1"/>
  <c r="IS9" i="1"/>
  <c r="IT9" i="1"/>
  <c r="IU9" i="1"/>
  <c r="IV9" i="1"/>
  <c r="IW9" i="1"/>
  <c r="IX9" i="1"/>
  <c r="IY9" i="1"/>
  <c r="IZ9" i="1"/>
  <c r="JA9" i="1"/>
  <c r="JB9" i="1"/>
  <c r="JC9" i="1"/>
  <c r="JD9" i="1"/>
  <c r="JE9" i="1"/>
  <c r="JF9" i="1"/>
  <c r="JG9" i="1"/>
  <c r="JH9" i="1"/>
  <c r="JI9" i="1"/>
  <c r="JJ9" i="1"/>
  <c r="JK9" i="1"/>
  <c r="JL9" i="1"/>
  <c r="JM9" i="1"/>
  <c r="JN9" i="1"/>
  <c r="JO9" i="1"/>
  <c r="JP9" i="1"/>
  <c r="JQ9" i="1"/>
  <c r="JR9" i="1"/>
  <c r="JS9" i="1"/>
  <c r="JT9" i="1"/>
  <c r="JU9" i="1"/>
  <c r="JV9" i="1"/>
  <c r="JW9" i="1"/>
  <c r="JX9" i="1"/>
  <c r="JY9" i="1"/>
  <c r="JZ9" i="1"/>
  <c r="KA9" i="1"/>
  <c r="KB9" i="1"/>
  <c r="KC9" i="1"/>
  <c r="KD9" i="1"/>
  <c r="KE9" i="1"/>
  <c r="KF9" i="1"/>
  <c r="KG9" i="1"/>
  <c r="KH9" i="1"/>
  <c r="KI9" i="1"/>
  <c r="KJ9" i="1"/>
  <c r="KK9" i="1"/>
  <c r="KL9" i="1"/>
  <c r="KM9" i="1"/>
  <c r="KN9" i="1"/>
  <c r="KO9" i="1"/>
  <c r="GW10" i="1"/>
  <c r="GX10" i="1"/>
  <c r="GY10" i="1"/>
  <c r="GZ10" i="1"/>
  <c r="HA10" i="1"/>
  <c r="HB10" i="1"/>
  <c r="HC10" i="1"/>
  <c r="HD10" i="1"/>
  <c r="HE10" i="1"/>
  <c r="HF10" i="1"/>
  <c r="HG10" i="1"/>
  <c r="HH10" i="1"/>
  <c r="HI10" i="1"/>
  <c r="HJ10" i="1"/>
  <c r="HK10" i="1"/>
  <c r="HL10" i="1"/>
  <c r="HM10" i="1"/>
  <c r="HN10" i="1"/>
  <c r="HO10" i="1"/>
  <c r="HP10" i="1"/>
  <c r="HQ10" i="1"/>
  <c r="HR10" i="1"/>
  <c r="HS10" i="1"/>
  <c r="HT10" i="1"/>
  <c r="HU10" i="1"/>
  <c r="HV10" i="1"/>
  <c r="HW10" i="1"/>
  <c r="HX10" i="1"/>
  <c r="HY10" i="1"/>
  <c r="HZ10" i="1"/>
  <c r="IA10" i="1"/>
  <c r="IB10" i="1"/>
  <c r="IC10" i="1"/>
  <c r="ID10" i="1"/>
  <c r="IE10" i="1"/>
  <c r="IF10" i="1"/>
  <c r="IG10" i="1"/>
  <c r="IH10" i="1"/>
  <c r="II10" i="1"/>
  <c r="IJ10" i="1"/>
  <c r="IK10" i="1"/>
  <c r="IL10" i="1"/>
  <c r="IM10" i="1"/>
  <c r="IN10" i="1"/>
  <c r="IO10" i="1"/>
  <c r="IP10" i="1"/>
  <c r="IQ10" i="1"/>
  <c r="IR10" i="1"/>
  <c r="IS10" i="1"/>
  <c r="IT10" i="1"/>
  <c r="IU10" i="1"/>
  <c r="IV10" i="1"/>
  <c r="IW10" i="1"/>
  <c r="IX10" i="1"/>
  <c r="IY10" i="1"/>
  <c r="IZ10" i="1"/>
  <c r="JA10" i="1"/>
  <c r="JB10" i="1"/>
  <c r="JC10" i="1"/>
  <c r="JD10" i="1"/>
  <c r="JE10" i="1"/>
  <c r="JF10" i="1"/>
  <c r="JG10" i="1"/>
  <c r="JH10" i="1"/>
  <c r="JI10" i="1"/>
  <c r="JJ10" i="1"/>
  <c r="JK10" i="1"/>
  <c r="JL10" i="1"/>
  <c r="JM10" i="1"/>
  <c r="JN10" i="1"/>
  <c r="JO10" i="1"/>
  <c r="JP10" i="1"/>
  <c r="JQ10" i="1"/>
  <c r="JR10" i="1"/>
  <c r="JS10" i="1"/>
  <c r="JT10" i="1"/>
  <c r="JU10" i="1"/>
  <c r="JV10" i="1"/>
  <c r="JW10" i="1"/>
  <c r="JX10" i="1"/>
  <c r="JY10" i="1"/>
  <c r="JZ10" i="1"/>
  <c r="KA10" i="1"/>
  <c r="KB10" i="1"/>
  <c r="KC10" i="1"/>
  <c r="KD10" i="1"/>
  <c r="KE10" i="1"/>
  <c r="KF10" i="1"/>
  <c r="KG10" i="1"/>
  <c r="KH10" i="1"/>
  <c r="KI10" i="1"/>
  <c r="KJ10" i="1"/>
  <c r="KK10" i="1"/>
  <c r="KL10" i="1"/>
  <c r="KM10" i="1"/>
  <c r="KN10" i="1"/>
  <c r="KO10" i="1"/>
  <c r="GW11" i="1"/>
  <c r="GX11" i="1"/>
  <c r="GY11" i="1"/>
  <c r="GZ11" i="1"/>
  <c r="HA11" i="1"/>
  <c r="HB11" i="1"/>
  <c r="HC11" i="1"/>
  <c r="HD11" i="1"/>
  <c r="HE11" i="1"/>
  <c r="HF11" i="1"/>
  <c r="HG11" i="1"/>
  <c r="HH11" i="1"/>
  <c r="HI11" i="1"/>
  <c r="HJ11" i="1"/>
  <c r="HK11" i="1"/>
  <c r="HL11" i="1"/>
  <c r="HM11" i="1"/>
  <c r="HN11" i="1"/>
  <c r="HO11" i="1"/>
  <c r="HP11" i="1"/>
  <c r="HQ11" i="1"/>
  <c r="HR11" i="1"/>
  <c r="HS11" i="1"/>
  <c r="HT11" i="1"/>
  <c r="HU11" i="1"/>
  <c r="HV11" i="1"/>
  <c r="HW11" i="1"/>
  <c r="HX11" i="1"/>
  <c r="HY11" i="1"/>
  <c r="HZ11" i="1"/>
  <c r="IA11" i="1"/>
  <c r="IB11" i="1"/>
  <c r="IC11" i="1"/>
  <c r="ID11" i="1"/>
  <c r="IE11" i="1"/>
  <c r="IF11" i="1"/>
  <c r="IG11" i="1"/>
  <c r="IH11" i="1"/>
  <c r="II11" i="1"/>
  <c r="IJ11" i="1"/>
  <c r="IK11" i="1"/>
  <c r="IL11" i="1"/>
  <c r="IM11" i="1"/>
  <c r="IN11" i="1"/>
  <c r="IO11" i="1"/>
  <c r="IP11" i="1"/>
  <c r="IQ11" i="1"/>
  <c r="IR11" i="1"/>
  <c r="IS11" i="1"/>
  <c r="IT11" i="1"/>
  <c r="IU11" i="1"/>
  <c r="IV11" i="1"/>
  <c r="IW11" i="1"/>
  <c r="IX11" i="1"/>
  <c r="IY11" i="1"/>
  <c r="IZ11" i="1"/>
  <c r="JA11" i="1"/>
  <c r="JB11" i="1"/>
  <c r="JC11" i="1"/>
  <c r="JD11" i="1"/>
  <c r="JE11" i="1"/>
  <c r="JF11" i="1"/>
  <c r="JG11" i="1"/>
  <c r="JH11" i="1"/>
  <c r="JI11" i="1"/>
  <c r="JJ11" i="1"/>
  <c r="JK11" i="1"/>
  <c r="JL11" i="1"/>
  <c r="JM11" i="1"/>
  <c r="JN11" i="1"/>
  <c r="JO11" i="1"/>
  <c r="JP11" i="1"/>
  <c r="JQ11" i="1"/>
  <c r="JR11" i="1"/>
  <c r="JS11" i="1"/>
  <c r="JT11" i="1"/>
  <c r="JU11" i="1"/>
  <c r="JV11" i="1"/>
  <c r="JW11" i="1"/>
  <c r="JX11" i="1"/>
  <c r="JY11" i="1"/>
  <c r="JZ11" i="1"/>
  <c r="KA11" i="1"/>
  <c r="KB11" i="1"/>
  <c r="KC11" i="1"/>
  <c r="KD11" i="1"/>
  <c r="KE11" i="1"/>
  <c r="KF11" i="1"/>
  <c r="KG11" i="1"/>
  <c r="KH11" i="1"/>
  <c r="KI11" i="1"/>
  <c r="KJ11" i="1"/>
  <c r="KK11" i="1"/>
  <c r="KL11" i="1"/>
  <c r="KM11" i="1"/>
  <c r="KN11" i="1"/>
  <c r="KO11" i="1"/>
  <c r="GW12" i="1"/>
  <c r="GX12" i="1"/>
  <c r="GY12" i="1"/>
  <c r="GZ12" i="1"/>
  <c r="HA12" i="1"/>
  <c r="HB12" i="1"/>
  <c r="HC12" i="1"/>
  <c r="HD12" i="1"/>
  <c r="HE12" i="1"/>
  <c r="HF12" i="1"/>
  <c r="HG12" i="1"/>
  <c r="HH12" i="1"/>
  <c r="HI12" i="1"/>
  <c r="HJ12" i="1"/>
  <c r="HK12" i="1"/>
  <c r="HL12" i="1"/>
  <c r="HM12" i="1"/>
  <c r="HN12" i="1"/>
  <c r="HO12" i="1"/>
  <c r="HP12" i="1"/>
  <c r="HQ12" i="1"/>
  <c r="HR12" i="1"/>
  <c r="HS12" i="1"/>
  <c r="HT12" i="1"/>
  <c r="HU12" i="1"/>
  <c r="HV12" i="1"/>
  <c r="HW12" i="1"/>
  <c r="HX12" i="1"/>
  <c r="HY12" i="1"/>
  <c r="HZ12" i="1"/>
  <c r="IA12" i="1"/>
  <c r="IB12" i="1"/>
  <c r="IC12" i="1"/>
  <c r="ID12" i="1"/>
  <c r="IE12" i="1"/>
  <c r="IF12" i="1"/>
  <c r="IG12" i="1"/>
  <c r="IH12" i="1"/>
  <c r="II12" i="1"/>
  <c r="IJ12" i="1"/>
  <c r="IK12" i="1"/>
  <c r="IL12" i="1"/>
  <c r="IM12" i="1"/>
  <c r="IN12" i="1"/>
  <c r="IO12" i="1"/>
  <c r="IP12" i="1"/>
  <c r="IQ12" i="1"/>
  <c r="IR12" i="1"/>
  <c r="IS12" i="1"/>
  <c r="IT12" i="1"/>
  <c r="IU12" i="1"/>
  <c r="IV12" i="1"/>
  <c r="IW12" i="1"/>
  <c r="IX12" i="1"/>
  <c r="IY12" i="1"/>
  <c r="IZ12" i="1"/>
  <c r="JA12" i="1"/>
  <c r="JB12" i="1"/>
  <c r="JC12" i="1"/>
  <c r="JD12" i="1"/>
  <c r="JE12" i="1"/>
  <c r="JF12" i="1"/>
  <c r="JG12" i="1"/>
  <c r="JH12" i="1"/>
  <c r="JI12" i="1"/>
  <c r="JJ12" i="1"/>
  <c r="JK12" i="1"/>
  <c r="JL12" i="1"/>
  <c r="JM12" i="1"/>
  <c r="JN12" i="1"/>
  <c r="JO12" i="1"/>
  <c r="JP12" i="1"/>
  <c r="JQ12" i="1"/>
  <c r="JR12" i="1"/>
  <c r="JS12" i="1"/>
  <c r="JT12" i="1"/>
  <c r="JU12" i="1"/>
  <c r="JV12" i="1"/>
  <c r="JW12" i="1"/>
  <c r="JX12" i="1"/>
  <c r="JY12" i="1"/>
  <c r="JZ12" i="1"/>
  <c r="KA12" i="1"/>
  <c r="KB12" i="1"/>
  <c r="KC12" i="1"/>
  <c r="KD12" i="1"/>
  <c r="KE12" i="1"/>
  <c r="KF12" i="1"/>
  <c r="KG12" i="1"/>
  <c r="KH12" i="1"/>
  <c r="KI12" i="1"/>
  <c r="KJ12" i="1"/>
  <c r="KK12" i="1"/>
  <c r="KL12" i="1"/>
  <c r="KM12" i="1"/>
  <c r="KN12" i="1"/>
  <c r="KO12" i="1"/>
  <c r="GW13" i="1"/>
  <c r="GX13" i="1"/>
  <c r="GY13" i="1"/>
  <c r="GZ13" i="1"/>
  <c r="HA13" i="1"/>
  <c r="HB13" i="1"/>
  <c r="HC13" i="1"/>
  <c r="HD13" i="1"/>
  <c r="HE13" i="1"/>
  <c r="HF13" i="1"/>
  <c r="HG13" i="1"/>
  <c r="HH13" i="1"/>
  <c r="HI13" i="1"/>
  <c r="HJ13" i="1"/>
  <c r="HK13" i="1"/>
  <c r="HL13" i="1"/>
  <c r="HM13" i="1"/>
  <c r="HN13" i="1"/>
  <c r="HO13" i="1"/>
  <c r="HP13" i="1"/>
  <c r="HQ13" i="1"/>
  <c r="HR13" i="1"/>
  <c r="HS13" i="1"/>
  <c r="HT13" i="1"/>
  <c r="HU13" i="1"/>
  <c r="HV13" i="1"/>
  <c r="HW13" i="1"/>
  <c r="HX13" i="1"/>
  <c r="HY13" i="1"/>
  <c r="HZ13" i="1"/>
  <c r="IA13" i="1"/>
  <c r="IB13" i="1"/>
  <c r="IC13" i="1"/>
  <c r="ID13" i="1"/>
  <c r="IE13" i="1"/>
  <c r="IF13" i="1"/>
  <c r="IG13" i="1"/>
  <c r="IH13" i="1"/>
  <c r="II13" i="1"/>
  <c r="IJ13" i="1"/>
  <c r="IK13" i="1"/>
  <c r="IL13" i="1"/>
  <c r="IM13" i="1"/>
  <c r="IN13" i="1"/>
  <c r="IO13" i="1"/>
  <c r="IP13" i="1"/>
  <c r="IQ13" i="1"/>
  <c r="IR13" i="1"/>
  <c r="IS13" i="1"/>
  <c r="IT13" i="1"/>
  <c r="IU13" i="1"/>
  <c r="IV13" i="1"/>
  <c r="IW13" i="1"/>
  <c r="IX13" i="1"/>
  <c r="IY13" i="1"/>
  <c r="IZ13" i="1"/>
  <c r="JA13" i="1"/>
  <c r="JB13" i="1"/>
  <c r="JC13" i="1"/>
  <c r="JD13" i="1"/>
  <c r="JE13" i="1"/>
  <c r="JF13" i="1"/>
  <c r="JG13" i="1"/>
  <c r="JH13" i="1"/>
  <c r="JI13" i="1"/>
  <c r="JJ13" i="1"/>
  <c r="JK13" i="1"/>
  <c r="JL13" i="1"/>
  <c r="JM13" i="1"/>
  <c r="JN13" i="1"/>
  <c r="JO13" i="1"/>
  <c r="JP13" i="1"/>
  <c r="JQ13" i="1"/>
  <c r="JR13" i="1"/>
  <c r="JS13" i="1"/>
  <c r="JT13" i="1"/>
  <c r="JU13" i="1"/>
  <c r="JV13" i="1"/>
  <c r="JW13" i="1"/>
  <c r="JX13" i="1"/>
  <c r="JY13" i="1"/>
  <c r="JZ13" i="1"/>
  <c r="KA13" i="1"/>
  <c r="KB13" i="1"/>
  <c r="KC13" i="1"/>
  <c r="KD13" i="1"/>
  <c r="KE13" i="1"/>
  <c r="KF13" i="1"/>
  <c r="KG13" i="1"/>
  <c r="KH13" i="1"/>
  <c r="KI13" i="1"/>
  <c r="KJ13" i="1"/>
  <c r="KK13" i="1"/>
  <c r="KL13" i="1"/>
  <c r="KM13" i="1"/>
  <c r="KN13" i="1"/>
  <c r="KO13" i="1"/>
  <c r="GW14" i="1"/>
  <c r="GX14" i="1"/>
  <c r="GY14" i="1"/>
  <c r="GZ14" i="1"/>
  <c r="HA14" i="1"/>
  <c r="HB14" i="1"/>
  <c r="HC14" i="1"/>
  <c r="HD14" i="1"/>
  <c r="HE14" i="1"/>
  <c r="HF14" i="1"/>
  <c r="HG14" i="1"/>
  <c r="HH14" i="1"/>
  <c r="HI14" i="1"/>
  <c r="HJ14" i="1"/>
  <c r="HK14" i="1"/>
  <c r="HL14" i="1"/>
  <c r="HM14" i="1"/>
  <c r="HN14" i="1"/>
  <c r="HO14" i="1"/>
  <c r="HP14" i="1"/>
  <c r="HQ14" i="1"/>
  <c r="HR14" i="1"/>
  <c r="HS14" i="1"/>
  <c r="HT14" i="1"/>
  <c r="HU14" i="1"/>
  <c r="HV14" i="1"/>
  <c r="HW14" i="1"/>
  <c r="HX14" i="1"/>
  <c r="HY14" i="1"/>
  <c r="HZ14" i="1"/>
  <c r="IA14" i="1"/>
  <c r="IB14" i="1"/>
  <c r="IC14" i="1"/>
  <c r="ID14" i="1"/>
  <c r="IE14" i="1"/>
  <c r="IF14" i="1"/>
  <c r="IG14" i="1"/>
  <c r="IH14" i="1"/>
  <c r="II14" i="1"/>
  <c r="IJ14" i="1"/>
  <c r="IK14" i="1"/>
  <c r="IL14" i="1"/>
  <c r="IM14" i="1"/>
  <c r="IN14" i="1"/>
  <c r="IO14" i="1"/>
  <c r="IP14" i="1"/>
  <c r="IQ14" i="1"/>
  <c r="IR14" i="1"/>
  <c r="IS14" i="1"/>
  <c r="IT14" i="1"/>
  <c r="IU14" i="1"/>
  <c r="IV14" i="1"/>
  <c r="IW14" i="1"/>
  <c r="IX14" i="1"/>
  <c r="IY14" i="1"/>
  <c r="IZ14" i="1"/>
  <c r="JA14" i="1"/>
  <c r="JB14" i="1"/>
  <c r="JC14" i="1"/>
  <c r="JD14" i="1"/>
  <c r="JE14" i="1"/>
  <c r="JF14" i="1"/>
  <c r="JG14" i="1"/>
  <c r="JH14" i="1"/>
  <c r="JI14" i="1"/>
  <c r="JJ14" i="1"/>
  <c r="JK14" i="1"/>
  <c r="JL14" i="1"/>
  <c r="JM14" i="1"/>
  <c r="JN14" i="1"/>
  <c r="JO14" i="1"/>
  <c r="JP14" i="1"/>
  <c r="JQ14" i="1"/>
  <c r="JR14" i="1"/>
  <c r="JS14" i="1"/>
  <c r="JT14" i="1"/>
  <c r="JU14" i="1"/>
  <c r="JV14" i="1"/>
  <c r="JW14" i="1"/>
  <c r="JX14" i="1"/>
  <c r="JY14" i="1"/>
  <c r="JZ14" i="1"/>
  <c r="KA14" i="1"/>
  <c r="KB14" i="1"/>
  <c r="KC14" i="1"/>
  <c r="KD14" i="1"/>
  <c r="KE14" i="1"/>
  <c r="KF14" i="1"/>
  <c r="KG14" i="1"/>
  <c r="KH14" i="1"/>
  <c r="KI14" i="1"/>
  <c r="KJ14" i="1"/>
  <c r="KK14" i="1"/>
  <c r="KL14" i="1"/>
  <c r="KM14" i="1"/>
  <c r="KN14" i="1"/>
  <c r="KO14" i="1"/>
  <c r="GW15" i="1"/>
  <c r="GX15" i="1"/>
  <c r="GY15" i="1"/>
  <c r="GZ15" i="1"/>
  <c r="HA15" i="1"/>
  <c r="HB15" i="1"/>
  <c r="HC15" i="1"/>
  <c r="HD15" i="1"/>
  <c r="HE15" i="1"/>
  <c r="HF15" i="1"/>
  <c r="HG15" i="1"/>
  <c r="HH15" i="1"/>
  <c r="HI15" i="1"/>
  <c r="HJ15" i="1"/>
  <c r="HK15" i="1"/>
  <c r="HL15" i="1"/>
  <c r="HM15" i="1"/>
  <c r="HN15" i="1"/>
  <c r="HO15" i="1"/>
  <c r="HP15" i="1"/>
  <c r="HQ15" i="1"/>
  <c r="HR15" i="1"/>
  <c r="HS15" i="1"/>
  <c r="HT15" i="1"/>
  <c r="HU15" i="1"/>
  <c r="HV15" i="1"/>
  <c r="HW15" i="1"/>
  <c r="HX15" i="1"/>
  <c r="HY15" i="1"/>
  <c r="HZ15" i="1"/>
  <c r="IA15" i="1"/>
  <c r="IB15" i="1"/>
  <c r="IC15" i="1"/>
  <c r="ID15" i="1"/>
  <c r="IE15" i="1"/>
  <c r="IF15" i="1"/>
  <c r="IG15" i="1"/>
  <c r="IH15" i="1"/>
  <c r="II15" i="1"/>
  <c r="IJ15" i="1"/>
  <c r="IK15" i="1"/>
  <c r="IL15" i="1"/>
  <c r="IM15" i="1"/>
  <c r="IN15" i="1"/>
  <c r="IO15" i="1"/>
  <c r="IP15" i="1"/>
  <c r="IQ15" i="1"/>
  <c r="IR15" i="1"/>
  <c r="IS15" i="1"/>
  <c r="IT15" i="1"/>
  <c r="IU15" i="1"/>
  <c r="IV15" i="1"/>
  <c r="IW15" i="1"/>
  <c r="IX15" i="1"/>
  <c r="IY15" i="1"/>
  <c r="IZ15" i="1"/>
  <c r="JA15" i="1"/>
  <c r="JB15" i="1"/>
  <c r="JC15" i="1"/>
  <c r="JD15" i="1"/>
  <c r="JE15" i="1"/>
  <c r="JF15" i="1"/>
  <c r="JG15" i="1"/>
  <c r="JH15" i="1"/>
  <c r="JI15" i="1"/>
  <c r="JJ15" i="1"/>
  <c r="JK15" i="1"/>
  <c r="JL15" i="1"/>
  <c r="JM15" i="1"/>
  <c r="JN15" i="1"/>
  <c r="JO15" i="1"/>
  <c r="JP15" i="1"/>
  <c r="JQ15" i="1"/>
  <c r="JR15" i="1"/>
  <c r="JS15" i="1"/>
  <c r="JT15" i="1"/>
  <c r="JU15" i="1"/>
  <c r="JV15" i="1"/>
  <c r="JW15" i="1"/>
  <c r="JX15" i="1"/>
  <c r="JY15" i="1"/>
  <c r="JZ15" i="1"/>
  <c r="KA15" i="1"/>
  <c r="KB15" i="1"/>
  <c r="KC15" i="1"/>
  <c r="KD15" i="1"/>
  <c r="KE15" i="1"/>
  <c r="KF15" i="1"/>
  <c r="KG15" i="1"/>
  <c r="KH15" i="1"/>
  <c r="KI15" i="1"/>
  <c r="KJ15" i="1"/>
  <c r="KK15" i="1"/>
  <c r="KL15" i="1"/>
  <c r="KM15" i="1"/>
  <c r="KN15" i="1"/>
  <c r="KO15" i="1"/>
  <c r="GW16" i="1"/>
  <c r="GX16" i="1"/>
  <c r="GY16" i="1"/>
  <c r="GZ16" i="1"/>
  <c r="HA16" i="1"/>
  <c r="HB16" i="1"/>
  <c r="HC16" i="1"/>
  <c r="HD16" i="1"/>
  <c r="HE16" i="1"/>
  <c r="HF16" i="1"/>
  <c r="HG16" i="1"/>
  <c r="HH16" i="1"/>
  <c r="HI16" i="1"/>
  <c r="HJ16" i="1"/>
  <c r="HK16" i="1"/>
  <c r="HL16" i="1"/>
  <c r="HM16" i="1"/>
  <c r="HN16" i="1"/>
  <c r="HO16" i="1"/>
  <c r="HP16" i="1"/>
  <c r="HQ16" i="1"/>
  <c r="HR16" i="1"/>
  <c r="HS16" i="1"/>
  <c r="HT16" i="1"/>
  <c r="HU16" i="1"/>
  <c r="HV16" i="1"/>
  <c r="HW16" i="1"/>
  <c r="HX16" i="1"/>
  <c r="HY16" i="1"/>
  <c r="HZ16" i="1"/>
  <c r="IA16" i="1"/>
  <c r="IB16" i="1"/>
  <c r="IC16" i="1"/>
  <c r="ID16" i="1"/>
  <c r="IE16" i="1"/>
  <c r="IF16" i="1"/>
  <c r="IG16" i="1"/>
  <c r="IH16" i="1"/>
  <c r="II16" i="1"/>
  <c r="IJ16" i="1"/>
  <c r="IK16" i="1"/>
  <c r="IL16" i="1"/>
  <c r="IM16" i="1"/>
  <c r="IN16" i="1"/>
  <c r="IO16" i="1"/>
  <c r="IP16" i="1"/>
  <c r="IQ16" i="1"/>
  <c r="IR16" i="1"/>
  <c r="IS16" i="1"/>
  <c r="IT16" i="1"/>
  <c r="IU16" i="1"/>
  <c r="IV16" i="1"/>
  <c r="IW16" i="1"/>
  <c r="IX16" i="1"/>
  <c r="IY16" i="1"/>
  <c r="IZ16" i="1"/>
  <c r="JA16" i="1"/>
  <c r="JB16" i="1"/>
  <c r="JC16" i="1"/>
  <c r="JD16" i="1"/>
  <c r="JE16" i="1"/>
  <c r="JF16" i="1"/>
  <c r="JG16" i="1"/>
  <c r="JH16" i="1"/>
  <c r="JI16" i="1"/>
  <c r="JJ16" i="1"/>
  <c r="JK16" i="1"/>
  <c r="JL16" i="1"/>
  <c r="JM16" i="1"/>
  <c r="JN16" i="1"/>
  <c r="JO16" i="1"/>
  <c r="JP16" i="1"/>
  <c r="JQ16" i="1"/>
  <c r="JR16" i="1"/>
  <c r="JS16" i="1"/>
  <c r="JT16" i="1"/>
  <c r="JU16" i="1"/>
  <c r="JV16" i="1"/>
  <c r="JW16" i="1"/>
  <c r="JX16" i="1"/>
  <c r="JY16" i="1"/>
  <c r="JZ16" i="1"/>
  <c r="KA16" i="1"/>
  <c r="KB16" i="1"/>
  <c r="KC16" i="1"/>
  <c r="KD16" i="1"/>
  <c r="KE16" i="1"/>
  <c r="KF16" i="1"/>
  <c r="KG16" i="1"/>
  <c r="KH16" i="1"/>
  <c r="KI16" i="1"/>
  <c r="KJ16" i="1"/>
  <c r="KK16" i="1"/>
  <c r="KL16" i="1"/>
  <c r="KM16" i="1"/>
  <c r="KN16" i="1"/>
  <c r="KO16" i="1"/>
  <c r="GW17" i="1"/>
  <c r="GX17" i="1"/>
  <c r="GY17" i="1"/>
  <c r="GZ17" i="1"/>
  <c r="HA17" i="1"/>
  <c r="HB17" i="1"/>
  <c r="HC17" i="1"/>
  <c r="HD17" i="1"/>
  <c r="HE17" i="1"/>
  <c r="HF17" i="1"/>
  <c r="HG17" i="1"/>
  <c r="HH17" i="1"/>
  <c r="HI17" i="1"/>
  <c r="HJ17" i="1"/>
  <c r="HK17" i="1"/>
  <c r="HL17" i="1"/>
  <c r="HM17" i="1"/>
  <c r="HN17" i="1"/>
  <c r="HO17" i="1"/>
  <c r="HP17" i="1"/>
  <c r="HQ17" i="1"/>
  <c r="HR17" i="1"/>
  <c r="HS17" i="1"/>
  <c r="HT17" i="1"/>
  <c r="HU17" i="1"/>
  <c r="HV17" i="1"/>
  <c r="HW17" i="1"/>
  <c r="HX17" i="1"/>
  <c r="HY17" i="1"/>
  <c r="HZ17" i="1"/>
  <c r="IA17" i="1"/>
  <c r="IB17" i="1"/>
  <c r="IC17" i="1"/>
  <c r="ID17" i="1"/>
  <c r="IE17" i="1"/>
  <c r="IF17" i="1"/>
  <c r="IG17" i="1"/>
  <c r="IH17" i="1"/>
  <c r="II17" i="1"/>
  <c r="IJ17" i="1"/>
  <c r="IK17" i="1"/>
  <c r="IL17" i="1"/>
  <c r="IM17" i="1"/>
  <c r="IN17" i="1"/>
  <c r="IO17" i="1"/>
  <c r="IP17" i="1"/>
  <c r="IQ17" i="1"/>
  <c r="IR17" i="1"/>
  <c r="IS17" i="1"/>
  <c r="IT17" i="1"/>
  <c r="IU17" i="1"/>
  <c r="IV17" i="1"/>
  <c r="IW17" i="1"/>
  <c r="IX17" i="1"/>
  <c r="IY17" i="1"/>
  <c r="IZ17" i="1"/>
  <c r="JA17" i="1"/>
  <c r="JB17" i="1"/>
  <c r="JC17" i="1"/>
  <c r="JD17" i="1"/>
  <c r="JE17" i="1"/>
  <c r="JF17" i="1"/>
  <c r="JG17" i="1"/>
  <c r="JH17" i="1"/>
  <c r="JI17" i="1"/>
  <c r="JJ17" i="1"/>
  <c r="JK17" i="1"/>
  <c r="JL17" i="1"/>
  <c r="JM17" i="1"/>
  <c r="JN17" i="1"/>
  <c r="JO17" i="1"/>
  <c r="JP17" i="1"/>
  <c r="JQ17" i="1"/>
  <c r="JR17" i="1"/>
  <c r="JS17" i="1"/>
  <c r="JT17" i="1"/>
  <c r="JU17" i="1"/>
  <c r="JV17" i="1"/>
  <c r="JW17" i="1"/>
  <c r="JX17" i="1"/>
  <c r="JY17" i="1"/>
  <c r="JZ17" i="1"/>
  <c r="KA17" i="1"/>
  <c r="KB17" i="1"/>
  <c r="KC17" i="1"/>
  <c r="KD17" i="1"/>
  <c r="KE17" i="1"/>
  <c r="KF17" i="1"/>
  <c r="KG17" i="1"/>
  <c r="KH17" i="1"/>
  <c r="KI17" i="1"/>
  <c r="KJ17" i="1"/>
  <c r="KK17" i="1"/>
  <c r="KL17" i="1"/>
  <c r="KM17" i="1"/>
  <c r="KN17" i="1"/>
  <c r="KO17" i="1"/>
  <c r="GW18" i="1"/>
  <c r="GX18" i="1"/>
  <c r="GY18" i="1"/>
  <c r="GZ18" i="1"/>
  <c r="HA18" i="1"/>
  <c r="HB18" i="1"/>
  <c r="HC18" i="1"/>
  <c r="HD18" i="1"/>
  <c r="HE18" i="1"/>
  <c r="HF18" i="1"/>
  <c r="HG18" i="1"/>
  <c r="HH18" i="1"/>
  <c r="HI18" i="1"/>
  <c r="HJ18" i="1"/>
  <c r="HK18" i="1"/>
  <c r="HL18" i="1"/>
  <c r="HM18" i="1"/>
  <c r="HN18" i="1"/>
  <c r="HO18" i="1"/>
  <c r="HP18" i="1"/>
  <c r="HQ18" i="1"/>
  <c r="HR18" i="1"/>
  <c r="HS18" i="1"/>
  <c r="HT18" i="1"/>
  <c r="HU18" i="1"/>
  <c r="HV18" i="1"/>
  <c r="HW18" i="1"/>
  <c r="HX18" i="1"/>
  <c r="HY18" i="1"/>
  <c r="HZ18" i="1"/>
  <c r="IA18" i="1"/>
  <c r="IB18" i="1"/>
  <c r="IC18" i="1"/>
  <c r="ID18" i="1"/>
  <c r="IE18" i="1"/>
  <c r="IF18" i="1"/>
  <c r="IG18" i="1"/>
  <c r="IH18" i="1"/>
  <c r="II18" i="1"/>
  <c r="IJ18" i="1"/>
  <c r="IK18" i="1"/>
  <c r="IL18" i="1"/>
  <c r="IM18" i="1"/>
  <c r="IN18" i="1"/>
  <c r="IO18" i="1"/>
  <c r="IP18" i="1"/>
  <c r="IQ18" i="1"/>
  <c r="IR18" i="1"/>
  <c r="IS18" i="1"/>
  <c r="IT18" i="1"/>
  <c r="IU18" i="1"/>
  <c r="IV18" i="1"/>
  <c r="IW18" i="1"/>
  <c r="IX18" i="1"/>
  <c r="IY18" i="1"/>
  <c r="IZ18" i="1"/>
  <c r="JA18" i="1"/>
  <c r="JB18" i="1"/>
  <c r="JC18" i="1"/>
  <c r="JD18" i="1"/>
  <c r="JE18" i="1"/>
  <c r="JF18" i="1"/>
  <c r="JG18" i="1"/>
  <c r="JH18" i="1"/>
  <c r="JI18" i="1"/>
  <c r="JJ18" i="1"/>
  <c r="JK18" i="1"/>
  <c r="JL18" i="1"/>
  <c r="JM18" i="1"/>
  <c r="JN18" i="1"/>
  <c r="JO18" i="1"/>
  <c r="JP18" i="1"/>
  <c r="JQ18" i="1"/>
  <c r="JR18" i="1"/>
  <c r="JS18" i="1"/>
  <c r="JT18" i="1"/>
  <c r="JU18" i="1"/>
  <c r="JV18" i="1"/>
  <c r="JW18" i="1"/>
  <c r="JX18" i="1"/>
  <c r="JY18" i="1"/>
  <c r="JZ18" i="1"/>
  <c r="KA18" i="1"/>
  <c r="KB18" i="1"/>
  <c r="KC18" i="1"/>
  <c r="KD18" i="1"/>
  <c r="KE18" i="1"/>
  <c r="KF18" i="1"/>
  <c r="KG18" i="1"/>
  <c r="KH18" i="1"/>
  <c r="KI18" i="1"/>
  <c r="KJ18" i="1"/>
  <c r="KK18" i="1"/>
  <c r="KL18" i="1"/>
  <c r="KM18" i="1"/>
  <c r="KN18" i="1"/>
  <c r="KO18" i="1"/>
  <c r="GW19" i="1"/>
  <c r="GX19" i="1"/>
  <c r="GY19" i="1"/>
  <c r="GZ19" i="1"/>
  <c r="HA19" i="1"/>
  <c r="HB19" i="1"/>
  <c r="HC19" i="1"/>
  <c r="HD19" i="1"/>
  <c r="HE19" i="1"/>
  <c r="HF19" i="1"/>
  <c r="HG19" i="1"/>
  <c r="HH19" i="1"/>
  <c r="HI19" i="1"/>
  <c r="HJ19" i="1"/>
  <c r="HK19" i="1"/>
  <c r="HL19" i="1"/>
  <c r="HM19" i="1"/>
  <c r="HN19" i="1"/>
  <c r="HO19" i="1"/>
  <c r="HP19" i="1"/>
  <c r="HQ19" i="1"/>
  <c r="HR19" i="1"/>
  <c r="HS19" i="1"/>
  <c r="HT19" i="1"/>
  <c r="HU19" i="1"/>
  <c r="HV19" i="1"/>
  <c r="HW19" i="1"/>
  <c r="HX19" i="1"/>
  <c r="HY19" i="1"/>
  <c r="HZ19" i="1"/>
  <c r="IA19" i="1"/>
  <c r="IB19" i="1"/>
  <c r="IC19" i="1"/>
  <c r="ID19" i="1"/>
  <c r="IE19" i="1"/>
  <c r="IF19" i="1"/>
  <c r="IG19" i="1"/>
  <c r="IH19" i="1"/>
  <c r="II19" i="1"/>
  <c r="IJ19" i="1"/>
  <c r="IK19" i="1"/>
  <c r="IL19" i="1"/>
  <c r="IM19" i="1"/>
  <c r="IN19" i="1"/>
  <c r="IO19" i="1"/>
  <c r="IP19" i="1"/>
  <c r="IQ19" i="1"/>
  <c r="IR19" i="1"/>
  <c r="IS19" i="1"/>
  <c r="IT19" i="1"/>
  <c r="IU19" i="1"/>
  <c r="IV19" i="1"/>
  <c r="IW19" i="1"/>
  <c r="IX19" i="1"/>
  <c r="IY19" i="1"/>
  <c r="IZ19" i="1"/>
  <c r="JA19" i="1"/>
  <c r="JB19" i="1"/>
  <c r="JC19" i="1"/>
  <c r="JD19" i="1"/>
  <c r="JE19" i="1"/>
  <c r="JF19" i="1"/>
  <c r="JG19" i="1"/>
  <c r="JH19" i="1"/>
  <c r="JI19" i="1"/>
  <c r="JJ19" i="1"/>
  <c r="JK19" i="1"/>
  <c r="JL19" i="1"/>
  <c r="JM19" i="1"/>
  <c r="JN19" i="1"/>
  <c r="JO19" i="1"/>
  <c r="JP19" i="1"/>
  <c r="JQ19" i="1"/>
  <c r="JR19" i="1"/>
  <c r="JS19" i="1"/>
  <c r="JT19" i="1"/>
  <c r="JU19" i="1"/>
  <c r="JV19" i="1"/>
  <c r="JW19" i="1"/>
  <c r="JX19" i="1"/>
  <c r="JY19" i="1"/>
  <c r="JZ19" i="1"/>
  <c r="KA19" i="1"/>
  <c r="KB19" i="1"/>
  <c r="KC19" i="1"/>
  <c r="KD19" i="1"/>
  <c r="KE19" i="1"/>
  <c r="KF19" i="1"/>
  <c r="KG19" i="1"/>
  <c r="KH19" i="1"/>
  <c r="KI19" i="1"/>
  <c r="KJ19" i="1"/>
  <c r="KK19" i="1"/>
  <c r="KL19" i="1"/>
  <c r="KM19" i="1"/>
  <c r="KN19" i="1"/>
  <c r="KO19" i="1"/>
  <c r="GW20" i="1"/>
  <c r="GX20" i="1"/>
  <c r="GY20" i="1"/>
  <c r="GZ20" i="1"/>
  <c r="HA20" i="1"/>
  <c r="HB20" i="1"/>
  <c r="HC20" i="1"/>
  <c r="HD20" i="1"/>
  <c r="HE20" i="1"/>
  <c r="HF20" i="1"/>
  <c r="HG20" i="1"/>
  <c r="HH20" i="1"/>
  <c r="HI20" i="1"/>
  <c r="HJ20" i="1"/>
  <c r="HK20" i="1"/>
  <c r="HL20" i="1"/>
  <c r="HM20" i="1"/>
  <c r="HN20" i="1"/>
  <c r="HO20" i="1"/>
  <c r="HP20" i="1"/>
  <c r="HQ20" i="1"/>
  <c r="HR20" i="1"/>
  <c r="HS20" i="1"/>
  <c r="HT20" i="1"/>
  <c r="HU20" i="1"/>
  <c r="HV20" i="1"/>
  <c r="HW20" i="1"/>
  <c r="HX20" i="1"/>
  <c r="HY20" i="1"/>
  <c r="HZ20" i="1"/>
  <c r="IA20" i="1"/>
  <c r="IB20" i="1"/>
  <c r="IC20" i="1"/>
  <c r="ID20" i="1"/>
  <c r="IE20" i="1"/>
  <c r="IF20" i="1"/>
  <c r="IG20" i="1"/>
  <c r="IH20" i="1"/>
  <c r="II20" i="1"/>
  <c r="IJ20" i="1"/>
  <c r="IK20" i="1"/>
  <c r="IL20" i="1"/>
  <c r="IM20" i="1"/>
  <c r="IN20" i="1"/>
  <c r="IO20" i="1"/>
  <c r="IP20" i="1"/>
  <c r="IQ20" i="1"/>
  <c r="IR20" i="1"/>
  <c r="IS20" i="1"/>
  <c r="IT20" i="1"/>
  <c r="IU20" i="1"/>
  <c r="IV20" i="1"/>
  <c r="IW20" i="1"/>
  <c r="IX20" i="1"/>
  <c r="IY20" i="1"/>
  <c r="IZ20" i="1"/>
  <c r="JA20" i="1"/>
  <c r="JB20" i="1"/>
  <c r="JC20" i="1"/>
  <c r="JD20" i="1"/>
  <c r="JE20" i="1"/>
  <c r="JF20" i="1"/>
  <c r="JG20" i="1"/>
  <c r="JH20" i="1"/>
  <c r="JI20" i="1"/>
  <c r="JJ20" i="1"/>
  <c r="JK20" i="1"/>
  <c r="JL20" i="1"/>
  <c r="JM20" i="1"/>
  <c r="JN20" i="1"/>
  <c r="JO20" i="1"/>
  <c r="JP20" i="1"/>
  <c r="JQ20" i="1"/>
  <c r="JR20" i="1"/>
  <c r="JS20" i="1"/>
  <c r="JT20" i="1"/>
  <c r="JU20" i="1"/>
  <c r="JV20" i="1"/>
  <c r="JW20" i="1"/>
  <c r="JX20" i="1"/>
  <c r="JY20" i="1"/>
  <c r="JZ20" i="1"/>
  <c r="KA20" i="1"/>
  <c r="KB20" i="1"/>
  <c r="KC20" i="1"/>
  <c r="KD20" i="1"/>
  <c r="KE20" i="1"/>
  <c r="KF20" i="1"/>
  <c r="KG20" i="1"/>
  <c r="KH20" i="1"/>
  <c r="KI20" i="1"/>
  <c r="KJ20" i="1"/>
  <c r="KK20" i="1"/>
  <c r="KL20" i="1"/>
  <c r="KM20" i="1"/>
  <c r="KN20" i="1"/>
  <c r="KO20" i="1"/>
  <c r="GW21" i="1"/>
  <c r="GX21" i="1"/>
  <c r="GY21" i="1"/>
  <c r="GZ21" i="1"/>
  <c r="HA21" i="1"/>
  <c r="HB21" i="1"/>
  <c r="HC21" i="1"/>
  <c r="HD21" i="1"/>
  <c r="HE21" i="1"/>
  <c r="HF21" i="1"/>
  <c r="HG21" i="1"/>
  <c r="HH21" i="1"/>
  <c r="HI21" i="1"/>
  <c r="HJ21" i="1"/>
  <c r="HK21" i="1"/>
  <c r="HL21" i="1"/>
  <c r="HM21" i="1"/>
  <c r="HN21" i="1"/>
  <c r="HO21" i="1"/>
  <c r="HP21" i="1"/>
  <c r="HQ21" i="1"/>
  <c r="HR21" i="1"/>
  <c r="HS21" i="1"/>
  <c r="HT21" i="1"/>
  <c r="HU21" i="1"/>
  <c r="HV21" i="1"/>
  <c r="HW21" i="1"/>
  <c r="HX21" i="1"/>
  <c r="HY21" i="1"/>
  <c r="HZ21" i="1"/>
  <c r="IA21" i="1"/>
  <c r="IB21" i="1"/>
  <c r="IC21" i="1"/>
  <c r="ID21" i="1"/>
  <c r="IE21" i="1"/>
  <c r="IF21" i="1"/>
  <c r="IG21" i="1"/>
  <c r="IH21" i="1"/>
  <c r="II21" i="1"/>
  <c r="IJ21" i="1"/>
  <c r="IK21" i="1"/>
  <c r="IL21" i="1"/>
  <c r="IM21" i="1"/>
  <c r="IN21" i="1"/>
  <c r="IO21" i="1"/>
  <c r="IP21" i="1"/>
  <c r="IQ21" i="1"/>
  <c r="IR21" i="1"/>
  <c r="IS21" i="1"/>
  <c r="IT21" i="1"/>
  <c r="IU21" i="1"/>
  <c r="IV21" i="1"/>
  <c r="IW21" i="1"/>
  <c r="IX21" i="1"/>
  <c r="IY21" i="1"/>
  <c r="IZ21" i="1"/>
  <c r="JA21" i="1"/>
  <c r="JB21" i="1"/>
  <c r="JC21" i="1"/>
  <c r="JD21" i="1"/>
  <c r="JE21" i="1"/>
  <c r="JF21" i="1"/>
  <c r="JG21" i="1"/>
  <c r="JH21" i="1"/>
  <c r="JI21" i="1"/>
  <c r="JJ21" i="1"/>
  <c r="JK21" i="1"/>
  <c r="JL21" i="1"/>
  <c r="JM21" i="1"/>
  <c r="JN21" i="1"/>
  <c r="JO21" i="1"/>
  <c r="JP21" i="1"/>
  <c r="JQ21" i="1"/>
  <c r="JR21" i="1"/>
  <c r="JS21" i="1"/>
  <c r="JT21" i="1"/>
  <c r="JU21" i="1"/>
  <c r="JV21" i="1"/>
  <c r="JW21" i="1"/>
  <c r="JX21" i="1"/>
  <c r="JY21" i="1"/>
  <c r="JZ21" i="1"/>
  <c r="KA21" i="1"/>
  <c r="KB21" i="1"/>
  <c r="KC21" i="1"/>
  <c r="KD21" i="1"/>
  <c r="KE21" i="1"/>
  <c r="KF21" i="1"/>
  <c r="KG21" i="1"/>
  <c r="KH21" i="1"/>
  <c r="KI21" i="1"/>
  <c r="KJ21" i="1"/>
  <c r="KK21" i="1"/>
  <c r="KL21" i="1"/>
  <c r="KM21" i="1"/>
  <c r="KN21" i="1"/>
  <c r="KO21" i="1"/>
  <c r="GW22" i="1"/>
  <c r="GX22" i="1"/>
  <c r="GY22" i="1"/>
  <c r="GZ22" i="1"/>
  <c r="HA22" i="1"/>
  <c r="HB22" i="1"/>
  <c r="HC22" i="1"/>
  <c r="HD22" i="1"/>
  <c r="HE22" i="1"/>
  <c r="HF22" i="1"/>
  <c r="HG22" i="1"/>
  <c r="HH22" i="1"/>
  <c r="HI22" i="1"/>
  <c r="HJ22" i="1"/>
  <c r="HK22" i="1"/>
  <c r="HL22" i="1"/>
  <c r="HM22" i="1"/>
  <c r="HN22" i="1"/>
  <c r="HO22" i="1"/>
  <c r="HP22" i="1"/>
  <c r="HQ22" i="1"/>
  <c r="HR22" i="1"/>
  <c r="HS22" i="1"/>
  <c r="HT22" i="1"/>
  <c r="HU22" i="1"/>
  <c r="HV22" i="1"/>
  <c r="HW22" i="1"/>
  <c r="HX22" i="1"/>
  <c r="HY22" i="1"/>
  <c r="HZ22" i="1"/>
  <c r="IA22" i="1"/>
  <c r="IB22" i="1"/>
  <c r="IC22" i="1"/>
  <c r="ID22" i="1"/>
  <c r="IE22" i="1"/>
  <c r="IF22" i="1"/>
  <c r="IG22" i="1"/>
  <c r="IH22" i="1"/>
  <c r="II22" i="1"/>
  <c r="IJ22" i="1"/>
  <c r="IK22" i="1"/>
  <c r="IL22" i="1"/>
  <c r="IM22" i="1"/>
  <c r="IN22" i="1"/>
  <c r="IO22" i="1"/>
  <c r="IP22" i="1"/>
  <c r="IQ22" i="1"/>
  <c r="IR22" i="1"/>
  <c r="IS22" i="1"/>
  <c r="IT22" i="1"/>
  <c r="IU22" i="1"/>
  <c r="IV22" i="1"/>
  <c r="IW22" i="1"/>
  <c r="IX22" i="1"/>
  <c r="IY22" i="1"/>
  <c r="IZ22" i="1"/>
  <c r="JA22" i="1"/>
  <c r="JB22" i="1"/>
  <c r="JC22" i="1"/>
  <c r="JD22" i="1"/>
  <c r="JE22" i="1"/>
  <c r="JF22" i="1"/>
  <c r="JG22" i="1"/>
  <c r="JH22" i="1"/>
  <c r="JI22" i="1"/>
  <c r="JJ22" i="1"/>
  <c r="JK22" i="1"/>
  <c r="JL22" i="1"/>
  <c r="JM22" i="1"/>
  <c r="JN22" i="1"/>
  <c r="JO22" i="1"/>
  <c r="JP22" i="1"/>
  <c r="JQ22" i="1"/>
  <c r="JR22" i="1"/>
  <c r="JS22" i="1"/>
  <c r="JT22" i="1"/>
  <c r="JU22" i="1"/>
  <c r="JV22" i="1"/>
  <c r="JW22" i="1"/>
  <c r="JX22" i="1"/>
  <c r="JY22" i="1"/>
  <c r="JZ22" i="1"/>
  <c r="KA22" i="1"/>
  <c r="KB22" i="1"/>
  <c r="KC22" i="1"/>
  <c r="KD22" i="1"/>
  <c r="KE22" i="1"/>
  <c r="KF22" i="1"/>
  <c r="KG22" i="1"/>
  <c r="KH22" i="1"/>
  <c r="KI22" i="1"/>
  <c r="KJ22" i="1"/>
  <c r="KK22" i="1"/>
  <c r="KL22" i="1"/>
  <c r="KM22" i="1"/>
  <c r="KN22" i="1"/>
  <c r="KO22" i="1"/>
  <c r="GW23" i="1"/>
  <c r="GX23" i="1"/>
  <c r="GY23" i="1"/>
  <c r="GZ23" i="1"/>
  <c r="HA23" i="1"/>
  <c r="HB23" i="1"/>
  <c r="HC23" i="1"/>
  <c r="HD23" i="1"/>
  <c r="HE23" i="1"/>
  <c r="HF23" i="1"/>
  <c r="HG23" i="1"/>
  <c r="HH23" i="1"/>
  <c r="HI23" i="1"/>
  <c r="HJ23" i="1"/>
  <c r="HK23" i="1"/>
  <c r="HL23" i="1"/>
  <c r="HM23" i="1"/>
  <c r="HN23" i="1"/>
  <c r="HO23" i="1"/>
  <c r="HP23" i="1"/>
  <c r="HQ23" i="1"/>
  <c r="HR23" i="1"/>
  <c r="HS23" i="1"/>
  <c r="HT23" i="1"/>
  <c r="HU23" i="1"/>
  <c r="HV23" i="1"/>
  <c r="HW23" i="1"/>
  <c r="HX23" i="1"/>
  <c r="HY23" i="1"/>
  <c r="HZ23" i="1"/>
  <c r="IA23" i="1"/>
  <c r="IB23" i="1"/>
  <c r="IC23" i="1"/>
  <c r="ID23" i="1"/>
  <c r="IE23" i="1"/>
  <c r="IF23" i="1"/>
  <c r="IG23" i="1"/>
  <c r="IH23" i="1"/>
  <c r="II23" i="1"/>
  <c r="IJ23" i="1"/>
  <c r="IK23" i="1"/>
  <c r="IL23" i="1"/>
  <c r="IM23" i="1"/>
  <c r="IN23" i="1"/>
  <c r="IO23" i="1"/>
  <c r="IP23" i="1"/>
  <c r="IQ23" i="1"/>
  <c r="IR23" i="1"/>
  <c r="IS23" i="1"/>
  <c r="IT23" i="1"/>
  <c r="IU23" i="1"/>
  <c r="IV23" i="1"/>
  <c r="IW23" i="1"/>
  <c r="IX23" i="1"/>
  <c r="IY23" i="1"/>
  <c r="IZ23" i="1"/>
  <c r="JA23" i="1"/>
  <c r="JB23" i="1"/>
  <c r="JC23" i="1"/>
  <c r="JD23" i="1"/>
  <c r="JE23" i="1"/>
  <c r="JF23" i="1"/>
  <c r="JG23" i="1"/>
  <c r="JH23" i="1"/>
  <c r="JI23" i="1"/>
  <c r="JJ23" i="1"/>
  <c r="JK23" i="1"/>
  <c r="JL23" i="1"/>
  <c r="JM23" i="1"/>
  <c r="JN23" i="1"/>
  <c r="JO23" i="1"/>
  <c r="JP23" i="1"/>
  <c r="JQ23" i="1"/>
  <c r="JR23" i="1"/>
  <c r="JS23" i="1"/>
  <c r="JT23" i="1"/>
  <c r="JU23" i="1"/>
  <c r="JV23" i="1"/>
  <c r="JW23" i="1"/>
  <c r="JX23" i="1"/>
  <c r="JY23" i="1"/>
  <c r="JZ23" i="1"/>
  <c r="KA23" i="1"/>
  <c r="KB23" i="1"/>
  <c r="KC23" i="1"/>
  <c r="KD23" i="1"/>
  <c r="KE23" i="1"/>
  <c r="KF23" i="1"/>
  <c r="KG23" i="1"/>
  <c r="KH23" i="1"/>
  <c r="KI23" i="1"/>
  <c r="KJ23" i="1"/>
  <c r="KK23" i="1"/>
  <c r="KL23" i="1"/>
  <c r="KM23" i="1"/>
  <c r="KN23" i="1"/>
  <c r="KO23" i="1"/>
  <c r="GW24" i="1"/>
  <c r="GX24" i="1"/>
  <c r="GY24" i="1"/>
  <c r="GZ24" i="1"/>
  <c r="HA24" i="1"/>
  <c r="HB24" i="1"/>
  <c r="HC24" i="1"/>
  <c r="HD24" i="1"/>
  <c r="HE24" i="1"/>
  <c r="HF24" i="1"/>
  <c r="HG24" i="1"/>
  <c r="HH24" i="1"/>
  <c r="HI24" i="1"/>
  <c r="HJ24" i="1"/>
  <c r="HK24" i="1"/>
  <c r="HL24" i="1"/>
  <c r="HM24" i="1"/>
  <c r="HN24" i="1"/>
  <c r="HO24" i="1"/>
  <c r="HP24" i="1"/>
  <c r="HQ24" i="1"/>
  <c r="HR24" i="1"/>
  <c r="HS24" i="1"/>
  <c r="HT24" i="1"/>
  <c r="HU24" i="1"/>
  <c r="HV24" i="1"/>
  <c r="HW24" i="1"/>
  <c r="HX24" i="1"/>
  <c r="HY24" i="1"/>
  <c r="HZ24" i="1"/>
  <c r="IA24" i="1"/>
  <c r="IB24" i="1"/>
  <c r="IC24" i="1"/>
  <c r="ID24" i="1"/>
  <c r="IE24" i="1"/>
  <c r="IF24" i="1"/>
  <c r="IG24" i="1"/>
  <c r="IH24" i="1"/>
  <c r="II24" i="1"/>
  <c r="IJ24" i="1"/>
  <c r="IK24" i="1"/>
  <c r="IL24" i="1"/>
  <c r="IM24" i="1"/>
  <c r="IN24" i="1"/>
  <c r="IO24" i="1"/>
  <c r="IP24" i="1"/>
  <c r="IQ24" i="1"/>
  <c r="IR24" i="1"/>
  <c r="IS24" i="1"/>
  <c r="IT24" i="1"/>
  <c r="IU24" i="1"/>
  <c r="IV24" i="1"/>
  <c r="IW24" i="1"/>
  <c r="IX24" i="1"/>
  <c r="IY24" i="1"/>
  <c r="IZ24" i="1"/>
  <c r="JA24" i="1"/>
  <c r="JB24" i="1"/>
  <c r="JC24" i="1"/>
  <c r="JD24" i="1"/>
  <c r="JE24" i="1"/>
  <c r="JF24" i="1"/>
  <c r="JG24" i="1"/>
  <c r="JH24" i="1"/>
  <c r="JI24" i="1"/>
  <c r="JJ24" i="1"/>
  <c r="JK24" i="1"/>
  <c r="JL24" i="1"/>
  <c r="JM24" i="1"/>
  <c r="JN24" i="1"/>
  <c r="JO24" i="1"/>
  <c r="JP24" i="1"/>
  <c r="JQ24" i="1"/>
  <c r="JR24" i="1"/>
  <c r="JS24" i="1"/>
  <c r="JT24" i="1"/>
  <c r="JU24" i="1"/>
  <c r="JV24" i="1"/>
  <c r="JW24" i="1"/>
  <c r="JX24" i="1"/>
  <c r="JY24" i="1"/>
  <c r="JZ24" i="1"/>
  <c r="KA24" i="1"/>
  <c r="KB24" i="1"/>
  <c r="KC24" i="1"/>
  <c r="KD24" i="1"/>
  <c r="KE24" i="1"/>
  <c r="KF24" i="1"/>
  <c r="KG24" i="1"/>
  <c r="KH24" i="1"/>
  <c r="KI24" i="1"/>
  <c r="KJ24" i="1"/>
  <c r="KK24" i="1"/>
  <c r="KL24" i="1"/>
  <c r="KM24" i="1"/>
  <c r="KN24" i="1"/>
  <c r="KO24" i="1"/>
  <c r="GW25" i="1"/>
  <c r="GX25" i="1"/>
  <c r="GY25" i="1"/>
  <c r="GZ25" i="1"/>
  <c r="HA25" i="1"/>
  <c r="HB25" i="1"/>
  <c r="HC25" i="1"/>
  <c r="HD25" i="1"/>
  <c r="HE25" i="1"/>
  <c r="HF25" i="1"/>
  <c r="HG25" i="1"/>
  <c r="HH25" i="1"/>
  <c r="HI25" i="1"/>
  <c r="HJ25" i="1"/>
  <c r="HK25" i="1"/>
  <c r="HL25" i="1"/>
  <c r="HM25" i="1"/>
  <c r="HN25" i="1"/>
  <c r="HO25" i="1"/>
  <c r="HP25" i="1"/>
  <c r="HQ25" i="1"/>
  <c r="HR25" i="1"/>
  <c r="HS25" i="1"/>
  <c r="HT25" i="1"/>
  <c r="HU25" i="1"/>
  <c r="HV25" i="1"/>
  <c r="HW25" i="1"/>
  <c r="HX25" i="1"/>
  <c r="HY25" i="1"/>
  <c r="HZ25" i="1"/>
  <c r="IA25" i="1"/>
  <c r="IB25" i="1"/>
  <c r="IC25" i="1"/>
  <c r="ID25" i="1"/>
  <c r="IE25" i="1"/>
  <c r="IF25" i="1"/>
  <c r="IG25" i="1"/>
  <c r="IH25" i="1"/>
  <c r="II25" i="1"/>
  <c r="IJ25" i="1"/>
  <c r="IK25" i="1"/>
  <c r="IL25" i="1"/>
  <c r="IM25" i="1"/>
  <c r="IN25" i="1"/>
  <c r="IO25" i="1"/>
  <c r="IP25" i="1"/>
  <c r="IQ25" i="1"/>
  <c r="IR25" i="1"/>
  <c r="IS25" i="1"/>
  <c r="IT25" i="1"/>
  <c r="IU25" i="1"/>
  <c r="IV25" i="1"/>
  <c r="IW25" i="1"/>
  <c r="IX25" i="1"/>
  <c r="IY25" i="1"/>
  <c r="IZ25" i="1"/>
  <c r="JA25" i="1"/>
  <c r="JB25" i="1"/>
  <c r="JC25" i="1"/>
  <c r="JD25" i="1"/>
  <c r="JE25" i="1"/>
  <c r="JF25" i="1"/>
  <c r="JG25" i="1"/>
  <c r="JH25" i="1"/>
  <c r="JI25" i="1"/>
  <c r="JJ25" i="1"/>
  <c r="JK25" i="1"/>
  <c r="JL25" i="1"/>
  <c r="JM25" i="1"/>
  <c r="JN25" i="1"/>
  <c r="JO25" i="1"/>
  <c r="JP25" i="1"/>
  <c r="JQ25" i="1"/>
  <c r="JR25" i="1"/>
  <c r="JS25" i="1"/>
  <c r="JT25" i="1"/>
  <c r="JU25" i="1"/>
  <c r="JV25" i="1"/>
  <c r="JW25" i="1"/>
  <c r="JX25" i="1"/>
  <c r="JY25" i="1"/>
  <c r="JZ25" i="1"/>
  <c r="KA25" i="1"/>
  <c r="KB25" i="1"/>
  <c r="KC25" i="1"/>
  <c r="KD25" i="1"/>
  <c r="KE25" i="1"/>
  <c r="KF25" i="1"/>
  <c r="KG25" i="1"/>
  <c r="KH25" i="1"/>
  <c r="KI25" i="1"/>
  <c r="KJ25" i="1"/>
  <c r="KK25" i="1"/>
  <c r="KL25" i="1"/>
  <c r="KM25" i="1"/>
  <c r="KN25" i="1"/>
  <c r="KO25" i="1"/>
  <c r="GW26" i="1"/>
  <c r="GX26" i="1"/>
  <c r="GY26" i="1"/>
  <c r="GZ26" i="1"/>
  <c r="HA26" i="1"/>
  <c r="HB26" i="1"/>
  <c r="HC26" i="1"/>
  <c r="HD26" i="1"/>
  <c r="HE26" i="1"/>
  <c r="HF26" i="1"/>
  <c r="HG26" i="1"/>
  <c r="HH26" i="1"/>
  <c r="HI26" i="1"/>
  <c r="HJ26" i="1"/>
  <c r="HK26" i="1"/>
  <c r="HL26" i="1"/>
  <c r="HM26" i="1"/>
  <c r="HN26" i="1"/>
  <c r="HO26" i="1"/>
  <c r="HP26" i="1"/>
  <c r="HQ26" i="1"/>
  <c r="HR26" i="1"/>
  <c r="HS26" i="1"/>
  <c r="HT26" i="1"/>
  <c r="HU26" i="1"/>
  <c r="HV26" i="1"/>
  <c r="HW26" i="1"/>
  <c r="HX26" i="1"/>
  <c r="HY26" i="1"/>
  <c r="HZ26" i="1"/>
  <c r="IA26" i="1"/>
  <c r="IB26" i="1"/>
  <c r="IC26" i="1"/>
  <c r="ID26" i="1"/>
  <c r="IE26" i="1"/>
  <c r="IF26" i="1"/>
  <c r="IG26" i="1"/>
  <c r="IH26" i="1"/>
  <c r="II26" i="1"/>
  <c r="IJ26" i="1"/>
  <c r="IK26" i="1"/>
  <c r="IL26" i="1"/>
  <c r="IM26" i="1"/>
  <c r="IN26" i="1"/>
  <c r="IO26" i="1"/>
  <c r="IP26" i="1"/>
  <c r="IQ26" i="1"/>
  <c r="IR26" i="1"/>
  <c r="IS26" i="1"/>
  <c r="IT26" i="1"/>
  <c r="IU26" i="1"/>
  <c r="IV26" i="1"/>
  <c r="IW26" i="1"/>
  <c r="IX26" i="1"/>
  <c r="IY26" i="1"/>
  <c r="IZ26" i="1"/>
  <c r="JA26" i="1"/>
  <c r="JB26" i="1"/>
  <c r="JC26" i="1"/>
  <c r="JD26" i="1"/>
  <c r="JE26" i="1"/>
  <c r="JF26" i="1"/>
  <c r="JG26" i="1"/>
  <c r="JH26" i="1"/>
  <c r="JI26" i="1"/>
  <c r="JJ26" i="1"/>
  <c r="JK26" i="1"/>
  <c r="JL26" i="1"/>
  <c r="JM26" i="1"/>
  <c r="JN26" i="1"/>
  <c r="JO26" i="1"/>
  <c r="JP26" i="1"/>
  <c r="JQ26" i="1"/>
  <c r="JR26" i="1"/>
  <c r="JS26" i="1"/>
  <c r="JT26" i="1"/>
  <c r="JU26" i="1"/>
  <c r="JV26" i="1"/>
  <c r="JW26" i="1"/>
  <c r="JX26" i="1"/>
  <c r="JY26" i="1"/>
  <c r="JZ26" i="1"/>
  <c r="KA26" i="1"/>
  <c r="KB26" i="1"/>
  <c r="KC26" i="1"/>
  <c r="KD26" i="1"/>
  <c r="KE26" i="1"/>
  <c r="KF26" i="1"/>
  <c r="KG26" i="1"/>
  <c r="KH26" i="1"/>
  <c r="KI26" i="1"/>
  <c r="KJ26" i="1"/>
  <c r="KK26" i="1"/>
  <c r="KL26" i="1"/>
  <c r="KM26" i="1"/>
  <c r="KN26" i="1"/>
  <c r="KO26" i="1"/>
  <c r="GW27" i="1"/>
  <c r="GX27" i="1"/>
  <c r="GY27" i="1"/>
  <c r="GZ27" i="1"/>
  <c r="HA27" i="1"/>
  <c r="HB27" i="1"/>
  <c r="HC27" i="1"/>
  <c r="HD27" i="1"/>
  <c r="HE27" i="1"/>
  <c r="HF27" i="1"/>
  <c r="HG27" i="1"/>
  <c r="HH27" i="1"/>
  <c r="HI27" i="1"/>
  <c r="HJ27" i="1"/>
  <c r="HK27" i="1"/>
  <c r="HL27" i="1"/>
  <c r="HM27" i="1"/>
  <c r="HN27" i="1"/>
  <c r="HO27" i="1"/>
  <c r="HP27" i="1"/>
  <c r="HQ27" i="1"/>
  <c r="HR27" i="1"/>
  <c r="HS27" i="1"/>
  <c r="HT27" i="1"/>
  <c r="HU27" i="1"/>
  <c r="HV27" i="1"/>
  <c r="HW27" i="1"/>
  <c r="HX27" i="1"/>
  <c r="HY27" i="1"/>
  <c r="HZ27" i="1"/>
  <c r="IA27" i="1"/>
  <c r="IB27" i="1"/>
  <c r="IC27" i="1"/>
  <c r="ID27" i="1"/>
  <c r="IE27" i="1"/>
  <c r="IF27" i="1"/>
  <c r="IG27" i="1"/>
  <c r="IH27" i="1"/>
  <c r="II27" i="1"/>
  <c r="IJ27" i="1"/>
  <c r="IK27" i="1"/>
  <c r="IL27" i="1"/>
  <c r="IM27" i="1"/>
  <c r="IN27" i="1"/>
  <c r="IO27" i="1"/>
  <c r="IP27" i="1"/>
  <c r="IQ27" i="1"/>
  <c r="IR27" i="1"/>
  <c r="IS27" i="1"/>
  <c r="IT27" i="1"/>
  <c r="IU27" i="1"/>
  <c r="IV27" i="1"/>
  <c r="IW27" i="1"/>
  <c r="IX27" i="1"/>
  <c r="IY27" i="1"/>
  <c r="IZ27" i="1"/>
  <c r="JA27" i="1"/>
  <c r="JB27" i="1"/>
  <c r="JC27" i="1"/>
  <c r="JD27" i="1"/>
  <c r="JE27" i="1"/>
  <c r="JF27" i="1"/>
  <c r="JG27" i="1"/>
  <c r="JH27" i="1"/>
  <c r="JI27" i="1"/>
  <c r="JJ27" i="1"/>
  <c r="JK27" i="1"/>
  <c r="JL27" i="1"/>
  <c r="JM27" i="1"/>
  <c r="JN27" i="1"/>
  <c r="JO27" i="1"/>
  <c r="JP27" i="1"/>
  <c r="JQ27" i="1"/>
  <c r="JR27" i="1"/>
  <c r="JS27" i="1"/>
  <c r="JT27" i="1"/>
  <c r="JU27" i="1"/>
  <c r="JV27" i="1"/>
  <c r="JW27" i="1"/>
  <c r="JX27" i="1"/>
  <c r="JY27" i="1"/>
  <c r="JZ27" i="1"/>
  <c r="KA27" i="1"/>
  <c r="KB27" i="1"/>
  <c r="KC27" i="1"/>
  <c r="KD27" i="1"/>
  <c r="KE27" i="1"/>
  <c r="KF27" i="1"/>
  <c r="KG27" i="1"/>
  <c r="KH27" i="1"/>
  <c r="KI27" i="1"/>
  <c r="KJ27" i="1"/>
  <c r="KK27" i="1"/>
  <c r="KL27" i="1"/>
  <c r="KM27" i="1"/>
  <c r="KN27" i="1"/>
  <c r="KO27" i="1"/>
  <c r="GW28" i="1"/>
  <c r="GX28" i="1"/>
  <c r="GY28" i="1"/>
  <c r="GZ28" i="1"/>
  <c r="HA28" i="1"/>
  <c r="HB28" i="1"/>
  <c r="HC28" i="1"/>
  <c r="HD28" i="1"/>
  <c r="HE28" i="1"/>
  <c r="HF28" i="1"/>
  <c r="HG28" i="1"/>
  <c r="HH28" i="1"/>
  <c r="HI28" i="1"/>
  <c r="HJ28" i="1"/>
  <c r="HK28" i="1"/>
  <c r="HL28" i="1"/>
  <c r="HM28" i="1"/>
  <c r="HN28" i="1"/>
  <c r="HO28" i="1"/>
  <c r="HP28" i="1"/>
  <c r="HQ28" i="1"/>
  <c r="HR28" i="1"/>
  <c r="HS28" i="1"/>
  <c r="HT28" i="1"/>
  <c r="HU28" i="1"/>
  <c r="HV28" i="1"/>
  <c r="HW28" i="1"/>
  <c r="HX28" i="1"/>
  <c r="HY28" i="1"/>
  <c r="HZ28" i="1"/>
  <c r="IA28" i="1"/>
  <c r="IB28" i="1"/>
  <c r="IC28" i="1"/>
  <c r="ID28" i="1"/>
  <c r="IE28" i="1"/>
  <c r="IF28" i="1"/>
  <c r="IG28" i="1"/>
  <c r="IH28" i="1"/>
  <c r="II28" i="1"/>
  <c r="IJ28" i="1"/>
  <c r="IK28" i="1"/>
  <c r="IL28" i="1"/>
  <c r="IM28" i="1"/>
  <c r="IN28" i="1"/>
  <c r="IO28" i="1"/>
  <c r="IP28" i="1"/>
  <c r="IQ28" i="1"/>
  <c r="IR28" i="1"/>
  <c r="IS28" i="1"/>
  <c r="IT28" i="1"/>
  <c r="IU28" i="1"/>
  <c r="IV28" i="1"/>
  <c r="IW28" i="1"/>
  <c r="IX28" i="1"/>
  <c r="IY28" i="1"/>
  <c r="IZ28" i="1"/>
  <c r="JA28" i="1"/>
  <c r="JB28" i="1"/>
  <c r="JC28" i="1"/>
  <c r="JD28" i="1"/>
  <c r="JE28" i="1"/>
  <c r="JF28" i="1"/>
  <c r="JG28" i="1"/>
  <c r="JH28" i="1"/>
  <c r="JI28" i="1"/>
  <c r="JJ28" i="1"/>
  <c r="JK28" i="1"/>
  <c r="JL28" i="1"/>
  <c r="JM28" i="1"/>
  <c r="JN28" i="1"/>
  <c r="JO28" i="1"/>
  <c r="JP28" i="1"/>
  <c r="JQ28" i="1"/>
  <c r="JR28" i="1"/>
  <c r="JS28" i="1"/>
  <c r="JT28" i="1"/>
  <c r="JU28" i="1"/>
  <c r="JV28" i="1"/>
  <c r="JW28" i="1"/>
  <c r="JX28" i="1"/>
  <c r="JY28" i="1"/>
  <c r="JZ28" i="1"/>
  <c r="KA28" i="1"/>
  <c r="KB28" i="1"/>
  <c r="KC28" i="1"/>
  <c r="KD28" i="1"/>
  <c r="KE28" i="1"/>
  <c r="KF28" i="1"/>
  <c r="KG28" i="1"/>
  <c r="KH28" i="1"/>
  <c r="KI28" i="1"/>
  <c r="KJ28" i="1"/>
  <c r="KK28" i="1"/>
  <c r="KL28" i="1"/>
  <c r="KM28" i="1"/>
  <c r="KN28" i="1"/>
  <c r="KO28" i="1"/>
  <c r="GW29" i="1"/>
  <c r="GX29" i="1"/>
  <c r="GY29" i="1"/>
  <c r="GZ29" i="1"/>
  <c r="HA29" i="1"/>
  <c r="HB29" i="1"/>
  <c r="HC29" i="1"/>
  <c r="HD29" i="1"/>
  <c r="HE29" i="1"/>
  <c r="HF29" i="1"/>
  <c r="HG29" i="1"/>
  <c r="HH29" i="1"/>
  <c r="HI29" i="1"/>
  <c r="HJ29" i="1"/>
  <c r="HK29" i="1"/>
  <c r="HL29" i="1"/>
  <c r="HM29" i="1"/>
  <c r="HN29" i="1"/>
  <c r="HO29" i="1"/>
  <c r="HP29" i="1"/>
  <c r="HQ29" i="1"/>
  <c r="HR29" i="1"/>
  <c r="HS29" i="1"/>
  <c r="HT29" i="1"/>
  <c r="HU29" i="1"/>
  <c r="HV29" i="1"/>
  <c r="HW29" i="1"/>
  <c r="HX29" i="1"/>
  <c r="HY29" i="1"/>
  <c r="HZ29" i="1"/>
  <c r="IA29" i="1"/>
  <c r="IB29" i="1"/>
  <c r="IC29" i="1"/>
  <c r="ID29" i="1"/>
  <c r="IE29" i="1"/>
  <c r="IF29" i="1"/>
  <c r="IG29" i="1"/>
  <c r="IH29" i="1"/>
  <c r="II29" i="1"/>
  <c r="IJ29" i="1"/>
  <c r="IK29" i="1"/>
  <c r="IL29" i="1"/>
  <c r="IM29" i="1"/>
  <c r="IN29" i="1"/>
  <c r="IO29" i="1"/>
  <c r="IP29" i="1"/>
  <c r="IQ29" i="1"/>
  <c r="IR29" i="1"/>
  <c r="IS29" i="1"/>
  <c r="IT29" i="1"/>
  <c r="IU29" i="1"/>
  <c r="IV29" i="1"/>
  <c r="IW29" i="1"/>
  <c r="IX29" i="1"/>
  <c r="IY29" i="1"/>
  <c r="IZ29" i="1"/>
  <c r="JA29" i="1"/>
  <c r="JB29" i="1"/>
  <c r="JC29" i="1"/>
  <c r="JD29" i="1"/>
  <c r="JE29" i="1"/>
  <c r="JF29" i="1"/>
  <c r="JG29" i="1"/>
  <c r="JH29" i="1"/>
  <c r="JI29" i="1"/>
  <c r="JJ29" i="1"/>
  <c r="JK29" i="1"/>
  <c r="JL29" i="1"/>
  <c r="JM29" i="1"/>
  <c r="JN29" i="1"/>
  <c r="JO29" i="1"/>
  <c r="JP29" i="1"/>
  <c r="JQ29" i="1"/>
  <c r="JR29" i="1"/>
  <c r="JS29" i="1"/>
  <c r="JT29" i="1"/>
  <c r="JU29" i="1"/>
  <c r="JV29" i="1"/>
  <c r="JW29" i="1"/>
  <c r="JX29" i="1"/>
  <c r="JY29" i="1"/>
  <c r="JZ29" i="1"/>
  <c r="KA29" i="1"/>
  <c r="KB29" i="1"/>
  <c r="KC29" i="1"/>
  <c r="KD29" i="1"/>
  <c r="KE29" i="1"/>
  <c r="KF29" i="1"/>
  <c r="KG29" i="1"/>
  <c r="KH29" i="1"/>
  <c r="KI29" i="1"/>
  <c r="KJ29" i="1"/>
  <c r="KK29" i="1"/>
  <c r="KL29" i="1"/>
  <c r="KM29" i="1"/>
  <c r="KN29" i="1"/>
  <c r="KO29" i="1"/>
  <c r="GW30" i="1"/>
  <c r="GX30" i="1"/>
  <c r="GY30" i="1"/>
  <c r="GZ30" i="1"/>
  <c r="HA30" i="1"/>
  <c r="HB30" i="1"/>
  <c r="HC30" i="1"/>
  <c r="HD30" i="1"/>
  <c r="HE30" i="1"/>
  <c r="HF30" i="1"/>
  <c r="HG30" i="1"/>
  <c r="HH30" i="1"/>
  <c r="HI30" i="1"/>
  <c r="HJ30" i="1"/>
  <c r="HK30" i="1"/>
  <c r="HL30" i="1"/>
  <c r="HM30" i="1"/>
  <c r="HN30" i="1"/>
  <c r="HO30" i="1"/>
  <c r="HP30" i="1"/>
  <c r="HQ30" i="1"/>
  <c r="HR30" i="1"/>
  <c r="HS30" i="1"/>
  <c r="HT30" i="1"/>
  <c r="HU30" i="1"/>
  <c r="HV30" i="1"/>
  <c r="HW30" i="1"/>
  <c r="HX30" i="1"/>
  <c r="HY30" i="1"/>
  <c r="HZ30" i="1"/>
  <c r="IA30" i="1"/>
  <c r="IB30" i="1"/>
  <c r="IC30" i="1"/>
  <c r="ID30" i="1"/>
  <c r="IE30" i="1"/>
  <c r="IF30" i="1"/>
  <c r="IG30" i="1"/>
  <c r="IH30" i="1"/>
  <c r="II30" i="1"/>
  <c r="IJ30" i="1"/>
  <c r="IK30" i="1"/>
  <c r="IL30" i="1"/>
  <c r="IM30" i="1"/>
  <c r="IN30" i="1"/>
  <c r="IO30" i="1"/>
  <c r="IP30" i="1"/>
  <c r="IQ30" i="1"/>
  <c r="IR30" i="1"/>
  <c r="IS30" i="1"/>
  <c r="IT30" i="1"/>
  <c r="IU30" i="1"/>
  <c r="IV30" i="1"/>
  <c r="IW30" i="1"/>
  <c r="IX30" i="1"/>
  <c r="IY30" i="1"/>
  <c r="IZ30" i="1"/>
  <c r="JA30" i="1"/>
  <c r="JB30" i="1"/>
  <c r="JC30" i="1"/>
  <c r="JD30" i="1"/>
  <c r="JE30" i="1"/>
  <c r="JF30" i="1"/>
  <c r="JG30" i="1"/>
  <c r="JH30" i="1"/>
  <c r="JI30" i="1"/>
  <c r="JJ30" i="1"/>
  <c r="JK30" i="1"/>
  <c r="JL30" i="1"/>
  <c r="JM30" i="1"/>
  <c r="JN30" i="1"/>
  <c r="JO30" i="1"/>
  <c r="JP30" i="1"/>
  <c r="JQ30" i="1"/>
  <c r="JR30" i="1"/>
  <c r="JS30" i="1"/>
  <c r="JT30" i="1"/>
  <c r="JU30" i="1"/>
  <c r="JV30" i="1"/>
  <c r="JW30" i="1"/>
  <c r="JX30" i="1"/>
  <c r="JY30" i="1"/>
  <c r="JZ30" i="1"/>
  <c r="KA30" i="1"/>
  <c r="KB30" i="1"/>
  <c r="KC30" i="1"/>
  <c r="KD30" i="1"/>
  <c r="KE30" i="1"/>
  <c r="KF30" i="1"/>
  <c r="KG30" i="1"/>
  <c r="KH30" i="1"/>
  <c r="KI30" i="1"/>
  <c r="KJ30" i="1"/>
  <c r="KK30" i="1"/>
  <c r="KL30" i="1"/>
  <c r="KM30" i="1"/>
  <c r="KN30" i="1"/>
  <c r="KO30" i="1"/>
  <c r="GW31" i="1"/>
  <c r="GX31" i="1"/>
  <c r="GY31" i="1"/>
  <c r="GZ31" i="1"/>
  <c r="HA31" i="1"/>
  <c r="HB31" i="1"/>
  <c r="HC31" i="1"/>
  <c r="HD31" i="1"/>
  <c r="HE31" i="1"/>
  <c r="HF31" i="1"/>
  <c r="HG31" i="1"/>
  <c r="HH31" i="1"/>
  <c r="HI31" i="1"/>
  <c r="HJ31" i="1"/>
  <c r="HK31" i="1"/>
  <c r="HL31" i="1"/>
  <c r="HM31" i="1"/>
  <c r="HN31" i="1"/>
  <c r="HO31" i="1"/>
  <c r="HP31" i="1"/>
  <c r="HQ31" i="1"/>
  <c r="HR31" i="1"/>
  <c r="HS31" i="1"/>
  <c r="HT31" i="1"/>
  <c r="HU31" i="1"/>
  <c r="HV31" i="1"/>
  <c r="HW31" i="1"/>
  <c r="HX31" i="1"/>
  <c r="HY31" i="1"/>
  <c r="HZ31" i="1"/>
  <c r="IA31" i="1"/>
  <c r="IB31" i="1"/>
  <c r="IC31" i="1"/>
  <c r="ID31" i="1"/>
  <c r="IE31" i="1"/>
  <c r="IF31" i="1"/>
  <c r="IG31" i="1"/>
  <c r="IH31" i="1"/>
  <c r="II31" i="1"/>
  <c r="IJ31" i="1"/>
  <c r="IK31" i="1"/>
  <c r="IL31" i="1"/>
  <c r="IM31" i="1"/>
  <c r="IN31" i="1"/>
  <c r="IO31" i="1"/>
  <c r="IP31" i="1"/>
  <c r="IQ31" i="1"/>
  <c r="IR31" i="1"/>
  <c r="IS31" i="1"/>
  <c r="IT31" i="1"/>
  <c r="IU31" i="1"/>
  <c r="IV31" i="1"/>
  <c r="IW31" i="1"/>
  <c r="IX31" i="1"/>
  <c r="IY31" i="1"/>
  <c r="IZ31" i="1"/>
  <c r="JA31" i="1"/>
  <c r="JB31" i="1"/>
  <c r="JC31" i="1"/>
  <c r="JD31" i="1"/>
  <c r="JE31" i="1"/>
  <c r="JF31" i="1"/>
  <c r="JG31" i="1"/>
  <c r="JH31" i="1"/>
  <c r="JI31" i="1"/>
  <c r="JJ31" i="1"/>
  <c r="JK31" i="1"/>
  <c r="JL31" i="1"/>
  <c r="JM31" i="1"/>
  <c r="JN31" i="1"/>
  <c r="JO31" i="1"/>
  <c r="JP31" i="1"/>
  <c r="JQ31" i="1"/>
  <c r="JR31" i="1"/>
  <c r="JS31" i="1"/>
  <c r="JT31" i="1"/>
  <c r="JU31" i="1"/>
  <c r="JV31" i="1"/>
  <c r="JW31" i="1"/>
  <c r="JX31" i="1"/>
  <c r="JY31" i="1"/>
  <c r="JZ31" i="1"/>
  <c r="KA31" i="1"/>
  <c r="KB31" i="1"/>
  <c r="KC31" i="1"/>
  <c r="KD31" i="1"/>
  <c r="KE31" i="1"/>
  <c r="KF31" i="1"/>
  <c r="KG31" i="1"/>
  <c r="KH31" i="1"/>
  <c r="KI31" i="1"/>
  <c r="KJ31" i="1"/>
  <c r="KK31" i="1"/>
  <c r="KL31" i="1"/>
  <c r="KM31" i="1"/>
  <c r="KN31" i="1"/>
  <c r="KO31" i="1"/>
  <c r="GW32" i="1"/>
  <c r="GX32" i="1"/>
  <c r="GY32" i="1"/>
  <c r="GZ32" i="1"/>
  <c r="HA32" i="1"/>
  <c r="HB32" i="1"/>
  <c r="HC32" i="1"/>
  <c r="HD32" i="1"/>
  <c r="HE32" i="1"/>
  <c r="HF32" i="1"/>
  <c r="HG32" i="1"/>
  <c r="HH32" i="1"/>
  <c r="HI32" i="1"/>
  <c r="HJ32" i="1"/>
  <c r="HK32" i="1"/>
  <c r="HL32" i="1"/>
  <c r="HM32" i="1"/>
  <c r="HN32" i="1"/>
  <c r="HO32" i="1"/>
  <c r="HP32" i="1"/>
  <c r="HQ32" i="1"/>
  <c r="HR32" i="1"/>
  <c r="HS32" i="1"/>
  <c r="HT32" i="1"/>
  <c r="HU32" i="1"/>
  <c r="HV32" i="1"/>
  <c r="HW32" i="1"/>
  <c r="HX32" i="1"/>
  <c r="HY32" i="1"/>
  <c r="HZ32" i="1"/>
  <c r="IA32" i="1"/>
  <c r="IB32" i="1"/>
  <c r="IC32" i="1"/>
  <c r="ID32" i="1"/>
  <c r="IE32" i="1"/>
  <c r="IF32" i="1"/>
  <c r="IG32" i="1"/>
  <c r="IH32" i="1"/>
  <c r="II32" i="1"/>
  <c r="IJ32" i="1"/>
  <c r="IK32" i="1"/>
  <c r="IL32" i="1"/>
  <c r="IM32" i="1"/>
  <c r="IN32" i="1"/>
  <c r="IO32" i="1"/>
  <c r="IP32" i="1"/>
  <c r="IQ32" i="1"/>
  <c r="IR32" i="1"/>
  <c r="IS32" i="1"/>
  <c r="IT32" i="1"/>
  <c r="IU32" i="1"/>
  <c r="IV32" i="1"/>
  <c r="IW32" i="1"/>
  <c r="IX32" i="1"/>
  <c r="IY32" i="1"/>
  <c r="IZ32" i="1"/>
  <c r="JA32" i="1"/>
  <c r="JB32" i="1"/>
  <c r="JC32" i="1"/>
  <c r="JD32" i="1"/>
  <c r="JE32" i="1"/>
  <c r="JF32" i="1"/>
  <c r="JG32" i="1"/>
  <c r="JH32" i="1"/>
  <c r="JI32" i="1"/>
  <c r="JJ32" i="1"/>
  <c r="JK32" i="1"/>
  <c r="JL32" i="1"/>
  <c r="JM32" i="1"/>
  <c r="JN32" i="1"/>
  <c r="JO32" i="1"/>
  <c r="JP32" i="1"/>
  <c r="JQ32" i="1"/>
  <c r="JR32" i="1"/>
  <c r="JS32" i="1"/>
  <c r="JT32" i="1"/>
  <c r="JU32" i="1"/>
  <c r="JV32" i="1"/>
  <c r="JW32" i="1"/>
  <c r="JX32" i="1"/>
  <c r="JY32" i="1"/>
  <c r="JZ32" i="1"/>
  <c r="KA32" i="1"/>
  <c r="KB32" i="1"/>
  <c r="KC32" i="1"/>
  <c r="KD32" i="1"/>
  <c r="KE32" i="1"/>
  <c r="KF32" i="1"/>
  <c r="KG32" i="1"/>
  <c r="KH32" i="1"/>
  <c r="KI32" i="1"/>
  <c r="KJ32" i="1"/>
  <c r="KK32" i="1"/>
  <c r="KL32" i="1"/>
  <c r="KM32" i="1"/>
  <c r="KN32" i="1"/>
  <c r="KO32" i="1"/>
  <c r="GW33" i="1"/>
  <c r="GX33" i="1"/>
  <c r="GY33" i="1"/>
  <c r="GZ33" i="1"/>
  <c r="HA33" i="1"/>
  <c r="HB33" i="1"/>
  <c r="HC33" i="1"/>
  <c r="HD33" i="1"/>
  <c r="HE33" i="1"/>
  <c r="HF33" i="1"/>
  <c r="HG33" i="1"/>
  <c r="HH33" i="1"/>
  <c r="HI33" i="1"/>
  <c r="HJ33" i="1"/>
  <c r="HK33" i="1"/>
  <c r="HL33" i="1"/>
  <c r="HM33" i="1"/>
  <c r="HN33" i="1"/>
  <c r="HO33" i="1"/>
  <c r="HP33" i="1"/>
  <c r="HQ33" i="1"/>
  <c r="HR33" i="1"/>
  <c r="HS33" i="1"/>
  <c r="HT33" i="1"/>
  <c r="HU33" i="1"/>
  <c r="HV33" i="1"/>
  <c r="HW33" i="1"/>
  <c r="HX33" i="1"/>
  <c r="HY33" i="1"/>
  <c r="HZ33" i="1"/>
  <c r="IA33" i="1"/>
  <c r="IB33" i="1"/>
  <c r="IC33" i="1"/>
  <c r="ID33" i="1"/>
  <c r="IE33" i="1"/>
  <c r="IF33" i="1"/>
  <c r="IG33" i="1"/>
  <c r="IH33" i="1"/>
  <c r="II33" i="1"/>
  <c r="IJ33" i="1"/>
  <c r="IK33" i="1"/>
  <c r="IL33" i="1"/>
  <c r="IM33" i="1"/>
  <c r="IN33" i="1"/>
  <c r="IO33" i="1"/>
  <c r="IP33" i="1"/>
  <c r="IQ33" i="1"/>
  <c r="IR33" i="1"/>
  <c r="IS33" i="1"/>
  <c r="IT33" i="1"/>
  <c r="IU33" i="1"/>
  <c r="IV33" i="1"/>
  <c r="IW33" i="1"/>
  <c r="IX33" i="1"/>
  <c r="IY33" i="1"/>
  <c r="IZ33" i="1"/>
  <c r="JA33" i="1"/>
  <c r="JB33" i="1"/>
  <c r="JC33" i="1"/>
  <c r="JD33" i="1"/>
  <c r="JE33" i="1"/>
  <c r="JF33" i="1"/>
  <c r="JG33" i="1"/>
  <c r="JH33" i="1"/>
  <c r="JI33" i="1"/>
  <c r="JJ33" i="1"/>
  <c r="JK33" i="1"/>
  <c r="JL33" i="1"/>
  <c r="JM33" i="1"/>
  <c r="JN33" i="1"/>
  <c r="JO33" i="1"/>
  <c r="JP33" i="1"/>
  <c r="JQ33" i="1"/>
  <c r="JR33" i="1"/>
  <c r="JS33" i="1"/>
  <c r="JT33" i="1"/>
  <c r="JU33" i="1"/>
  <c r="JV33" i="1"/>
  <c r="JW33" i="1"/>
  <c r="JX33" i="1"/>
  <c r="JY33" i="1"/>
  <c r="JZ33" i="1"/>
  <c r="KA33" i="1"/>
  <c r="KB33" i="1"/>
  <c r="KC33" i="1"/>
  <c r="KD33" i="1"/>
  <c r="KE33" i="1"/>
  <c r="KF33" i="1"/>
  <c r="KG33" i="1"/>
  <c r="KH33" i="1"/>
  <c r="KI33" i="1"/>
  <c r="KJ33" i="1"/>
  <c r="KK33" i="1"/>
  <c r="KL33" i="1"/>
  <c r="KM33" i="1"/>
  <c r="KN33" i="1"/>
  <c r="KO33" i="1"/>
  <c r="GW34" i="1"/>
  <c r="GX34" i="1"/>
  <c r="GY34" i="1"/>
  <c r="GZ34" i="1"/>
  <c r="HA34" i="1"/>
  <c r="HB34" i="1"/>
  <c r="HC34" i="1"/>
  <c r="HD34" i="1"/>
  <c r="HE34" i="1"/>
  <c r="HF34" i="1"/>
  <c r="HG34" i="1"/>
  <c r="HH34" i="1"/>
  <c r="HI34" i="1"/>
  <c r="HJ34" i="1"/>
  <c r="HK34" i="1"/>
  <c r="HL34" i="1"/>
  <c r="HM34" i="1"/>
  <c r="HN34" i="1"/>
  <c r="HO34" i="1"/>
  <c r="HP34" i="1"/>
  <c r="HQ34" i="1"/>
  <c r="HR34" i="1"/>
  <c r="HS34" i="1"/>
  <c r="HT34" i="1"/>
  <c r="HU34" i="1"/>
  <c r="HV34" i="1"/>
  <c r="HW34" i="1"/>
  <c r="HX34" i="1"/>
  <c r="HY34" i="1"/>
  <c r="HZ34" i="1"/>
  <c r="IA34" i="1"/>
  <c r="IB34" i="1"/>
  <c r="IC34" i="1"/>
  <c r="ID34" i="1"/>
  <c r="IE34" i="1"/>
  <c r="IF34" i="1"/>
  <c r="IG34" i="1"/>
  <c r="IH34" i="1"/>
  <c r="II34" i="1"/>
  <c r="IJ34" i="1"/>
  <c r="IK34" i="1"/>
  <c r="IL34" i="1"/>
  <c r="IM34" i="1"/>
  <c r="IN34" i="1"/>
  <c r="IO34" i="1"/>
  <c r="IP34" i="1"/>
  <c r="IQ34" i="1"/>
  <c r="IR34" i="1"/>
  <c r="IS34" i="1"/>
  <c r="IT34" i="1"/>
  <c r="IU34" i="1"/>
  <c r="IV34" i="1"/>
  <c r="IW34" i="1"/>
  <c r="IX34" i="1"/>
  <c r="IY34" i="1"/>
  <c r="IZ34" i="1"/>
  <c r="JA34" i="1"/>
  <c r="JB34" i="1"/>
  <c r="JC34" i="1"/>
  <c r="JD34" i="1"/>
  <c r="JE34" i="1"/>
  <c r="JF34" i="1"/>
  <c r="JG34" i="1"/>
  <c r="JH34" i="1"/>
  <c r="JI34" i="1"/>
  <c r="JJ34" i="1"/>
  <c r="JK34" i="1"/>
  <c r="JL34" i="1"/>
  <c r="JM34" i="1"/>
  <c r="JN34" i="1"/>
  <c r="JO34" i="1"/>
  <c r="JP34" i="1"/>
  <c r="JQ34" i="1"/>
  <c r="JR34" i="1"/>
  <c r="JS34" i="1"/>
  <c r="JT34" i="1"/>
  <c r="JU34" i="1"/>
  <c r="JV34" i="1"/>
  <c r="JW34" i="1"/>
  <c r="JX34" i="1"/>
  <c r="JY34" i="1"/>
  <c r="JZ34" i="1"/>
  <c r="KA34" i="1"/>
  <c r="KB34" i="1"/>
  <c r="KC34" i="1"/>
  <c r="KD34" i="1"/>
  <c r="KE34" i="1"/>
  <c r="KF34" i="1"/>
  <c r="KG34" i="1"/>
  <c r="KH34" i="1"/>
  <c r="KI34" i="1"/>
  <c r="KJ34" i="1"/>
  <c r="KK34" i="1"/>
  <c r="KL34" i="1"/>
  <c r="KM34" i="1"/>
  <c r="KN34" i="1"/>
  <c r="KO34" i="1"/>
  <c r="GW35" i="1"/>
  <c r="GX35" i="1"/>
  <c r="GY35" i="1"/>
  <c r="GZ35" i="1"/>
  <c r="HA35" i="1"/>
  <c r="HB35" i="1"/>
  <c r="HC35" i="1"/>
  <c r="HD35" i="1"/>
  <c r="HE35" i="1"/>
  <c r="HF35" i="1"/>
  <c r="HG35" i="1"/>
  <c r="HH35" i="1"/>
  <c r="HI35" i="1"/>
  <c r="HJ35" i="1"/>
  <c r="HK35" i="1"/>
  <c r="HL35" i="1"/>
  <c r="HM35" i="1"/>
  <c r="HN35" i="1"/>
  <c r="HO35" i="1"/>
  <c r="HP35" i="1"/>
  <c r="HQ35" i="1"/>
  <c r="HR35" i="1"/>
  <c r="HS35" i="1"/>
  <c r="HT35" i="1"/>
  <c r="HU35" i="1"/>
  <c r="HV35" i="1"/>
  <c r="HW35" i="1"/>
  <c r="HX35" i="1"/>
  <c r="HY35" i="1"/>
  <c r="HZ35" i="1"/>
  <c r="IA35" i="1"/>
  <c r="IB35" i="1"/>
  <c r="IC35" i="1"/>
  <c r="ID35" i="1"/>
  <c r="IE35" i="1"/>
  <c r="IF35" i="1"/>
  <c r="IG35" i="1"/>
  <c r="IH35" i="1"/>
  <c r="II35" i="1"/>
  <c r="IJ35" i="1"/>
  <c r="IK35" i="1"/>
  <c r="IL35" i="1"/>
  <c r="IM35" i="1"/>
  <c r="IN35" i="1"/>
  <c r="IO35" i="1"/>
  <c r="IP35" i="1"/>
  <c r="IQ35" i="1"/>
  <c r="IR35" i="1"/>
  <c r="IS35" i="1"/>
  <c r="IT35" i="1"/>
  <c r="IU35" i="1"/>
  <c r="IV35" i="1"/>
  <c r="IW35" i="1"/>
  <c r="IX35" i="1"/>
  <c r="IY35" i="1"/>
  <c r="IZ35" i="1"/>
  <c r="JA35" i="1"/>
  <c r="JB35" i="1"/>
  <c r="JC35" i="1"/>
  <c r="JD35" i="1"/>
  <c r="JE35" i="1"/>
  <c r="JF35" i="1"/>
  <c r="JG35" i="1"/>
  <c r="JH35" i="1"/>
  <c r="JI35" i="1"/>
  <c r="JJ35" i="1"/>
  <c r="JK35" i="1"/>
  <c r="JL35" i="1"/>
  <c r="JM35" i="1"/>
  <c r="JN35" i="1"/>
  <c r="JO35" i="1"/>
  <c r="JP35" i="1"/>
  <c r="JQ35" i="1"/>
  <c r="JR35" i="1"/>
  <c r="JS35" i="1"/>
  <c r="JT35" i="1"/>
  <c r="JU35" i="1"/>
  <c r="JV35" i="1"/>
  <c r="JW35" i="1"/>
  <c r="JX35" i="1"/>
  <c r="JY35" i="1"/>
  <c r="JZ35" i="1"/>
  <c r="KA35" i="1"/>
  <c r="KB35" i="1"/>
  <c r="KC35" i="1"/>
  <c r="KD35" i="1"/>
  <c r="KE35" i="1"/>
  <c r="KF35" i="1"/>
  <c r="KG35" i="1"/>
  <c r="KH35" i="1"/>
  <c r="KI35" i="1"/>
  <c r="KJ35" i="1"/>
  <c r="KK35" i="1"/>
  <c r="KL35" i="1"/>
  <c r="KM35" i="1"/>
  <c r="KN35" i="1"/>
  <c r="KO35" i="1"/>
  <c r="GW36" i="1"/>
  <c r="GX36" i="1"/>
  <c r="GY36" i="1"/>
  <c r="GZ36" i="1"/>
  <c r="HA36" i="1"/>
  <c r="HB36" i="1"/>
  <c r="HC36" i="1"/>
  <c r="HD36" i="1"/>
  <c r="HE36" i="1"/>
  <c r="HF36" i="1"/>
  <c r="HG36" i="1"/>
  <c r="HH36" i="1"/>
  <c r="HI36" i="1"/>
  <c r="HJ36" i="1"/>
  <c r="HK36" i="1"/>
  <c r="HL36" i="1"/>
  <c r="HM36" i="1"/>
  <c r="HN36" i="1"/>
  <c r="HO36" i="1"/>
  <c r="HP36" i="1"/>
  <c r="HQ36" i="1"/>
  <c r="HR36" i="1"/>
  <c r="HS36" i="1"/>
  <c r="HT36" i="1"/>
  <c r="HU36" i="1"/>
  <c r="HV36" i="1"/>
  <c r="HW36" i="1"/>
  <c r="HX36" i="1"/>
  <c r="HY36" i="1"/>
  <c r="HZ36" i="1"/>
  <c r="IA36" i="1"/>
  <c r="IB36" i="1"/>
  <c r="IC36" i="1"/>
  <c r="ID36" i="1"/>
  <c r="IE36" i="1"/>
  <c r="IF36" i="1"/>
  <c r="IG36" i="1"/>
  <c r="IH36" i="1"/>
  <c r="II36" i="1"/>
  <c r="IJ36" i="1"/>
  <c r="IK36" i="1"/>
  <c r="IL36" i="1"/>
  <c r="IM36" i="1"/>
  <c r="IN36" i="1"/>
  <c r="IO36" i="1"/>
  <c r="IP36" i="1"/>
  <c r="IQ36" i="1"/>
  <c r="IR36" i="1"/>
  <c r="IS36" i="1"/>
  <c r="IT36" i="1"/>
  <c r="IU36" i="1"/>
  <c r="IV36" i="1"/>
  <c r="IW36" i="1"/>
  <c r="IX36" i="1"/>
  <c r="IY36" i="1"/>
  <c r="IZ36" i="1"/>
  <c r="JA36" i="1"/>
  <c r="JB36" i="1"/>
  <c r="JC36" i="1"/>
  <c r="JD36" i="1"/>
  <c r="JE36" i="1"/>
  <c r="JF36" i="1"/>
  <c r="JG36" i="1"/>
  <c r="JH36" i="1"/>
  <c r="JI36" i="1"/>
  <c r="JJ36" i="1"/>
  <c r="JK36" i="1"/>
  <c r="JL36" i="1"/>
  <c r="JM36" i="1"/>
  <c r="JN36" i="1"/>
  <c r="JO36" i="1"/>
  <c r="JP36" i="1"/>
  <c r="JQ36" i="1"/>
  <c r="JR36" i="1"/>
  <c r="JS36" i="1"/>
  <c r="JT36" i="1"/>
  <c r="JU36" i="1"/>
  <c r="JV36" i="1"/>
  <c r="JW36" i="1"/>
  <c r="JX36" i="1"/>
  <c r="JY36" i="1"/>
  <c r="JZ36" i="1"/>
  <c r="KA36" i="1"/>
  <c r="KB36" i="1"/>
  <c r="KC36" i="1"/>
  <c r="KD36" i="1"/>
  <c r="KE36" i="1"/>
  <c r="KF36" i="1"/>
  <c r="KG36" i="1"/>
  <c r="KH36" i="1"/>
  <c r="KI36" i="1"/>
  <c r="KJ36" i="1"/>
  <c r="KK36" i="1"/>
  <c r="KL36" i="1"/>
  <c r="KM36" i="1"/>
  <c r="KN36" i="1"/>
  <c r="KO36" i="1"/>
  <c r="GW37" i="1"/>
  <c r="GX37" i="1"/>
  <c r="GY37" i="1"/>
  <c r="GZ37" i="1"/>
  <c r="HA37" i="1"/>
  <c r="HB37" i="1"/>
  <c r="HC37" i="1"/>
  <c r="HD37" i="1"/>
  <c r="HE37" i="1"/>
  <c r="HF37" i="1"/>
  <c r="HG37" i="1"/>
  <c r="HH37" i="1"/>
  <c r="HI37" i="1"/>
  <c r="HJ37" i="1"/>
  <c r="HK37" i="1"/>
  <c r="HL37" i="1"/>
  <c r="HM37" i="1"/>
  <c r="HN37" i="1"/>
  <c r="HO37" i="1"/>
  <c r="HP37" i="1"/>
  <c r="HQ37" i="1"/>
  <c r="HR37" i="1"/>
  <c r="HS37" i="1"/>
  <c r="HT37" i="1"/>
  <c r="HU37" i="1"/>
  <c r="HV37" i="1"/>
  <c r="HW37" i="1"/>
  <c r="HX37" i="1"/>
  <c r="HY37" i="1"/>
  <c r="HZ37" i="1"/>
  <c r="IA37" i="1"/>
  <c r="IB37" i="1"/>
  <c r="IC37" i="1"/>
  <c r="ID37" i="1"/>
  <c r="IE37" i="1"/>
  <c r="IF37" i="1"/>
  <c r="IG37" i="1"/>
  <c r="IH37" i="1"/>
  <c r="II37" i="1"/>
  <c r="IJ37" i="1"/>
  <c r="IK37" i="1"/>
  <c r="IL37" i="1"/>
  <c r="IM37" i="1"/>
  <c r="IN37" i="1"/>
  <c r="IO37" i="1"/>
  <c r="IP37" i="1"/>
  <c r="IQ37" i="1"/>
  <c r="IR37" i="1"/>
  <c r="IS37" i="1"/>
  <c r="IT37" i="1"/>
  <c r="IU37" i="1"/>
  <c r="IV37" i="1"/>
  <c r="IW37" i="1"/>
  <c r="IX37" i="1"/>
  <c r="IY37" i="1"/>
  <c r="IZ37" i="1"/>
  <c r="JA37" i="1"/>
  <c r="JB37" i="1"/>
  <c r="JC37" i="1"/>
  <c r="JD37" i="1"/>
  <c r="JE37" i="1"/>
  <c r="JF37" i="1"/>
  <c r="JG37" i="1"/>
  <c r="JH37" i="1"/>
  <c r="JI37" i="1"/>
  <c r="JJ37" i="1"/>
  <c r="JK37" i="1"/>
  <c r="JL37" i="1"/>
  <c r="JM37" i="1"/>
  <c r="JN37" i="1"/>
  <c r="JO37" i="1"/>
  <c r="JP37" i="1"/>
  <c r="JQ37" i="1"/>
  <c r="JR37" i="1"/>
  <c r="JS37" i="1"/>
  <c r="JT37" i="1"/>
  <c r="JU37" i="1"/>
  <c r="JV37" i="1"/>
  <c r="JW37" i="1"/>
  <c r="JX37" i="1"/>
  <c r="JY37" i="1"/>
  <c r="JZ37" i="1"/>
  <c r="KA37" i="1"/>
  <c r="KB37" i="1"/>
  <c r="KC37" i="1"/>
  <c r="KD37" i="1"/>
  <c r="KE37" i="1"/>
  <c r="KF37" i="1"/>
  <c r="KG37" i="1"/>
  <c r="KH37" i="1"/>
  <c r="KI37" i="1"/>
  <c r="KJ37" i="1"/>
  <c r="KK37" i="1"/>
  <c r="KL37" i="1"/>
  <c r="KM37" i="1"/>
  <c r="KN37" i="1"/>
  <c r="KO37" i="1"/>
  <c r="GW38" i="1"/>
  <c r="GX38" i="1"/>
  <c r="GY38" i="1"/>
  <c r="GZ38" i="1"/>
  <c r="HA38" i="1"/>
  <c r="HB38" i="1"/>
  <c r="HC38" i="1"/>
  <c r="HD38" i="1"/>
  <c r="HE38" i="1"/>
  <c r="HF38" i="1"/>
  <c r="HG38" i="1"/>
  <c r="HH38" i="1"/>
  <c r="HI38" i="1"/>
  <c r="HJ38" i="1"/>
  <c r="HK38" i="1"/>
  <c r="HL38" i="1"/>
  <c r="HM38" i="1"/>
  <c r="HN38" i="1"/>
  <c r="HO38" i="1"/>
  <c r="HP38" i="1"/>
  <c r="HQ38" i="1"/>
  <c r="HR38" i="1"/>
  <c r="HS38" i="1"/>
  <c r="HT38" i="1"/>
  <c r="HU38" i="1"/>
  <c r="HV38" i="1"/>
  <c r="HW38" i="1"/>
  <c r="HX38" i="1"/>
  <c r="HY38" i="1"/>
  <c r="HZ38" i="1"/>
  <c r="IA38" i="1"/>
  <c r="IB38" i="1"/>
  <c r="IC38" i="1"/>
  <c r="ID38" i="1"/>
  <c r="IE38" i="1"/>
  <c r="IF38" i="1"/>
  <c r="IG38" i="1"/>
  <c r="IH38" i="1"/>
  <c r="II38" i="1"/>
  <c r="IJ38" i="1"/>
  <c r="IK38" i="1"/>
  <c r="IL38" i="1"/>
  <c r="IM38" i="1"/>
  <c r="IN38" i="1"/>
  <c r="IO38" i="1"/>
  <c r="IP38" i="1"/>
  <c r="IQ38" i="1"/>
  <c r="IR38" i="1"/>
  <c r="IS38" i="1"/>
  <c r="IT38" i="1"/>
  <c r="IU38" i="1"/>
  <c r="IV38" i="1"/>
  <c r="IW38" i="1"/>
  <c r="IX38" i="1"/>
  <c r="IY38" i="1"/>
  <c r="IZ38" i="1"/>
  <c r="JA38" i="1"/>
  <c r="JB38" i="1"/>
  <c r="JC38" i="1"/>
  <c r="JD38" i="1"/>
  <c r="JE38" i="1"/>
  <c r="JF38" i="1"/>
  <c r="JG38" i="1"/>
  <c r="JH38" i="1"/>
  <c r="JI38" i="1"/>
  <c r="JJ38" i="1"/>
  <c r="JK38" i="1"/>
  <c r="JL38" i="1"/>
  <c r="JM38" i="1"/>
  <c r="JN38" i="1"/>
  <c r="JO38" i="1"/>
  <c r="JP38" i="1"/>
  <c r="JQ38" i="1"/>
  <c r="JR38" i="1"/>
  <c r="JS38" i="1"/>
  <c r="JT38" i="1"/>
  <c r="JU38" i="1"/>
  <c r="JV38" i="1"/>
  <c r="JW38" i="1"/>
  <c r="JX38" i="1"/>
  <c r="JY38" i="1"/>
  <c r="JZ38" i="1"/>
  <c r="KA38" i="1"/>
  <c r="KB38" i="1"/>
  <c r="KC38" i="1"/>
  <c r="KD38" i="1"/>
  <c r="KE38" i="1"/>
  <c r="KF38" i="1"/>
  <c r="KG38" i="1"/>
  <c r="KH38" i="1"/>
  <c r="KI38" i="1"/>
  <c r="KJ38" i="1"/>
  <c r="KK38" i="1"/>
  <c r="KL38" i="1"/>
  <c r="KM38" i="1"/>
  <c r="KN38" i="1"/>
  <c r="KO38" i="1"/>
  <c r="GW39" i="1"/>
  <c r="GX39" i="1"/>
  <c r="GY39" i="1"/>
  <c r="GZ39" i="1"/>
  <c r="HA39" i="1"/>
  <c r="HB39" i="1"/>
  <c r="HC39" i="1"/>
  <c r="HD39" i="1"/>
  <c r="HE39" i="1"/>
  <c r="HF39" i="1"/>
  <c r="HG39" i="1"/>
  <c r="HH39" i="1"/>
  <c r="HI39" i="1"/>
  <c r="HJ39" i="1"/>
  <c r="HK39" i="1"/>
  <c r="HL39" i="1"/>
  <c r="HM39" i="1"/>
  <c r="HN39" i="1"/>
  <c r="HO39" i="1"/>
  <c r="HP39" i="1"/>
  <c r="HQ39" i="1"/>
  <c r="HR39" i="1"/>
  <c r="HS39" i="1"/>
  <c r="HT39" i="1"/>
  <c r="HU39" i="1"/>
  <c r="HV39" i="1"/>
  <c r="HW39" i="1"/>
  <c r="HX39" i="1"/>
  <c r="HY39" i="1"/>
  <c r="HZ39" i="1"/>
  <c r="IA39" i="1"/>
  <c r="IB39" i="1"/>
  <c r="IC39" i="1"/>
  <c r="ID39" i="1"/>
  <c r="IE39" i="1"/>
  <c r="IF39" i="1"/>
  <c r="IG39" i="1"/>
  <c r="IH39" i="1"/>
  <c r="II39" i="1"/>
  <c r="IJ39" i="1"/>
  <c r="IK39" i="1"/>
  <c r="IL39" i="1"/>
  <c r="IM39" i="1"/>
  <c r="IN39" i="1"/>
  <c r="IO39" i="1"/>
  <c r="IP39" i="1"/>
  <c r="IQ39" i="1"/>
  <c r="IR39" i="1"/>
  <c r="IS39" i="1"/>
  <c r="IT39" i="1"/>
  <c r="IU39" i="1"/>
  <c r="IV39" i="1"/>
  <c r="IW39" i="1"/>
  <c r="IX39" i="1"/>
  <c r="IY39" i="1"/>
  <c r="IZ39" i="1"/>
  <c r="JA39" i="1"/>
  <c r="JB39" i="1"/>
  <c r="JC39" i="1"/>
  <c r="JD39" i="1"/>
  <c r="JE39" i="1"/>
  <c r="JF39" i="1"/>
  <c r="JG39" i="1"/>
  <c r="JH39" i="1"/>
  <c r="JI39" i="1"/>
  <c r="JJ39" i="1"/>
  <c r="JK39" i="1"/>
  <c r="JL39" i="1"/>
  <c r="JM39" i="1"/>
  <c r="JN39" i="1"/>
  <c r="JO39" i="1"/>
  <c r="JP39" i="1"/>
  <c r="JQ39" i="1"/>
  <c r="JR39" i="1"/>
  <c r="JS39" i="1"/>
  <c r="JT39" i="1"/>
  <c r="JU39" i="1"/>
  <c r="JV39" i="1"/>
  <c r="JW39" i="1"/>
  <c r="JX39" i="1"/>
  <c r="JY39" i="1"/>
  <c r="JZ39" i="1"/>
  <c r="KA39" i="1"/>
  <c r="KB39" i="1"/>
  <c r="KC39" i="1"/>
  <c r="KD39" i="1"/>
  <c r="KE39" i="1"/>
  <c r="KF39" i="1"/>
  <c r="KG39" i="1"/>
  <c r="KH39" i="1"/>
  <c r="KI39" i="1"/>
  <c r="KJ39" i="1"/>
  <c r="KK39" i="1"/>
  <c r="KL39" i="1"/>
  <c r="KM39" i="1"/>
  <c r="KN39" i="1"/>
  <c r="KO39" i="1"/>
  <c r="GW40" i="1"/>
  <c r="GX40" i="1"/>
  <c r="GY40" i="1"/>
  <c r="GZ40" i="1"/>
  <c r="HA40" i="1"/>
  <c r="HB40" i="1"/>
  <c r="HC40" i="1"/>
  <c r="HD40" i="1"/>
  <c r="HE40" i="1"/>
  <c r="HF40" i="1"/>
  <c r="HG40" i="1"/>
  <c r="HH40" i="1"/>
  <c r="HI40" i="1"/>
  <c r="HJ40" i="1"/>
  <c r="HK40" i="1"/>
  <c r="HL40" i="1"/>
  <c r="HM40" i="1"/>
  <c r="HN40" i="1"/>
  <c r="HO40" i="1"/>
  <c r="HP40" i="1"/>
  <c r="HQ40" i="1"/>
  <c r="HR40" i="1"/>
  <c r="HS40" i="1"/>
  <c r="HT40" i="1"/>
  <c r="HU40" i="1"/>
  <c r="HV40" i="1"/>
  <c r="HW40" i="1"/>
  <c r="HX40" i="1"/>
  <c r="HY40" i="1"/>
  <c r="HZ40" i="1"/>
  <c r="IA40" i="1"/>
  <c r="IB40" i="1"/>
  <c r="IC40" i="1"/>
  <c r="ID40" i="1"/>
  <c r="IE40" i="1"/>
  <c r="IF40" i="1"/>
  <c r="IG40" i="1"/>
  <c r="IH40" i="1"/>
  <c r="II40" i="1"/>
  <c r="IJ40" i="1"/>
  <c r="IK40" i="1"/>
  <c r="IL40" i="1"/>
  <c r="IM40" i="1"/>
  <c r="IN40" i="1"/>
  <c r="IO40" i="1"/>
  <c r="IP40" i="1"/>
  <c r="IQ40" i="1"/>
  <c r="IR40" i="1"/>
  <c r="IS40" i="1"/>
  <c r="IT40" i="1"/>
  <c r="IU40" i="1"/>
  <c r="IV40" i="1"/>
  <c r="IW40" i="1"/>
  <c r="IX40" i="1"/>
  <c r="IY40" i="1"/>
  <c r="IZ40" i="1"/>
  <c r="JA40" i="1"/>
  <c r="JB40" i="1"/>
  <c r="JC40" i="1"/>
  <c r="JD40" i="1"/>
  <c r="JE40" i="1"/>
  <c r="JF40" i="1"/>
  <c r="JG40" i="1"/>
  <c r="JH40" i="1"/>
  <c r="JI40" i="1"/>
  <c r="JJ40" i="1"/>
  <c r="JK40" i="1"/>
  <c r="JL40" i="1"/>
  <c r="JM40" i="1"/>
  <c r="JN40" i="1"/>
  <c r="JO40" i="1"/>
  <c r="JP40" i="1"/>
  <c r="JQ40" i="1"/>
  <c r="JR40" i="1"/>
  <c r="JS40" i="1"/>
  <c r="JT40" i="1"/>
  <c r="JU40" i="1"/>
  <c r="JV40" i="1"/>
  <c r="JW40" i="1"/>
  <c r="JX40" i="1"/>
  <c r="JY40" i="1"/>
  <c r="JZ40" i="1"/>
  <c r="KA40" i="1"/>
  <c r="KB40" i="1"/>
  <c r="KC40" i="1"/>
  <c r="KD40" i="1"/>
  <c r="KE40" i="1"/>
  <c r="KF40" i="1"/>
  <c r="KG40" i="1"/>
  <c r="KH40" i="1"/>
  <c r="KI40" i="1"/>
  <c r="KJ40" i="1"/>
  <c r="KK40" i="1"/>
  <c r="KL40" i="1"/>
  <c r="KM40" i="1"/>
  <c r="KN40" i="1"/>
  <c r="KO40" i="1"/>
  <c r="GW41" i="1"/>
  <c r="GX41" i="1"/>
  <c r="GY41" i="1"/>
  <c r="GZ41" i="1"/>
  <c r="HA41" i="1"/>
  <c r="HB41" i="1"/>
  <c r="HC41" i="1"/>
  <c r="HD41" i="1"/>
  <c r="HE41" i="1"/>
  <c r="HF41" i="1"/>
  <c r="HG41" i="1"/>
  <c r="HH41" i="1"/>
  <c r="HI41" i="1"/>
  <c r="HJ41" i="1"/>
  <c r="HK41" i="1"/>
  <c r="HL41" i="1"/>
  <c r="HM41" i="1"/>
  <c r="HN41" i="1"/>
  <c r="HO41" i="1"/>
  <c r="HP41" i="1"/>
  <c r="HQ41" i="1"/>
  <c r="HR41" i="1"/>
  <c r="HS41" i="1"/>
  <c r="HT41" i="1"/>
  <c r="HU41" i="1"/>
  <c r="HV41" i="1"/>
  <c r="HW41" i="1"/>
  <c r="HX41" i="1"/>
  <c r="HY41" i="1"/>
  <c r="HZ41" i="1"/>
  <c r="IA41" i="1"/>
  <c r="IB41" i="1"/>
  <c r="IC41" i="1"/>
  <c r="ID41" i="1"/>
  <c r="IE41" i="1"/>
  <c r="IF41" i="1"/>
  <c r="IG41" i="1"/>
  <c r="IH41" i="1"/>
  <c r="II41" i="1"/>
  <c r="IJ41" i="1"/>
  <c r="IK41" i="1"/>
  <c r="IL41" i="1"/>
  <c r="IM41" i="1"/>
  <c r="IN41" i="1"/>
  <c r="IO41" i="1"/>
  <c r="IP41" i="1"/>
  <c r="IQ41" i="1"/>
  <c r="IR41" i="1"/>
  <c r="IS41" i="1"/>
  <c r="IT41" i="1"/>
  <c r="IU41" i="1"/>
  <c r="IV41" i="1"/>
  <c r="IW41" i="1"/>
  <c r="IX41" i="1"/>
  <c r="IY41" i="1"/>
  <c r="IZ41" i="1"/>
  <c r="JA41" i="1"/>
  <c r="JB41" i="1"/>
  <c r="JC41" i="1"/>
  <c r="JD41" i="1"/>
  <c r="JE41" i="1"/>
  <c r="JF41" i="1"/>
  <c r="JG41" i="1"/>
  <c r="JH41" i="1"/>
  <c r="JI41" i="1"/>
  <c r="JJ41" i="1"/>
  <c r="JK41" i="1"/>
  <c r="JL41" i="1"/>
  <c r="JM41" i="1"/>
  <c r="JN41" i="1"/>
  <c r="JO41" i="1"/>
  <c r="JP41" i="1"/>
  <c r="JQ41" i="1"/>
  <c r="JR41" i="1"/>
  <c r="JS41" i="1"/>
  <c r="JT41" i="1"/>
  <c r="JU41" i="1"/>
  <c r="JV41" i="1"/>
  <c r="JW41" i="1"/>
  <c r="JX41" i="1"/>
  <c r="JY41" i="1"/>
  <c r="JZ41" i="1"/>
  <c r="KA41" i="1"/>
  <c r="KB41" i="1"/>
  <c r="KC41" i="1"/>
  <c r="KD41" i="1"/>
  <c r="KE41" i="1"/>
  <c r="KF41" i="1"/>
  <c r="KG41" i="1"/>
  <c r="KH41" i="1"/>
  <c r="KI41" i="1"/>
  <c r="KJ41" i="1"/>
  <c r="KK41" i="1"/>
  <c r="KL41" i="1"/>
  <c r="KM41" i="1"/>
  <c r="KN41" i="1"/>
  <c r="KO41" i="1"/>
  <c r="GW42" i="1"/>
  <c r="GX42" i="1"/>
  <c r="GY42" i="1"/>
  <c r="GZ42" i="1"/>
  <c r="HA42" i="1"/>
  <c r="HB42" i="1"/>
  <c r="HC42" i="1"/>
  <c r="HD42" i="1"/>
  <c r="HE42" i="1"/>
  <c r="HF42" i="1"/>
  <c r="HG42" i="1"/>
  <c r="HH42" i="1"/>
  <c r="HI42" i="1"/>
  <c r="HJ42" i="1"/>
  <c r="HK42" i="1"/>
  <c r="HL42" i="1"/>
  <c r="HM42" i="1"/>
  <c r="HN42" i="1"/>
  <c r="HO42" i="1"/>
  <c r="HP42" i="1"/>
  <c r="HQ42" i="1"/>
  <c r="HR42" i="1"/>
  <c r="HS42" i="1"/>
  <c r="HT42" i="1"/>
  <c r="HU42" i="1"/>
  <c r="HV42" i="1"/>
  <c r="HW42" i="1"/>
  <c r="HX42" i="1"/>
  <c r="HY42" i="1"/>
  <c r="HZ42" i="1"/>
  <c r="IA42" i="1"/>
  <c r="IB42" i="1"/>
  <c r="IC42" i="1"/>
  <c r="ID42" i="1"/>
  <c r="IE42" i="1"/>
  <c r="IF42" i="1"/>
  <c r="IG42" i="1"/>
  <c r="IH42" i="1"/>
  <c r="II42" i="1"/>
  <c r="IJ42" i="1"/>
  <c r="IK42" i="1"/>
  <c r="IL42" i="1"/>
  <c r="IM42" i="1"/>
  <c r="IN42" i="1"/>
  <c r="IO42" i="1"/>
  <c r="IP42" i="1"/>
  <c r="IQ42" i="1"/>
  <c r="IR42" i="1"/>
  <c r="IS42" i="1"/>
  <c r="IT42" i="1"/>
  <c r="IU42" i="1"/>
  <c r="IV42" i="1"/>
  <c r="IW42" i="1"/>
  <c r="IX42" i="1"/>
  <c r="IY42" i="1"/>
  <c r="IZ42" i="1"/>
  <c r="JA42" i="1"/>
  <c r="JB42" i="1"/>
  <c r="JC42" i="1"/>
  <c r="JD42" i="1"/>
  <c r="JE42" i="1"/>
  <c r="JF42" i="1"/>
  <c r="JG42" i="1"/>
  <c r="JH42" i="1"/>
  <c r="JI42" i="1"/>
  <c r="JJ42" i="1"/>
  <c r="JK42" i="1"/>
  <c r="JL42" i="1"/>
  <c r="JM42" i="1"/>
  <c r="JN42" i="1"/>
  <c r="JO42" i="1"/>
  <c r="JP42" i="1"/>
  <c r="JQ42" i="1"/>
  <c r="JR42" i="1"/>
  <c r="JS42" i="1"/>
  <c r="JT42" i="1"/>
  <c r="JU42" i="1"/>
  <c r="JV42" i="1"/>
  <c r="JW42" i="1"/>
  <c r="JX42" i="1"/>
  <c r="JY42" i="1"/>
  <c r="JZ42" i="1"/>
  <c r="KA42" i="1"/>
  <c r="KB42" i="1"/>
  <c r="KC42" i="1"/>
  <c r="KD42" i="1"/>
  <c r="KE42" i="1"/>
  <c r="KF42" i="1"/>
  <c r="KG42" i="1"/>
  <c r="KH42" i="1"/>
  <c r="KI42" i="1"/>
  <c r="KJ42" i="1"/>
  <c r="KK42" i="1"/>
  <c r="KL42" i="1"/>
  <c r="KM42" i="1"/>
  <c r="KN42" i="1"/>
  <c r="KO42" i="1"/>
  <c r="GW43" i="1"/>
  <c r="GX43" i="1"/>
  <c r="GY43" i="1"/>
  <c r="GZ43" i="1"/>
  <c r="HA43" i="1"/>
  <c r="HB43" i="1"/>
  <c r="HC43" i="1"/>
  <c r="HD43" i="1"/>
  <c r="HE43" i="1"/>
  <c r="HF43" i="1"/>
  <c r="HG43" i="1"/>
  <c r="HH43" i="1"/>
  <c r="HI43" i="1"/>
  <c r="HJ43" i="1"/>
  <c r="HK43" i="1"/>
  <c r="HL43" i="1"/>
  <c r="HM43" i="1"/>
  <c r="HN43" i="1"/>
  <c r="HO43" i="1"/>
  <c r="HP43" i="1"/>
  <c r="HQ43" i="1"/>
  <c r="HR43" i="1"/>
  <c r="HS43" i="1"/>
  <c r="HT43" i="1"/>
  <c r="HU43" i="1"/>
  <c r="HV43" i="1"/>
  <c r="HW43" i="1"/>
  <c r="HX43" i="1"/>
  <c r="HY43" i="1"/>
  <c r="HZ43" i="1"/>
  <c r="IA43" i="1"/>
  <c r="IB43" i="1"/>
  <c r="IC43" i="1"/>
  <c r="ID43" i="1"/>
  <c r="IE43" i="1"/>
  <c r="IF43" i="1"/>
  <c r="IG43" i="1"/>
  <c r="IH43" i="1"/>
  <c r="II43" i="1"/>
  <c r="IJ43" i="1"/>
  <c r="IK43" i="1"/>
  <c r="IL43" i="1"/>
  <c r="IM43" i="1"/>
  <c r="IN43" i="1"/>
  <c r="IO43" i="1"/>
  <c r="IP43" i="1"/>
  <c r="IQ43" i="1"/>
  <c r="IR43" i="1"/>
  <c r="IS43" i="1"/>
  <c r="IT43" i="1"/>
  <c r="IU43" i="1"/>
  <c r="IV43" i="1"/>
  <c r="IW43" i="1"/>
  <c r="IX43" i="1"/>
  <c r="IY43" i="1"/>
  <c r="IZ43" i="1"/>
  <c r="JA43" i="1"/>
  <c r="JB43" i="1"/>
  <c r="JC43" i="1"/>
  <c r="JD43" i="1"/>
  <c r="JE43" i="1"/>
  <c r="JF43" i="1"/>
  <c r="JG43" i="1"/>
  <c r="JH43" i="1"/>
  <c r="JI43" i="1"/>
  <c r="JJ43" i="1"/>
  <c r="JK43" i="1"/>
  <c r="JL43" i="1"/>
  <c r="JM43" i="1"/>
  <c r="JN43" i="1"/>
  <c r="JO43" i="1"/>
  <c r="JP43" i="1"/>
  <c r="JQ43" i="1"/>
  <c r="JR43" i="1"/>
  <c r="JS43" i="1"/>
  <c r="JT43" i="1"/>
  <c r="JU43" i="1"/>
  <c r="JV43" i="1"/>
  <c r="JW43" i="1"/>
  <c r="JX43" i="1"/>
  <c r="JY43" i="1"/>
  <c r="JZ43" i="1"/>
  <c r="KA43" i="1"/>
  <c r="KB43" i="1"/>
  <c r="KC43" i="1"/>
  <c r="KD43" i="1"/>
  <c r="KE43" i="1"/>
  <c r="KF43" i="1"/>
  <c r="KG43" i="1"/>
  <c r="KH43" i="1"/>
  <c r="KI43" i="1"/>
  <c r="KJ43" i="1"/>
  <c r="KK43" i="1"/>
  <c r="KL43" i="1"/>
  <c r="KM43" i="1"/>
  <c r="KN43" i="1"/>
  <c r="KO43" i="1"/>
  <c r="GW44" i="1"/>
  <c r="GX44" i="1"/>
  <c r="GY44" i="1"/>
  <c r="GZ44" i="1"/>
  <c r="HA44" i="1"/>
  <c r="HB44" i="1"/>
  <c r="HC44" i="1"/>
  <c r="HD44" i="1"/>
  <c r="HE44" i="1"/>
  <c r="HF44" i="1"/>
  <c r="HG44" i="1"/>
  <c r="HH44" i="1"/>
  <c r="HI44" i="1"/>
  <c r="HJ44" i="1"/>
  <c r="HK44" i="1"/>
  <c r="HL44" i="1"/>
  <c r="HM44" i="1"/>
  <c r="HN44" i="1"/>
  <c r="HO44" i="1"/>
  <c r="HP44" i="1"/>
  <c r="HQ44" i="1"/>
  <c r="HR44" i="1"/>
  <c r="HS44" i="1"/>
  <c r="HT44" i="1"/>
  <c r="HU44" i="1"/>
  <c r="HV44" i="1"/>
  <c r="HW44" i="1"/>
  <c r="HX44" i="1"/>
  <c r="HY44" i="1"/>
  <c r="HZ44" i="1"/>
  <c r="IA44" i="1"/>
  <c r="IB44" i="1"/>
  <c r="IC44" i="1"/>
  <c r="ID44" i="1"/>
  <c r="IE44" i="1"/>
  <c r="IF44" i="1"/>
  <c r="IG44" i="1"/>
  <c r="IH44" i="1"/>
  <c r="II44" i="1"/>
  <c r="IJ44" i="1"/>
  <c r="IK44" i="1"/>
  <c r="IL44" i="1"/>
  <c r="IM44" i="1"/>
  <c r="IN44" i="1"/>
  <c r="IO44" i="1"/>
  <c r="IP44" i="1"/>
  <c r="IQ44" i="1"/>
  <c r="IR44" i="1"/>
  <c r="IS44" i="1"/>
  <c r="IT44" i="1"/>
  <c r="IU44" i="1"/>
  <c r="IV44" i="1"/>
  <c r="IW44" i="1"/>
  <c r="IX44" i="1"/>
  <c r="IY44" i="1"/>
  <c r="IZ44" i="1"/>
  <c r="JA44" i="1"/>
  <c r="JB44" i="1"/>
  <c r="JC44" i="1"/>
  <c r="JD44" i="1"/>
  <c r="JE44" i="1"/>
  <c r="JF44" i="1"/>
  <c r="JG44" i="1"/>
  <c r="JH44" i="1"/>
  <c r="JI44" i="1"/>
  <c r="JJ44" i="1"/>
  <c r="JK44" i="1"/>
  <c r="JL44" i="1"/>
  <c r="JM44" i="1"/>
  <c r="JN44" i="1"/>
  <c r="JO44" i="1"/>
  <c r="JP44" i="1"/>
  <c r="JQ44" i="1"/>
  <c r="JR44" i="1"/>
  <c r="JS44" i="1"/>
  <c r="JT44" i="1"/>
  <c r="JU44" i="1"/>
  <c r="JV44" i="1"/>
  <c r="JW44" i="1"/>
  <c r="JX44" i="1"/>
  <c r="JY44" i="1"/>
  <c r="JZ44" i="1"/>
  <c r="KA44" i="1"/>
  <c r="KB44" i="1"/>
  <c r="KC44" i="1"/>
  <c r="KD44" i="1"/>
  <c r="KE44" i="1"/>
  <c r="KF44" i="1"/>
  <c r="KG44" i="1"/>
  <c r="KH44" i="1"/>
  <c r="KI44" i="1"/>
  <c r="KJ44" i="1"/>
  <c r="KK44" i="1"/>
  <c r="KL44" i="1"/>
  <c r="KM44" i="1"/>
  <c r="KN44" i="1"/>
  <c r="KO44" i="1"/>
  <c r="GW45" i="1"/>
  <c r="GX45" i="1"/>
  <c r="GY45" i="1"/>
  <c r="GZ45" i="1"/>
  <c r="HA45" i="1"/>
  <c r="HB45" i="1"/>
  <c r="HC45" i="1"/>
  <c r="HD45" i="1"/>
  <c r="HE45" i="1"/>
  <c r="HF45" i="1"/>
  <c r="HG45" i="1"/>
  <c r="HH45" i="1"/>
  <c r="HI45" i="1"/>
  <c r="HJ45" i="1"/>
  <c r="HK45" i="1"/>
  <c r="HL45" i="1"/>
  <c r="HM45" i="1"/>
  <c r="HN45" i="1"/>
  <c r="HO45" i="1"/>
  <c r="HP45" i="1"/>
  <c r="HQ45" i="1"/>
  <c r="HR45" i="1"/>
  <c r="HS45" i="1"/>
  <c r="HT45" i="1"/>
  <c r="HU45" i="1"/>
  <c r="HV45" i="1"/>
  <c r="HW45" i="1"/>
  <c r="HX45" i="1"/>
  <c r="HY45" i="1"/>
  <c r="HZ45" i="1"/>
  <c r="IA45" i="1"/>
  <c r="IB45" i="1"/>
  <c r="IC45" i="1"/>
  <c r="ID45" i="1"/>
  <c r="IE45" i="1"/>
  <c r="IF45" i="1"/>
  <c r="IG45" i="1"/>
  <c r="IH45" i="1"/>
  <c r="II45" i="1"/>
  <c r="IJ45" i="1"/>
  <c r="IK45" i="1"/>
  <c r="IL45" i="1"/>
  <c r="IM45" i="1"/>
  <c r="IN45" i="1"/>
  <c r="IO45" i="1"/>
  <c r="IP45" i="1"/>
  <c r="IQ45" i="1"/>
  <c r="IR45" i="1"/>
  <c r="IS45" i="1"/>
  <c r="IT45" i="1"/>
  <c r="IU45" i="1"/>
  <c r="IV45" i="1"/>
  <c r="IW45" i="1"/>
  <c r="IX45" i="1"/>
  <c r="IY45" i="1"/>
  <c r="IZ45" i="1"/>
  <c r="JA45" i="1"/>
  <c r="JB45" i="1"/>
  <c r="JC45" i="1"/>
  <c r="JD45" i="1"/>
  <c r="JE45" i="1"/>
  <c r="JF45" i="1"/>
  <c r="JG45" i="1"/>
  <c r="JH45" i="1"/>
  <c r="JI45" i="1"/>
  <c r="JJ45" i="1"/>
  <c r="JK45" i="1"/>
  <c r="JL45" i="1"/>
  <c r="JM45" i="1"/>
  <c r="JN45" i="1"/>
  <c r="JO45" i="1"/>
  <c r="JP45" i="1"/>
  <c r="JQ45" i="1"/>
  <c r="JR45" i="1"/>
  <c r="JS45" i="1"/>
  <c r="JT45" i="1"/>
  <c r="JU45" i="1"/>
  <c r="JV45" i="1"/>
  <c r="JW45" i="1"/>
  <c r="JX45" i="1"/>
  <c r="JY45" i="1"/>
  <c r="JZ45" i="1"/>
  <c r="KA45" i="1"/>
  <c r="KB45" i="1"/>
  <c r="KC45" i="1"/>
  <c r="KD45" i="1"/>
  <c r="KE45" i="1"/>
  <c r="KF45" i="1"/>
  <c r="KG45" i="1"/>
  <c r="KH45" i="1"/>
  <c r="KI45" i="1"/>
  <c r="KJ45" i="1"/>
  <c r="KK45" i="1"/>
  <c r="KL45" i="1"/>
  <c r="KM45" i="1"/>
  <c r="KN45" i="1"/>
  <c r="KO45" i="1"/>
  <c r="GW46" i="1"/>
  <c r="GX46" i="1"/>
  <c r="GY46" i="1"/>
  <c r="GZ46" i="1"/>
  <c r="HA46" i="1"/>
  <c r="HB46" i="1"/>
  <c r="HC46" i="1"/>
  <c r="HD46" i="1"/>
  <c r="HE46" i="1"/>
  <c r="HF46" i="1"/>
  <c r="HG46" i="1"/>
  <c r="HH46" i="1"/>
  <c r="HI46" i="1"/>
  <c r="HJ46" i="1"/>
  <c r="HK46" i="1"/>
  <c r="HL46" i="1"/>
  <c r="HM46" i="1"/>
  <c r="HN46" i="1"/>
  <c r="HO46" i="1"/>
  <c r="HP46" i="1"/>
  <c r="HQ46" i="1"/>
  <c r="HR46" i="1"/>
  <c r="HS46" i="1"/>
  <c r="HT46" i="1"/>
  <c r="HU46" i="1"/>
  <c r="HV46" i="1"/>
  <c r="HW46" i="1"/>
  <c r="HX46" i="1"/>
  <c r="HY46" i="1"/>
  <c r="HZ46" i="1"/>
  <c r="IA46" i="1"/>
  <c r="IB46" i="1"/>
  <c r="IC46" i="1"/>
  <c r="ID46" i="1"/>
  <c r="IE46" i="1"/>
  <c r="IF46" i="1"/>
  <c r="IG46" i="1"/>
  <c r="IH46" i="1"/>
  <c r="II46" i="1"/>
  <c r="IJ46" i="1"/>
  <c r="IK46" i="1"/>
  <c r="IL46" i="1"/>
  <c r="IM46" i="1"/>
  <c r="IN46" i="1"/>
  <c r="IO46" i="1"/>
  <c r="IP46" i="1"/>
  <c r="IQ46" i="1"/>
  <c r="IR46" i="1"/>
  <c r="IS46" i="1"/>
  <c r="IT46" i="1"/>
  <c r="IU46" i="1"/>
  <c r="IV46" i="1"/>
  <c r="IW46" i="1"/>
  <c r="IX46" i="1"/>
  <c r="IY46" i="1"/>
  <c r="IZ46" i="1"/>
  <c r="JA46" i="1"/>
  <c r="JB46" i="1"/>
  <c r="JC46" i="1"/>
  <c r="JD46" i="1"/>
  <c r="JE46" i="1"/>
  <c r="JF46" i="1"/>
  <c r="JG46" i="1"/>
  <c r="JH46" i="1"/>
  <c r="JI46" i="1"/>
  <c r="JJ46" i="1"/>
  <c r="JK46" i="1"/>
  <c r="JL46" i="1"/>
  <c r="JM46" i="1"/>
  <c r="JN46" i="1"/>
  <c r="JO46" i="1"/>
  <c r="JP46" i="1"/>
  <c r="JQ46" i="1"/>
  <c r="JR46" i="1"/>
  <c r="JS46" i="1"/>
  <c r="JT46" i="1"/>
  <c r="JU46" i="1"/>
  <c r="JV46" i="1"/>
  <c r="JW46" i="1"/>
  <c r="JX46" i="1"/>
  <c r="JY46" i="1"/>
  <c r="JZ46" i="1"/>
  <c r="KA46" i="1"/>
  <c r="KB46" i="1"/>
  <c r="KC46" i="1"/>
  <c r="KD46" i="1"/>
  <c r="KE46" i="1"/>
  <c r="KF46" i="1"/>
  <c r="KG46" i="1"/>
  <c r="KH46" i="1"/>
  <c r="KI46" i="1"/>
  <c r="KJ46" i="1"/>
  <c r="KK46" i="1"/>
  <c r="KL46" i="1"/>
  <c r="KM46" i="1"/>
  <c r="KN46" i="1"/>
  <c r="KO46" i="1"/>
  <c r="GW47" i="1"/>
  <c r="GX47" i="1"/>
  <c r="GY47" i="1"/>
  <c r="GZ47" i="1"/>
  <c r="HA47" i="1"/>
  <c r="HB47" i="1"/>
  <c r="HC47" i="1"/>
  <c r="HD47" i="1"/>
  <c r="HE47" i="1"/>
  <c r="HF47" i="1"/>
  <c r="HG47" i="1"/>
  <c r="HH47" i="1"/>
  <c r="HI47" i="1"/>
  <c r="HJ47" i="1"/>
  <c r="HK47" i="1"/>
  <c r="HL47" i="1"/>
  <c r="HM47" i="1"/>
  <c r="HN47" i="1"/>
  <c r="HO47" i="1"/>
  <c r="HP47" i="1"/>
  <c r="HQ47" i="1"/>
  <c r="HR47" i="1"/>
  <c r="HS47" i="1"/>
  <c r="HT47" i="1"/>
  <c r="HU47" i="1"/>
  <c r="HV47" i="1"/>
  <c r="HW47" i="1"/>
  <c r="HX47" i="1"/>
  <c r="HY47" i="1"/>
  <c r="HZ47" i="1"/>
  <c r="IA47" i="1"/>
  <c r="IB47" i="1"/>
  <c r="IC47" i="1"/>
  <c r="ID47" i="1"/>
  <c r="IE47" i="1"/>
  <c r="IF47" i="1"/>
  <c r="IG47" i="1"/>
  <c r="IH47" i="1"/>
  <c r="II47" i="1"/>
  <c r="IJ47" i="1"/>
  <c r="IK47" i="1"/>
  <c r="IL47" i="1"/>
  <c r="IM47" i="1"/>
  <c r="IN47" i="1"/>
  <c r="IO47" i="1"/>
  <c r="IP47" i="1"/>
  <c r="IQ47" i="1"/>
  <c r="IR47" i="1"/>
  <c r="IS47" i="1"/>
  <c r="IT47" i="1"/>
  <c r="IU47" i="1"/>
  <c r="IV47" i="1"/>
  <c r="IW47" i="1"/>
  <c r="IX47" i="1"/>
  <c r="IY47" i="1"/>
  <c r="IZ47" i="1"/>
  <c r="JA47" i="1"/>
  <c r="JB47" i="1"/>
  <c r="JC47" i="1"/>
  <c r="JD47" i="1"/>
  <c r="JE47" i="1"/>
  <c r="JF47" i="1"/>
  <c r="JG47" i="1"/>
  <c r="JH47" i="1"/>
  <c r="JI47" i="1"/>
  <c r="JJ47" i="1"/>
  <c r="JK47" i="1"/>
  <c r="JL47" i="1"/>
  <c r="JM47" i="1"/>
  <c r="JN47" i="1"/>
  <c r="JO47" i="1"/>
  <c r="JP47" i="1"/>
  <c r="JQ47" i="1"/>
  <c r="JR47" i="1"/>
  <c r="JS47" i="1"/>
  <c r="JT47" i="1"/>
  <c r="JU47" i="1"/>
  <c r="JV47" i="1"/>
  <c r="JW47" i="1"/>
  <c r="JX47" i="1"/>
  <c r="JY47" i="1"/>
  <c r="JZ47" i="1"/>
  <c r="KA47" i="1"/>
  <c r="KB47" i="1"/>
  <c r="KC47" i="1"/>
  <c r="KD47" i="1"/>
  <c r="KE47" i="1"/>
  <c r="KF47" i="1"/>
  <c r="KG47" i="1"/>
  <c r="KH47" i="1"/>
  <c r="KI47" i="1"/>
  <c r="KJ47" i="1"/>
  <c r="KK47" i="1"/>
  <c r="KL47" i="1"/>
  <c r="KM47" i="1"/>
  <c r="KN47" i="1"/>
  <c r="KO47" i="1"/>
  <c r="GW48" i="1"/>
  <c r="GX48" i="1"/>
  <c r="GY48" i="1"/>
  <c r="GZ48" i="1"/>
  <c r="HA48" i="1"/>
  <c r="HB48" i="1"/>
  <c r="HC48" i="1"/>
  <c r="HD48" i="1"/>
  <c r="HE48" i="1"/>
  <c r="HF48" i="1"/>
  <c r="HG48" i="1"/>
  <c r="HH48" i="1"/>
  <c r="HI48" i="1"/>
  <c r="HJ48" i="1"/>
  <c r="HK48" i="1"/>
  <c r="HL48" i="1"/>
  <c r="HM48" i="1"/>
  <c r="HN48" i="1"/>
  <c r="HO48" i="1"/>
  <c r="HP48" i="1"/>
  <c r="HQ48" i="1"/>
  <c r="HR48" i="1"/>
  <c r="HS48" i="1"/>
  <c r="HT48" i="1"/>
  <c r="HU48" i="1"/>
  <c r="HV48" i="1"/>
  <c r="HW48" i="1"/>
  <c r="HX48" i="1"/>
  <c r="HY48" i="1"/>
  <c r="HZ48" i="1"/>
  <c r="IA48" i="1"/>
  <c r="IB48" i="1"/>
  <c r="IC48" i="1"/>
  <c r="ID48" i="1"/>
  <c r="IE48" i="1"/>
  <c r="IF48" i="1"/>
  <c r="IG48" i="1"/>
  <c r="IH48" i="1"/>
  <c r="II48" i="1"/>
  <c r="IJ48" i="1"/>
  <c r="IK48" i="1"/>
  <c r="IL48" i="1"/>
  <c r="IM48" i="1"/>
  <c r="IN48" i="1"/>
  <c r="IO48" i="1"/>
  <c r="IP48" i="1"/>
  <c r="IQ48" i="1"/>
  <c r="IR48" i="1"/>
  <c r="IS48" i="1"/>
  <c r="IT48" i="1"/>
  <c r="IU48" i="1"/>
  <c r="IV48" i="1"/>
  <c r="IW48" i="1"/>
  <c r="IX48" i="1"/>
  <c r="IY48" i="1"/>
  <c r="IZ48" i="1"/>
  <c r="JA48" i="1"/>
  <c r="JB48" i="1"/>
  <c r="JC48" i="1"/>
  <c r="JD48" i="1"/>
  <c r="JE48" i="1"/>
  <c r="JF48" i="1"/>
  <c r="JG48" i="1"/>
  <c r="JH48" i="1"/>
  <c r="JI48" i="1"/>
  <c r="JJ48" i="1"/>
  <c r="JK48" i="1"/>
  <c r="JL48" i="1"/>
  <c r="JM48" i="1"/>
  <c r="JN48" i="1"/>
  <c r="JO48" i="1"/>
  <c r="JP48" i="1"/>
  <c r="JQ48" i="1"/>
  <c r="JR48" i="1"/>
  <c r="JS48" i="1"/>
  <c r="JT48" i="1"/>
  <c r="JU48" i="1"/>
  <c r="JV48" i="1"/>
  <c r="JW48" i="1"/>
  <c r="JX48" i="1"/>
  <c r="JY48" i="1"/>
  <c r="JZ48" i="1"/>
  <c r="KA48" i="1"/>
  <c r="KB48" i="1"/>
  <c r="KC48" i="1"/>
  <c r="KD48" i="1"/>
  <c r="KE48" i="1"/>
  <c r="KF48" i="1"/>
  <c r="KG48" i="1"/>
  <c r="KH48" i="1"/>
  <c r="KI48" i="1"/>
  <c r="KJ48" i="1"/>
  <c r="KK48" i="1"/>
  <c r="KL48" i="1"/>
  <c r="KM48" i="1"/>
  <c r="KN48" i="1"/>
  <c r="KO48" i="1"/>
  <c r="GW49" i="1"/>
  <c r="GX49" i="1"/>
  <c r="GY49" i="1"/>
  <c r="GZ49" i="1"/>
  <c r="HA49" i="1"/>
  <c r="HB49" i="1"/>
  <c r="HC49" i="1"/>
  <c r="HD49" i="1"/>
  <c r="HE49" i="1"/>
  <c r="HF49" i="1"/>
  <c r="HG49" i="1"/>
  <c r="HH49" i="1"/>
  <c r="HI49" i="1"/>
  <c r="HJ49" i="1"/>
  <c r="HK49" i="1"/>
  <c r="HL49" i="1"/>
  <c r="HM49" i="1"/>
  <c r="HN49" i="1"/>
  <c r="HO49" i="1"/>
  <c r="HP49" i="1"/>
  <c r="HQ49" i="1"/>
  <c r="HR49" i="1"/>
  <c r="HS49" i="1"/>
  <c r="HT49" i="1"/>
  <c r="HU49" i="1"/>
  <c r="HV49" i="1"/>
  <c r="HW49" i="1"/>
  <c r="HX49" i="1"/>
  <c r="HY49" i="1"/>
  <c r="HZ49" i="1"/>
  <c r="IA49" i="1"/>
  <c r="IB49" i="1"/>
  <c r="IC49" i="1"/>
  <c r="ID49" i="1"/>
  <c r="IE49" i="1"/>
  <c r="IF49" i="1"/>
  <c r="IG49" i="1"/>
  <c r="IH49" i="1"/>
  <c r="II49" i="1"/>
  <c r="IJ49" i="1"/>
  <c r="IK49" i="1"/>
  <c r="IL49" i="1"/>
  <c r="IM49" i="1"/>
  <c r="IN49" i="1"/>
  <c r="IO49" i="1"/>
  <c r="IP49" i="1"/>
  <c r="IQ49" i="1"/>
  <c r="IR49" i="1"/>
  <c r="IS49" i="1"/>
  <c r="IT49" i="1"/>
  <c r="IU49" i="1"/>
  <c r="IV49" i="1"/>
  <c r="IW49" i="1"/>
  <c r="IX49" i="1"/>
  <c r="IY49" i="1"/>
  <c r="IZ49" i="1"/>
  <c r="JA49" i="1"/>
  <c r="JB49" i="1"/>
  <c r="JC49" i="1"/>
  <c r="JD49" i="1"/>
  <c r="JE49" i="1"/>
  <c r="JF49" i="1"/>
  <c r="JG49" i="1"/>
  <c r="JH49" i="1"/>
  <c r="JI49" i="1"/>
  <c r="JJ49" i="1"/>
  <c r="JK49" i="1"/>
  <c r="JL49" i="1"/>
  <c r="JM49" i="1"/>
  <c r="JN49" i="1"/>
  <c r="JO49" i="1"/>
  <c r="JP49" i="1"/>
  <c r="JQ49" i="1"/>
  <c r="JR49" i="1"/>
  <c r="JS49" i="1"/>
  <c r="JT49" i="1"/>
  <c r="JU49" i="1"/>
  <c r="JV49" i="1"/>
  <c r="JW49" i="1"/>
  <c r="JX49" i="1"/>
  <c r="JY49" i="1"/>
  <c r="JZ49" i="1"/>
  <c r="KA49" i="1"/>
  <c r="KB49" i="1"/>
  <c r="KC49" i="1"/>
  <c r="KD49" i="1"/>
  <c r="KE49" i="1"/>
  <c r="KF49" i="1"/>
  <c r="KG49" i="1"/>
  <c r="KH49" i="1"/>
  <c r="KI49" i="1"/>
  <c r="KJ49" i="1"/>
  <c r="KK49" i="1"/>
  <c r="KL49" i="1"/>
  <c r="KM49" i="1"/>
  <c r="KN49" i="1"/>
  <c r="KO49" i="1"/>
  <c r="GW50" i="1"/>
  <c r="GX50" i="1"/>
  <c r="GY50" i="1"/>
  <c r="GZ50" i="1"/>
  <c r="HA50" i="1"/>
  <c r="HB50" i="1"/>
  <c r="HC50" i="1"/>
  <c r="HD50" i="1"/>
  <c r="HE50" i="1"/>
  <c r="HF50" i="1"/>
  <c r="HG50" i="1"/>
  <c r="HH50" i="1"/>
  <c r="HI50" i="1"/>
  <c r="HJ50" i="1"/>
  <c r="HK50" i="1"/>
  <c r="HL50" i="1"/>
  <c r="HM50" i="1"/>
  <c r="HN50" i="1"/>
  <c r="HO50" i="1"/>
  <c r="HP50" i="1"/>
  <c r="HQ50" i="1"/>
  <c r="HR50" i="1"/>
  <c r="HS50" i="1"/>
  <c r="HT50" i="1"/>
  <c r="HU50" i="1"/>
  <c r="HV50" i="1"/>
  <c r="HW50" i="1"/>
  <c r="HX50" i="1"/>
  <c r="HY50" i="1"/>
  <c r="HZ50" i="1"/>
  <c r="IA50" i="1"/>
  <c r="IB50" i="1"/>
  <c r="IC50" i="1"/>
  <c r="ID50" i="1"/>
  <c r="IE50" i="1"/>
  <c r="IF50" i="1"/>
  <c r="IG50" i="1"/>
  <c r="IH50" i="1"/>
  <c r="II50" i="1"/>
  <c r="IJ50" i="1"/>
  <c r="IK50" i="1"/>
  <c r="IL50" i="1"/>
  <c r="IM50" i="1"/>
  <c r="IN50" i="1"/>
  <c r="IO50" i="1"/>
  <c r="IP50" i="1"/>
  <c r="IQ50" i="1"/>
  <c r="IR50" i="1"/>
  <c r="IS50" i="1"/>
  <c r="IT50" i="1"/>
  <c r="IU50" i="1"/>
  <c r="IV50" i="1"/>
  <c r="IW50" i="1"/>
  <c r="IX50" i="1"/>
  <c r="IY50" i="1"/>
  <c r="IZ50" i="1"/>
  <c r="JA50" i="1"/>
  <c r="JB50" i="1"/>
  <c r="JC50" i="1"/>
  <c r="JD50" i="1"/>
  <c r="JE50" i="1"/>
  <c r="JF50" i="1"/>
  <c r="JG50" i="1"/>
  <c r="JH50" i="1"/>
  <c r="JI50" i="1"/>
  <c r="JJ50" i="1"/>
  <c r="JK50" i="1"/>
  <c r="JL50" i="1"/>
  <c r="JM50" i="1"/>
  <c r="JN50" i="1"/>
  <c r="JO50" i="1"/>
  <c r="JP50" i="1"/>
  <c r="JQ50" i="1"/>
  <c r="JR50" i="1"/>
  <c r="JS50" i="1"/>
  <c r="JT50" i="1"/>
  <c r="JU50" i="1"/>
  <c r="JV50" i="1"/>
  <c r="JW50" i="1"/>
  <c r="JX50" i="1"/>
  <c r="JY50" i="1"/>
  <c r="JZ50" i="1"/>
  <c r="KA50" i="1"/>
  <c r="KB50" i="1"/>
  <c r="KC50" i="1"/>
  <c r="KD50" i="1"/>
  <c r="KE50" i="1"/>
  <c r="KF50" i="1"/>
  <c r="KG50" i="1"/>
  <c r="KH50" i="1"/>
  <c r="KI50" i="1"/>
  <c r="KJ50" i="1"/>
  <c r="KK50" i="1"/>
  <c r="KL50" i="1"/>
  <c r="KM50" i="1"/>
  <c r="KN50" i="1"/>
  <c r="KO50" i="1"/>
  <c r="GW51" i="1"/>
  <c r="GX51" i="1"/>
  <c r="GY51" i="1"/>
  <c r="GZ51" i="1"/>
  <c r="HA51" i="1"/>
  <c r="HB51" i="1"/>
  <c r="HC51" i="1"/>
  <c r="HD51" i="1"/>
  <c r="HE51" i="1"/>
  <c r="HF51" i="1"/>
  <c r="HG51" i="1"/>
  <c r="HH51" i="1"/>
  <c r="HI51" i="1"/>
  <c r="HJ51" i="1"/>
  <c r="HK51" i="1"/>
  <c r="HL51" i="1"/>
  <c r="HM51" i="1"/>
  <c r="HN51" i="1"/>
  <c r="HO51" i="1"/>
  <c r="HP51" i="1"/>
  <c r="HQ51" i="1"/>
  <c r="HR51" i="1"/>
  <c r="HS51" i="1"/>
  <c r="HT51" i="1"/>
  <c r="HU51" i="1"/>
  <c r="HV51" i="1"/>
  <c r="HW51" i="1"/>
  <c r="HX51" i="1"/>
  <c r="HY51" i="1"/>
  <c r="HZ51" i="1"/>
  <c r="IA51" i="1"/>
  <c r="IB51" i="1"/>
  <c r="IC51" i="1"/>
  <c r="ID51" i="1"/>
  <c r="IE51" i="1"/>
  <c r="IF51" i="1"/>
  <c r="IG51" i="1"/>
  <c r="IH51" i="1"/>
  <c r="II51" i="1"/>
  <c r="IJ51" i="1"/>
  <c r="IK51" i="1"/>
  <c r="IL51" i="1"/>
  <c r="IM51" i="1"/>
  <c r="IN51" i="1"/>
  <c r="IO51" i="1"/>
  <c r="IP51" i="1"/>
  <c r="IQ51" i="1"/>
  <c r="IR51" i="1"/>
  <c r="IS51" i="1"/>
  <c r="IT51" i="1"/>
  <c r="IU51" i="1"/>
  <c r="IV51" i="1"/>
  <c r="IW51" i="1"/>
  <c r="IX51" i="1"/>
  <c r="IY51" i="1"/>
  <c r="IZ51" i="1"/>
  <c r="JA51" i="1"/>
  <c r="JB51" i="1"/>
  <c r="JC51" i="1"/>
  <c r="JD51" i="1"/>
  <c r="JE51" i="1"/>
  <c r="JF51" i="1"/>
  <c r="JG51" i="1"/>
  <c r="JH51" i="1"/>
  <c r="JI51" i="1"/>
  <c r="JJ51" i="1"/>
  <c r="JK51" i="1"/>
  <c r="JL51" i="1"/>
  <c r="JM51" i="1"/>
  <c r="JN51" i="1"/>
  <c r="JO51" i="1"/>
  <c r="JP51" i="1"/>
  <c r="JQ51" i="1"/>
  <c r="JR51" i="1"/>
  <c r="JS51" i="1"/>
  <c r="JT51" i="1"/>
  <c r="JU51" i="1"/>
  <c r="JV51" i="1"/>
  <c r="JW51" i="1"/>
  <c r="JX51" i="1"/>
  <c r="JY51" i="1"/>
  <c r="JZ51" i="1"/>
  <c r="KA51" i="1"/>
  <c r="KB51" i="1"/>
  <c r="KC51" i="1"/>
  <c r="KD51" i="1"/>
  <c r="KE51" i="1"/>
  <c r="KF51" i="1"/>
  <c r="KG51" i="1"/>
  <c r="KH51" i="1"/>
  <c r="KI51" i="1"/>
  <c r="KJ51" i="1"/>
  <c r="KK51" i="1"/>
  <c r="KL51" i="1"/>
  <c r="KM51" i="1"/>
  <c r="KN51" i="1"/>
  <c r="KO51" i="1"/>
  <c r="GW52" i="1"/>
  <c r="GX52" i="1"/>
  <c r="GY52" i="1"/>
  <c r="GZ52" i="1"/>
  <c r="HA52" i="1"/>
  <c r="HB52" i="1"/>
  <c r="HC52" i="1"/>
  <c r="HD52" i="1"/>
  <c r="HE52" i="1"/>
  <c r="HF52" i="1"/>
  <c r="HG52" i="1"/>
  <c r="HH52" i="1"/>
  <c r="HI52" i="1"/>
  <c r="HJ52" i="1"/>
  <c r="HK52" i="1"/>
  <c r="HL52" i="1"/>
  <c r="HM52" i="1"/>
  <c r="HN52" i="1"/>
  <c r="HO52" i="1"/>
  <c r="HP52" i="1"/>
  <c r="HQ52" i="1"/>
  <c r="HR52" i="1"/>
  <c r="HS52" i="1"/>
  <c r="HT52" i="1"/>
  <c r="HU52" i="1"/>
  <c r="HV52" i="1"/>
  <c r="HW52" i="1"/>
  <c r="HX52" i="1"/>
  <c r="HY52" i="1"/>
  <c r="HZ52" i="1"/>
  <c r="IA52" i="1"/>
  <c r="IB52" i="1"/>
  <c r="IC52" i="1"/>
  <c r="ID52" i="1"/>
  <c r="IE52" i="1"/>
  <c r="IF52" i="1"/>
  <c r="IG52" i="1"/>
  <c r="IH52" i="1"/>
  <c r="II52" i="1"/>
  <c r="IJ52" i="1"/>
  <c r="IK52" i="1"/>
  <c r="IL52" i="1"/>
  <c r="IM52" i="1"/>
  <c r="IN52" i="1"/>
  <c r="IO52" i="1"/>
  <c r="IP52" i="1"/>
  <c r="IQ52" i="1"/>
  <c r="IR52" i="1"/>
  <c r="IS52" i="1"/>
  <c r="IT52" i="1"/>
  <c r="IU52" i="1"/>
  <c r="IV52" i="1"/>
  <c r="IW52" i="1"/>
  <c r="IX52" i="1"/>
  <c r="IY52" i="1"/>
  <c r="IZ52" i="1"/>
  <c r="JA52" i="1"/>
  <c r="JB52" i="1"/>
  <c r="JC52" i="1"/>
  <c r="JD52" i="1"/>
  <c r="JE52" i="1"/>
  <c r="JF52" i="1"/>
  <c r="JG52" i="1"/>
  <c r="JH52" i="1"/>
  <c r="JI52" i="1"/>
  <c r="JJ52" i="1"/>
  <c r="JK52" i="1"/>
  <c r="JL52" i="1"/>
  <c r="JM52" i="1"/>
  <c r="JN52" i="1"/>
  <c r="JO52" i="1"/>
  <c r="JP52" i="1"/>
  <c r="JQ52" i="1"/>
  <c r="JR52" i="1"/>
  <c r="JS52" i="1"/>
  <c r="JT52" i="1"/>
  <c r="JU52" i="1"/>
  <c r="JV52" i="1"/>
  <c r="JW52" i="1"/>
  <c r="JX52" i="1"/>
  <c r="JY52" i="1"/>
  <c r="JZ52" i="1"/>
  <c r="KA52" i="1"/>
  <c r="KB52" i="1"/>
  <c r="KC52" i="1"/>
  <c r="KD52" i="1"/>
  <c r="KE52" i="1"/>
  <c r="KF52" i="1"/>
  <c r="KG52" i="1"/>
  <c r="KH52" i="1"/>
  <c r="KI52" i="1"/>
  <c r="KJ52" i="1"/>
  <c r="KK52" i="1"/>
  <c r="KL52" i="1"/>
  <c r="KM52" i="1"/>
  <c r="KN52" i="1"/>
  <c r="KO52" i="1"/>
  <c r="GW53" i="1"/>
  <c r="GX53" i="1"/>
  <c r="GY53" i="1"/>
  <c r="GZ53" i="1"/>
  <c r="HA53" i="1"/>
  <c r="HB53" i="1"/>
  <c r="HC53" i="1"/>
  <c r="HD53" i="1"/>
  <c r="HE53" i="1"/>
  <c r="HF53" i="1"/>
  <c r="HG53" i="1"/>
  <c r="HH53" i="1"/>
  <c r="HI53" i="1"/>
  <c r="HJ53" i="1"/>
  <c r="HK53" i="1"/>
  <c r="HL53" i="1"/>
  <c r="HM53" i="1"/>
  <c r="HN53" i="1"/>
  <c r="HO53" i="1"/>
  <c r="HP53" i="1"/>
  <c r="HQ53" i="1"/>
  <c r="HR53" i="1"/>
  <c r="HS53" i="1"/>
  <c r="HT53" i="1"/>
  <c r="HU53" i="1"/>
  <c r="HV53" i="1"/>
  <c r="HW53" i="1"/>
  <c r="HX53" i="1"/>
  <c r="HY53" i="1"/>
  <c r="HZ53" i="1"/>
  <c r="IA53" i="1"/>
  <c r="IB53" i="1"/>
  <c r="IC53" i="1"/>
  <c r="ID53" i="1"/>
  <c r="IE53" i="1"/>
  <c r="IF53" i="1"/>
  <c r="IG53" i="1"/>
  <c r="IH53" i="1"/>
  <c r="II53" i="1"/>
  <c r="IJ53" i="1"/>
  <c r="IK53" i="1"/>
  <c r="IL53" i="1"/>
  <c r="IM53" i="1"/>
  <c r="IN53" i="1"/>
  <c r="IO53" i="1"/>
  <c r="IP53" i="1"/>
  <c r="IQ53" i="1"/>
  <c r="IR53" i="1"/>
  <c r="IS53" i="1"/>
  <c r="IT53" i="1"/>
  <c r="IU53" i="1"/>
  <c r="IV53" i="1"/>
  <c r="IW53" i="1"/>
  <c r="IX53" i="1"/>
  <c r="IY53" i="1"/>
  <c r="IZ53" i="1"/>
  <c r="JA53" i="1"/>
  <c r="JB53" i="1"/>
  <c r="JC53" i="1"/>
  <c r="JD53" i="1"/>
  <c r="JE53" i="1"/>
  <c r="JF53" i="1"/>
  <c r="JG53" i="1"/>
  <c r="JH53" i="1"/>
  <c r="JI53" i="1"/>
  <c r="JJ53" i="1"/>
  <c r="JK53" i="1"/>
  <c r="JL53" i="1"/>
  <c r="JM53" i="1"/>
  <c r="JN53" i="1"/>
  <c r="JO53" i="1"/>
  <c r="JP53" i="1"/>
  <c r="JQ53" i="1"/>
  <c r="JR53" i="1"/>
  <c r="JS53" i="1"/>
  <c r="JT53" i="1"/>
  <c r="JU53" i="1"/>
  <c r="JV53" i="1"/>
  <c r="JW53" i="1"/>
  <c r="JX53" i="1"/>
  <c r="JY53" i="1"/>
  <c r="JZ53" i="1"/>
  <c r="KA53" i="1"/>
  <c r="KB53" i="1"/>
  <c r="KC53" i="1"/>
  <c r="KD53" i="1"/>
  <c r="KE53" i="1"/>
  <c r="KF53" i="1"/>
  <c r="KG53" i="1"/>
  <c r="KH53" i="1"/>
  <c r="KI53" i="1"/>
  <c r="KJ53" i="1"/>
  <c r="KK53" i="1"/>
  <c r="KL53" i="1"/>
  <c r="KM53" i="1"/>
  <c r="KN53" i="1"/>
  <c r="KO53" i="1"/>
  <c r="GW54" i="1"/>
  <c r="GX54" i="1"/>
  <c r="GY54" i="1"/>
  <c r="GZ54" i="1"/>
  <c r="HA54" i="1"/>
  <c r="HB54" i="1"/>
  <c r="HC54" i="1"/>
  <c r="HD54" i="1"/>
  <c r="HE54" i="1"/>
  <c r="HF54" i="1"/>
  <c r="HG54" i="1"/>
  <c r="HH54" i="1"/>
  <c r="HI54" i="1"/>
  <c r="HJ54" i="1"/>
  <c r="HK54" i="1"/>
  <c r="HL54" i="1"/>
  <c r="HM54" i="1"/>
  <c r="HN54" i="1"/>
  <c r="HO54" i="1"/>
  <c r="HP54" i="1"/>
  <c r="HQ54" i="1"/>
  <c r="HR54" i="1"/>
  <c r="HS54" i="1"/>
  <c r="HT54" i="1"/>
  <c r="HU54" i="1"/>
  <c r="HV54" i="1"/>
  <c r="HW54" i="1"/>
  <c r="HX54" i="1"/>
  <c r="HY54" i="1"/>
  <c r="HZ54" i="1"/>
  <c r="IA54" i="1"/>
  <c r="IB54" i="1"/>
  <c r="IC54" i="1"/>
  <c r="ID54" i="1"/>
  <c r="IE54" i="1"/>
  <c r="IF54" i="1"/>
  <c r="IG54" i="1"/>
  <c r="IH54" i="1"/>
  <c r="II54" i="1"/>
  <c r="IJ54" i="1"/>
  <c r="IK54" i="1"/>
  <c r="IL54" i="1"/>
  <c r="IM54" i="1"/>
  <c r="IN54" i="1"/>
  <c r="IO54" i="1"/>
  <c r="IP54" i="1"/>
  <c r="IQ54" i="1"/>
  <c r="IR54" i="1"/>
  <c r="IS54" i="1"/>
  <c r="IT54" i="1"/>
  <c r="IU54" i="1"/>
  <c r="IV54" i="1"/>
  <c r="IW54" i="1"/>
  <c r="IX54" i="1"/>
  <c r="IY54" i="1"/>
  <c r="IZ54" i="1"/>
  <c r="JA54" i="1"/>
  <c r="JB54" i="1"/>
  <c r="JC54" i="1"/>
  <c r="JD54" i="1"/>
  <c r="JE54" i="1"/>
  <c r="JF54" i="1"/>
  <c r="JG54" i="1"/>
  <c r="JH54" i="1"/>
  <c r="JI54" i="1"/>
  <c r="JJ54" i="1"/>
  <c r="JK54" i="1"/>
  <c r="JL54" i="1"/>
  <c r="JM54" i="1"/>
  <c r="JN54" i="1"/>
  <c r="JO54" i="1"/>
  <c r="JP54" i="1"/>
  <c r="JQ54" i="1"/>
  <c r="JR54" i="1"/>
  <c r="JS54" i="1"/>
  <c r="JT54" i="1"/>
  <c r="JU54" i="1"/>
  <c r="JV54" i="1"/>
  <c r="JW54" i="1"/>
  <c r="JX54" i="1"/>
  <c r="JY54" i="1"/>
  <c r="JZ54" i="1"/>
  <c r="KA54" i="1"/>
  <c r="KB54" i="1"/>
  <c r="KC54" i="1"/>
  <c r="KD54" i="1"/>
  <c r="KE54" i="1"/>
  <c r="KF54" i="1"/>
  <c r="KG54" i="1"/>
  <c r="KH54" i="1"/>
  <c r="KI54" i="1"/>
  <c r="KJ54" i="1"/>
  <c r="KK54" i="1"/>
  <c r="KL54" i="1"/>
  <c r="KM54" i="1"/>
  <c r="KN54" i="1"/>
  <c r="KO54" i="1"/>
  <c r="GW55" i="1"/>
  <c r="GX55" i="1"/>
  <c r="GY55" i="1"/>
  <c r="GZ55" i="1"/>
  <c r="HA55" i="1"/>
  <c r="HB55" i="1"/>
  <c r="HC55" i="1"/>
  <c r="HD55" i="1"/>
  <c r="HE55" i="1"/>
  <c r="HF55" i="1"/>
  <c r="HG55" i="1"/>
  <c r="HH55" i="1"/>
  <c r="HI55" i="1"/>
  <c r="HJ55" i="1"/>
  <c r="HK55" i="1"/>
  <c r="HL55" i="1"/>
  <c r="HM55" i="1"/>
  <c r="HN55" i="1"/>
  <c r="HO55" i="1"/>
  <c r="HP55" i="1"/>
  <c r="HQ55" i="1"/>
  <c r="HR55" i="1"/>
  <c r="HS55" i="1"/>
  <c r="HT55" i="1"/>
  <c r="HU55" i="1"/>
  <c r="HV55" i="1"/>
  <c r="HW55" i="1"/>
  <c r="HX55" i="1"/>
  <c r="HY55" i="1"/>
  <c r="HZ55" i="1"/>
  <c r="IA55" i="1"/>
  <c r="IB55" i="1"/>
  <c r="IC55" i="1"/>
  <c r="ID55" i="1"/>
  <c r="IE55" i="1"/>
  <c r="IF55" i="1"/>
  <c r="IG55" i="1"/>
  <c r="IH55" i="1"/>
  <c r="II55" i="1"/>
  <c r="IJ55" i="1"/>
  <c r="IK55" i="1"/>
  <c r="IL55" i="1"/>
  <c r="IM55" i="1"/>
  <c r="IN55" i="1"/>
  <c r="IO55" i="1"/>
  <c r="IP55" i="1"/>
  <c r="IQ55" i="1"/>
  <c r="IR55" i="1"/>
  <c r="IS55" i="1"/>
  <c r="IT55" i="1"/>
  <c r="IU55" i="1"/>
  <c r="IV55" i="1"/>
  <c r="IW55" i="1"/>
  <c r="IX55" i="1"/>
  <c r="IY55" i="1"/>
  <c r="IZ55" i="1"/>
  <c r="JA55" i="1"/>
  <c r="JB55" i="1"/>
  <c r="JC55" i="1"/>
  <c r="JD55" i="1"/>
  <c r="JE55" i="1"/>
  <c r="JF55" i="1"/>
  <c r="JG55" i="1"/>
  <c r="JH55" i="1"/>
  <c r="JI55" i="1"/>
  <c r="JJ55" i="1"/>
  <c r="JK55" i="1"/>
  <c r="JL55" i="1"/>
  <c r="JM55" i="1"/>
  <c r="JN55" i="1"/>
  <c r="JO55" i="1"/>
  <c r="JP55" i="1"/>
  <c r="JQ55" i="1"/>
  <c r="JR55" i="1"/>
  <c r="JS55" i="1"/>
  <c r="JT55" i="1"/>
  <c r="JU55" i="1"/>
  <c r="JV55" i="1"/>
  <c r="JW55" i="1"/>
  <c r="JX55" i="1"/>
  <c r="JY55" i="1"/>
  <c r="JZ55" i="1"/>
  <c r="KA55" i="1"/>
  <c r="KB55" i="1"/>
  <c r="KC55" i="1"/>
  <c r="KD55" i="1"/>
  <c r="KE55" i="1"/>
  <c r="KF55" i="1"/>
  <c r="KG55" i="1"/>
  <c r="KH55" i="1"/>
  <c r="KI55" i="1"/>
  <c r="KJ55" i="1"/>
  <c r="KK55" i="1"/>
  <c r="KL55" i="1"/>
  <c r="KM55" i="1"/>
  <c r="KN55" i="1"/>
  <c r="KO55" i="1"/>
  <c r="GW56" i="1"/>
  <c r="GX56" i="1"/>
  <c r="GY56" i="1"/>
  <c r="GZ56" i="1"/>
  <c r="HA56" i="1"/>
  <c r="HB56" i="1"/>
  <c r="HC56" i="1"/>
  <c r="HD56" i="1"/>
  <c r="HE56" i="1"/>
  <c r="HF56" i="1"/>
  <c r="HG56" i="1"/>
  <c r="HH56" i="1"/>
  <c r="HI56" i="1"/>
  <c r="HJ56" i="1"/>
  <c r="HK56" i="1"/>
  <c r="HL56" i="1"/>
  <c r="HM56" i="1"/>
  <c r="HN56" i="1"/>
  <c r="HO56" i="1"/>
  <c r="HP56" i="1"/>
  <c r="HQ56" i="1"/>
  <c r="HR56" i="1"/>
  <c r="HS56" i="1"/>
  <c r="HT56" i="1"/>
  <c r="HU56" i="1"/>
  <c r="HV56" i="1"/>
  <c r="HW56" i="1"/>
  <c r="HX56" i="1"/>
  <c r="HY56" i="1"/>
  <c r="HZ56" i="1"/>
  <c r="IA56" i="1"/>
  <c r="IB56" i="1"/>
  <c r="IC56" i="1"/>
  <c r="ID56" i="1"/>
  <c r="IE56" i="1"/>
  <c r="IF56" i="1"/>
  <c r="IG56" i="1"/>
  <c r="IH56" i="1"/>
  <c r="II56" i="1"/>
  <c r="IJ56" i="1"/>
  <c r="IK56" i="1"/>
  <c r="IL56" i="1"/>
  <c r="IM56" i="1"/>
  <c r="IN56" i="1"/>
  <c r="IO56" i="1"/>
  <c r="IP56" i="1"/>
  <c r="IQ56" i="1"/>
  <c r="IR56" i="1"/>
  <c r="IS56" i="1"/>
  <c r="IT56" i="1"/>
  <c r="IU56" i="1"/>
  <c r="IV56" i="1"/>
  <c r="IW56" i="1"/>
  <c r="IX56" i="1"/>
  <c r="IY56" i="1"/>
  <c r="IZ56" i="1"/>
  <c r="JA56" i="1"/>
  <c r="JB56" i="1"/>
  <c r="JC56" i="1"/>
  <c r="JD56" i="1"/>
  <c r="JE56" i="1"/>
  <c r="JF56" i="1"/>
  <c r="JG56" i="1"/>
  <c r="JH56" i="1"/>
  <c r="JI56" i="1"/>
  <c r="JJ56" i="1"/>
  <c r="JK56" i="1"/>
  <c r="JL56" i="1"/>
  <c r="JM56" i="1"/>
  <c r="JN56" i="1"/>
  <c r="JO56" i="1"/>
  <c r="JP56" i="1"/>
  <c r="JQ56" i="1"/>
  <c r="JR56" i="1"/>
  <c r="JS56" i="1"/>
  <c r="JT56" i="1"/>
  <c r="JU56" i="1"/>
  <c r="JV56" i="1"/>
  <c r="JW56" i="1"/>
  <c r="JX56" i="1"/>
  <c r="JY56" i="1"/>
  <c r="JZ56" i="1"/>
  <c r="KA56" i="1"/>
  <c r="KB56" i="1"/>
  <c r="KC56" i="1"/>
  <c r="KD56" i="1"/>
  <c r="KE56" i="1"/>
  <c r="KF56" i="1"/>
  <c r="KG56" i="1"/>
  <c r="KH56" i="1"/>
  <c r="KI56" i="1"/>
  <c r="KJ56" i="1"/>
  <c r="KK56" i="1"/>
  <c r="KL56" i="1"/>
  <c r="KM56" i="1"/>
  <c r="KN56" i="1"/>
  <c r="KO56" i="1"/>
  <c r="GW57" i="1"/>
  <c r="GX57" i="1"/>
  <c r="GY57" i="1"/>
  <c r="GZ57" i="1"/>
  <c r="HA57" i="1"/>
  <c r="HB57" i="1"/>
  <c r="HC57" i="1"/>
  <c r="HD57" i="1"/>
  <c r="HE57" i="1"/>
  <c r="HF57" i="1"/>
  <c r="HG57" i="1"/>
  <c r="HH57" i="1"/>
  <c r="HI57" i="1"/>
  <c r="HJ57" i="1"/>
  <c r="HK57" i="1"/>
  <c r="HL57" i="1"/>
  <c r="HM57" i="1"/>
  <c r="HN57" i="1"/>
  <c r="HO57" i="1"/>
  <c r="HP57" i="1"/>
  <c r="HQ57" i="1"/>
  <c r="HR57" i="1"/>
  <c r="HS57" i="1"/>
  <c r="HT57" i="1"/>
  <c r="HU57" i="1"/>
  <c r="HV57" i="1"/>
  <c r="HW57" i="1"/>
  <c r="HX57" i="1"/>
  <c r="HY57" i="1"/>
  <c r="HZ57" i="1"/>
  <c r="IA57" i="1"/>
  <c r="IB57" i="1"/>
  <c r="IC57" i="1"/>
  <c r="ID57" i="1"/>
  <c r="IE57" i="1"/>
  <c r="IF57" i="1"/>
  <c r="IG57" i="1"/>
  <c r="IH57" i="1"/>
  <c r="II57" i="1"/>
  <c r="IJ57" i="1"/>
  <c r="IK57" i="1"/>
  <c r="IL57" i="1"/>
  <c r="IM57" i="1"/>
  <c r="IN57" i="1"/>
  <c r="IO57" i="1"/>
  <c r="IP57" i="1"/>
  <c r="IQ57" i="1"/>
  <c r="IR57" i="1"/>
  <c r="IS57" i="1"/>
  <c r="IT57" i="1"/>
  <c r="IU57" i="1"/>
  <c r="IV57" i="1"/>
  <c r="IW57" i="1"/>
  <c r="IX57" i="1"/>
  <c r="IY57" i="1"/>
  <c r="IZ57" i="1"/>
  <c r="JA57" i="1"/>
  <c r="JB57" i="1"/>
  <c r="JC57" i="1"/>
  <c r="JD57" i="1"/>
  <c r="JE57" i="1"/>
  <c r="JF57" i="1"/>
  <c r="JG57" i="1"/>
  <c r="JH57" i="1"/>
  <c r="JI57" i="1"/>
  <c r="JJ57" i="1"/>
  <c r="JK57" i="1"/>
  <c r="JL57" i="1"/>
  <c r="JM57" i="1"/>
  <c r="JN57" i="1"/>
  <c r="JO57" i="1"/>
  <c r="JP57" i="1"/>
  <c r="JQ57" i="1"/>
  <c r="JR57" i="1"/>
  <c r="JS57" i="1"/>
  <c r="JT57" i="1"/>
  <c r="JU57" i="1"/>
  <c r="JV57" i="1"/>
  <c r="JW57" i="1"/>
  <c r="JX57" i="1"/>
  <c r="JY57" i="1"/>
  <c r="JZ57" i="1"/>
  <c r="KA57" i="1"/>
  <c r="KB57" i="1"/>
  <c r="KC57" i="1"/>
  <c r="KD57" i="1"/>
  <c r="KE57" i="1"/>
  <c r="KF57" i="1"/>
  <c r="KG57" i="1"/>
  <c r="KH57" i="1"/>
  <c r="KI57" i="1"/>
  <c r="KJ57" i="1"/>
  <c r="KK57" i="1"/>
  <c r="KL57" i="1"/>
  <c r="KM57" i="1"/>
  <c r="KN57" i="1"/>
  <c r="KO57" i="1"/>
  <c r="GW58" i="1"/>
  <c r="GX58" i="1"/>
  <c r="GY58" i="1"/>
  <c r="GZ58" i="1"/>
  <c r="HA58" i="1"/>
  <c r="HB58" i="1"/>
  <c r="HC58" i="1"/>
  <c r="HD58" i="1"/>
  <c r="HE58" i="1"/>
  <c r="HF58" i="1"/>
  <c r="HG58" i="1"/>
  <c r="HH58" i="1"/>
  <c r="HI58" i="1"/>
  <c r="HJ58" i="1"/>
  <c r="HK58" i="1"/>
  <c r="HL58" i="1"/>
  <c r="HM58" i="1"/>
  <c r="HN58" i="1"/>
  <c r="HO58" i="1"/>
  <c r="HP58" i="1"/>
  <c r="HQ58" i="1"/>
  <c r="HR58" i="1"/>
  <c r="HS58" i="1"/>
  <c r="HT58" i="1"/>
  <c r="HU58" i="1"/>
  <c r="HV58" i="1"/>
  <c r="HW58" i="1"/>
  <c r="HX58" i="1"/>
  <c r="HY58" i="1"/>
  <c r="HZ58" i="1"/>
  <c r="IA58" i="1"/>
  <c r="IB58" i="1"/>
  <c r="IC58" i="1"/>
  <c r="ID58" i="1"/>
  <c r="IE58" i="1"/>
  <c r="IF58" i="1"/>
  <c r="IG58" i="1"/>
  <c r="IH58" i="1"/>
  <c r="II58" i="1"/>
  <c r="IJ58" i="1"/>
  <c r="IK58" i="1"/>
  <c r="IL58" i="1"/>
  <c r="IM58" i="1"/>
  <c r="IN58" i="1"/>
  <c r="IO58" i="1"/>
  <c r="IP58" i="1"/>
  <c r="IQ58" i="1"/>
  <c r="IR58" i="1"/>
  <c r="IS58" i="1"/>
  <c r="IT58" i="1"/>
  <c r="IU58" i="1"/>
  <c r="IV58" i="1"/>
  <c r="IW58" i="1"/>
  <c r="IX58" i="1"/>
  <c r="IY58" i="1"/>
  <c r="IZ58" i="1"/>
  <c r="JA58" i="1"/>
  <c r="JB58" i="1"/>
  <c r="JC58" i="1"/>
  <c r="JD58" i="1"/>
  <c r="JE58" i="1"/>
  <c r="JF58" i="1"/>
  <c r="JG58" i="1"/>
  <c r="JH58" i="1"/>
  <c r="JI58" i="1"/>
  <c r="JJ58" i="1"/>
  <c r="JK58" i="1"/>
  <c r="JL58" i="1"/>
  <c r="JM58" i="1"/>
  <c r="JN58" i="1"/>
  <c r="JO58" i="1"/>
  <c r="JP58" i="1"/>
  <c r="JQ58" i="1"/>
  <c r="JR58" i="1"/>
  <c r="JS58" i="1"/>
  <c r="JT58" i="1"/>
  <c r="JU58" i="1"/>
  <c r="JV58" i="1"/>
  <c r="JW58" i="1"/>
  <c r="JX58" i="1"/>
  <c r="JY58" i="1"/>
  <c r="JZ58" i="1"/>
  <c r="KA58" i="1"/>
  <c r="KB58" i="1"/>
  <c r="KC58" i="1"/>
  <c r="KD58" i="1"/>
  <c r="KE58" i="1"/>
  <c r="KF58" i="1"/>
  <c r="KG58" i="1"/>
  <c r="KH58" i="1"/>
  <c r="KI58" i="1"/>
  <c r="KJ58" i="1"/>
  <c r="KK58" i="1"/>
  <c r="KL58" i="1"/>
  <c r="KM58" i="1"/>
  <c r="KN58" i="1"/>
  <c r="KO58" i="1"/>
  <c r="GW59" i="1"/>
  <c r="GX59" i="1"/>
  <c r="GY59" i="1"/>
  <c r="GZ59" i="1"/>
  <c r="HA59" i="1"/>
  <c r="HB59" i="1"/>
  <c r="HC59" i="1"/>
  <c r="HD59" i="1"/>
  <c r="HE59" i="1"/>
  <c r="HF59" i="1"/>
  <c r="HG59" i="1"/>
  <c r="HH59" i="1"/>
  <c r="HI59" i="1"/>
  <c r="HJ59" i="1"/>
  <c r="HK59" i="1"/>
  <c r="HL59" i="1"/>
  <c r="HM59" i="1"/>
  <c r="HN59" i="1"/>
  <c r="HO59" i="1"/>
  <c r="HP59" i="1"/>
  <c r="HQ59" i="1"/>
  <c r="HR59" i="1"/>
  <c r="HS59" i="1"/>
  <c r="HT59" i="1"/>
  <c r="HU59" i="1"/>
  <c r="HV59" i="1"/>
  <c r="HW59" i="1"/>
  <c r="HX59" i="1"/>
  <c r="HY59" i="1"/>
  <c r="HZ59" i="1"/>
  <c r="IA59" i="1"/>
  <c r="IB59" i="1"/>
  <c r="IC59" i="1"/>
  <c r="ID59" i="1"/>
  <c r="IE59" i="1"/>
  <c r="IF59" i="1"/>
  <c r="IG59" i="1"/>
  <c r="IH59" i="1"/>
  <c r="II59" i="1"/>
  <c r="IJ59" i="1"/>
  <c r="IK59" i="1"/>
  <c r="IL59" i="1"/>
  <c r="IM59" i="1"/>
  <c r="IN59" i="1"/>
  <c r="IO59" i="1"/>
  <c r="IP59" i="1"/>
  <c r="IQ59" i="1"/>
  <c r="IR59" i="1"/>
  <c r="IS59" i="1"/>
  <c r="IT59" i="1"/>
  <c r="IU59" i="1"/>
  <c r="IV59" i="1"/>
  <c r="IW59" i="1"/>
  <c r="IX59" i="1"/>
  <c r="IY59" i="1"/>
  <c r="IZ59" i="1"/>
  <c r="JA59" i="1"/>
  <c r="JB59" i="1"/>
  <c r="JC59" i="1"/>
  <c r="JD59" i="1"/>
  <c r="JE59" i="1"/>
  <c r="JF59" i="1"/>
  <c r="JG59" i="1"/>
  <c r="JH59" i="1"/>
  <c r="JI59" i="1"/>
  <c r="JJ59" i="1"/>
  <c r="JK59" i="1"/>
  <c r="JL59" i="1"/>
  <c r="JM59" i="1"/>
  <c r="JN59" i="1"/>
  <c r="JO59" i="1"/>
  <c r="JP59" i="1"/>
  <c r="JQ59" i="1"/>
  <c r="JR59" i="1"/>
  <c r="JS59" i="1"/>
  <c r="JT59" i="1"/>
  <c r="JU59" i="1"/>
  <c r="JV59" i="1"/>
  <c r="JW59" i="1"/>
  <c r="JX59" i="1"/>
  <c r="JY59" i="1"/>
  <c r="JZ59" i="1"/>
  <c r="KA59" i="1"/>
  <c r="KB59" i="1"/>
  <c r="KC59" i="1"/>
  <c r="KD59" i="1"/>
  <c r="KE59" i="1"/>
  <c r="KF59" i="1"/>
  <c r="KG59" i="1"/>
  <c r="KH59" i="1"/>
  <c r="KI59" i="1"/>
  <c r="KJ59" i="1"/>
  <c r="KK59" i="1"/>
  <c r="KL59" i="1"/>
  <c r="KM59" i="1"/>
  <c r="KN59" i="1"/>
  <c r="KO59" i="1"/>
  <c r="GW60" i="1"/>
  <c r="GX60" i="1"/>
  <c r="GY60" i="1"/>
  <c r="GZ60" i="1"/>
  <c r="HA60" i="1"/>
  <c r="HB60" i="1"/>
  <c r="HC60" i="1"/>
  <c r="HD60" i="1"/>
  <c r="HE60" i="1"/>
  <c r="HF60" i="1"/>
  <c r="HG60" i="1"/>
  <c r="HH60" i="1"/>
  <c r="HI60" i="1"/>
  <c r="HJ60" i="1"/>
  <c r="HK60" i="1"/>
  <c r="HL60" i="1"/>
  <c r="HM60" i="1"/>
  <c r="HN60" i="1"/>
  <c r="HO60" i="1"/>
  <c r="HP60" i="1"/>
  <c r="HQ60" i="1"/>
  <c r="HR60" i="1"/>
  <c r="HS60" i="1"/>
  <c r="HT60" i="1"/>
  <c r="HU60" i="1"/>
  <c r="HV60" i="1"/>
  <c r="HW60" i="1"/>
  <c r="HX60" i="1"/>
  <c r="HY60" i="1"/>
  <c r="HZ60" i="1"/>
  <c r="IA60" i="1"/>
  <c r="IB60" i="1"/>
  <c r="IC60" i="1"/>
  <c r="ID60" i="1"/>
  <c r="IE60" i="1"/>
  <c r="IF60" i="1"/>
  <c r="IG60" i="1"/>
  <c r="IH60" i="1"/>
  <c r="II60" i="1"/>
  <c r="IJ60" i="1"/>
  <c r="IK60" i="1"/>
  <c r="IL60" i="1"/>
  <c r="IM60" i="1"/>
  <c r="IN60" i="1"/>
  <c r="IO60" i="1"/>
  <c r="IP60" i="1"/>
  <c r="IQ60" i="1"/>
  <c r="IR60" i="1"/>
  <c r="IS60" i="1"/>
  <c r="IT60" i="1"/>
  <c r="IU60" i="1"/>
  <c r="IV60" i="1"/>
  <c r="IW60" i="1"/>
  <c r="IX60" i="1"/>
  <c r="IY60" i="1"/>
  <c r="IZ60" i="1"/>
  <c r="JA60" i="1"/>
  <c r="JB60" i="1"/>
  <c r="JC60" i="1"/>
  <c r="JD60" i="1"/>
  <c r="JE60" i="1"/>
  <c r="JF60" i="1"/>
  <c r="JG60" i="1"/>
  <c r="JH60" i="1"/>
  <c r="JI60" i="1"/>
  <c r="JJ60" i="1"/>
  <c r="JK60" i="1"/>
  <c r="JL60" i="1"/>
  <c r="JM60" i="1"/>
  <c r="JN60" i="1"/>
  <c r="JO60" i="1"/>
  <c r="JP60" i="1"/>
  <c r="JQ60" i="1"/>
  <c r="JR60" i="1"/>
  <c r="JS60" i="1"/>
  <c r="JT60" i="1"/>
  <c r="JU60" i="1"/>
  <c r="JV60" i="1"/>
  <c r="JW60" i="1"/>
  <c r="JX60" i="1"/>
  <c r="JY60" i="1"/>
  <c r="JZ60" i="1"/>
  <c r="KA60" i="1"/>
  <c r="KB60" i="1"/>
  <c r="KC60" i="1"/>
  <c r="KD60" i="1"/>
  <c r="KE60" i="1"/>
  <c r="KF60" i="1"/>
  <c r="KG60" i="1"/>
  <c r="KH60" i="1"/>
  <c r="KI60" i="1"/>
  <c r="KJ60" i="1"/>
  <c r="KK60" i="1"/>
  <c r="KL60" i="1"/>
  <c r="KM60" i="1"/>
  <c r="KN60" i="1"/>
  <c r="KO60" i="1"/>
  <c r="GW61" i="1"/>
  <c r="GX61" i="1"/>
  <c r="GY61" i="1"/>
  <c r="GZ61" i="1"/>
  <c r="HA61" i="1"/>
  <c r="HB61" i="1"/>
  <c r="HC61" i="1"/>
  <c r="HD61" i="1"/>
  <c r="HE61" i="1"/>
  <c r="HF61" i="1"/>
  <c r="HG61" i="1"/>
  <c r="HH61" i="1"/>
  <c r="HI61" i="1"/>
  <c r="HJ61" i="1"/>
  <c r="HK61" i="1"/>
  <c r="HL61" i="1"/>
  <c r="HM61" i="1"/>
  <c r="HN61" i="1"/>
  <c r="HO61" i="1"/>
  <c r="HP61" i="1"/>
  <c r="HQ61" i="1"/>
  <c r="HR61" i="1"/>
  <c r="HS61" i="1"/>
  <c r="HT61" i="1"/>
  <c r="HU61" i="1"/>
  <c r="HV61" i="1"/>
  <c r="HW61" i="1"/>
  <c r="HX61" i="1"/>
  <c r="HY61" i="1"/>
  <c r="HZ61" i="1"/>
  <c r="IA61" i="1"/>
  <c r="IB61" i="1"/>
  <c r="IC61" i="1"/>
  <c r="ID61" i="1"/>
  <c r="IE61" i="1"/>
  <c r="IF61" i="1"/>
  <c r="IG61" i="1"/>
  <c r="IH61" i="1"/>
  <c r="II61" i="1"/>
  <c r="IJ61" i="1"/>
  <c r="IK61" i="1"/>
  <c r="IL61" i="1"/>
  <c r="IM61" i="1"/>
  <c r="IN61" i="1"/>
  <c r="IO61" i="1"/>
  <c r="IP61" i="1"/>
  <c r="IQ61" i="1"/>
  <c r="IR61" i="1"/>
  <c r="IS61" i="1"/>
  <c r="IT61" i="1"/>
  <c r="IU61" i="1"/>
  <c r="IV61" i="1"/>
  <c r="IW61" i="1"/>
  <c r="IX61" i="1"/>
  <c r="IY61" i="1"/>
  <c r="IZ61" i="1"/>
  <c r="JA61" i="1"/>
  <c r="JB61" i="1"/>
  <c r="JC61" i="1"/>
  <c r="JD61" i="1"/>
  <c r="JE61" i="1"/>
  <c r="JF61" i="1"/>
  <c r="JG61" i="1"/>
  <c r="JH61" i="1"/>
  <c r="JI61" i="1"/>
  <c r="JJ61" i="1"/>
  <c r="JK61" i="1"/>
  <c r="JL61" i="1"/>
  <c r="JM61" i="1"/>
  <c r="JN61" i="1"/>
  <c r="JO61" i="1"/>
  <c r="JP61" i="1"/>
  <c r="JQ61" i="1"/>
  <c r="JR61" i="1"/>
  <c r="JS61" i="1"/>
  <c r="JT61" i="1"/>
  <c r="JU61" i="1"/>
  <c r="JV61" i="1"/>
  <c r="JW61" i="1"/>
  <c r="JX61" i="1"/>
  <c r="JY61" i="1"/>
  <c r="JZ61" i="1"/>
  <c r="KA61" i="1"/>
  <c r="KB61" i="1"/>
  <c r="KC61" i="1"/>
  <c r="KD61" i="1"/>
  <c r="KE61" i="1"/>
  <c r="KF61" i="1"/>
  <c r="KG61" i="1"/>
  <c r="KH61" i="1"/>
  <c r="KI61" i="1"/>
  <c r="KJ61" i="1"/>
  <c r="KK61" i="1"/>
  <c r="KL61" i="1"/>
  <c r="KM61" i="1"/>
  <c r="KN61" i="1"/>
  <c r="KO61" i="1"/>
  <c r="GW62" i="1"/>
  <c r="GX62" i="1"/>
  <c r="GY62" i="1"/>
  <c r="GZ62" i="1"/>
  <c r="HA62" i="1"/>
  <c r="HB62" i="1"/>
  <c r="HC62" i="1"/>
  <c r="HD62" i="1"/>
  <c r="HE62" i="1"/>
  <c r="HF62" i="1"/>
  <c r="HG62" i="1"/>
  <c r="HH62" i="1"/>
  <c r="HI62" i="1"/>
  <c r="HJ62" i="1"/>
  <c r="HK62" i="1"/>
  <c r="HL62" i="1"/>
  <c r="HM62" i="1"/>
  <c r="HN62" i="1"/>
  <c r="HO62" i="1"/>
  <c r="HP62" i="1"/>
  <c r="HQ62" i="1"/>
  <c r="HR62" i="1"/>
  <c r="HS62" i="1"/>
  <c r="HT62" i="1"/>
  <c r="HU62" i="1"/>
  <c r="HV62" i="1"/>
  <c r="HW62" i="1"/>
  <c r="HX62" i="1"/>
  <c r="HY62" i="1"/>
  <c r="HZ62" i="1"/>
  <c r="IA62" i="1"/>
  <c r="IB62" i="1"/>
  <c r="IC62" i="1"/>
  <c r="ID62" i="1"/>
  <c r="IE62" i="1"/>
  <c r="IF62" i="1"/>
  <c r="IG62" i="1"/>
  <c r="IH62" i="1"/>
  <c r="II62" i="1"/>
  <c r="IJ62" i="1"/>
  <c r="IK62" i="1"/>
  <c r="IL62" i="1"/>
  <c r="IM62" i="1"/>
  <c r="IN62" i="1"/>
  <c r="IO62" i="1"/>
  <c r="IP62" i="1"/>
  <c r="IQ62" i="1"/>
  <c r="IR62" i="1"/>
  <c r="IS62" i="1"/>
  <c r="IT62" i="1"/>
  <c r="IU62" i="1"/>
  <c r="IV62" i="1"/>
  <c r="IW62" i="1"/>
  <c r="IX62" i="1"/>
  <c r="IY62" i="1"/>
  <c r="IZ62" i="1"/>
  <c r="JA62" i="1"/>
  <c r="JB62" i="1"/>
  <c r="JC62" i="1"/>
  <c r="JD62" i="1"/>
  <c r="JE62" i="1"/>
  <c r="JF62" i="1"/>
  <c r="JG62" i="1"/>
  <c r="JH62" i="1"/>
  <c r="JI62" i="1"/>
  <c r="JJ62" i="1"/>
  <c r="JK62" i="1"/>
  <c r="JL62" i="1"/>
  <c r="JM62" i="1"/>
  <c r="JN62" i="1"/>
  <c r="JO62" i="1"/>
  <c r="JP62" i="1"/>
  <c r="JQ62" i="1"/>
  <c r="JR62" i="1"/>
  <c r="JS62" i="1"/>
  <c r="JT62" i="1"/>
  <c r="JU62" i="1"/>
  <c r="JV62" i="1"/>
  <c r="JW62" i="1"/>
  <c r="JX62" i="1"/>
  <c r="JY62" i="1"/>
  <c r="JZ62" i="1"/>
  <c r="KA62" i="1"/>
  <c r="KB62" i="1"/>
  <c r="KC62" i="1"/>
  <c r="KD62" i="1"/>
  <c r="KE62" i="1"/>
  <c r="KF62" i="1"/>
  <c r="KG62" i="1"/>
  <c r="KH62" i="1"/>
  <c r="KI62" i="1"/>
  <c r="KJ62" i="1"/>
  <c r="KK62" i="1"/>
  <c r="KL62" i="1"/>
  <c r="KM62" i="1"/>
  <c r="KN62" i="1"/>
  <c r="KO62" i="1"/>
  <c r="GW63" i="1"/>
  <c r="GX63" i="1"/>
  <c r="GY63" i="1"/>
  <c r="GZ63" i="1"/>
  <c r="HA63" i="1"/>
  <c r="HB63" i="1"/>
  <c r="HC63" i="1"/>
  <c r="HD63" i="1"/>
  <c r="HE63" i="1"/>
  <c r="HF63" i="1"/>
  <c r="HG63" i="1"/>
  <c r="HH63" i="1"/>
  <c r="HI63" i="1"/>
  <c r="HJ63" i="1"/>
  <c r="HK63" i="1"/>
  <c r="HL63" i="1"/>
  <c r="HM63" i="1"/>
  <c r="HN63" i="1"/>
  <c r="HO63" i="1"/>
  <c r="HP63" i="1"/>
  <c r="HQ63" i="1"/>
  <c r="HR63" i="1"/>
  <c r="HS63" i="1"/>
  <c r="HT63" i="1"/>
  <c r="HU63" i="1"/>
  <c r="HV63" i="1"/>
  <c r="HW63" i="1"/>
  <c r="HX63" i="1"/>
  <c r="HY63" i="1"/>
  <c r="HZ63" i="1"/>
  <c r="IA63" i="1"/>
  <c r="IB63" i="1"/>
  <c r="IC63" i="1"/>
  <c r="ID63" i="1"/>
  <c r="IE63" i="1"/>
  <c r="IF63" i="1"/>
  <c r="IG63" i="1"/>
  <c r="IH63" i="1"/>
  <c r="II63" i="1"/>
  <c r="IJ63" i="1"/>
  <c r="IK63" i="1"/>
  <c r="IL63" i="1"/>
  <c r="IM63" i="1"/>
  <c r="IN63" i="1"/>
  <c r="IO63" i="1"/>
  <c r="IP63" i="1"/>
  <c r="IQ63" i="1"/>
  <c r="IR63" i="1"/>
  <c r="IS63" i="1"/>
  <c r="IT63" i="1"/>
  <c r="IU63" i="1"/>
  <c r="IV63" i="1"/>
  <c r="IW63" i="1"/>
  <c r="IX63" i="1"/>
  <c r="IY63" i="1"/>
  <c r="IZ63" i="1"/>
  <c r="JA63" i="1"/>
  <c r="JB63" i="1"/>
  <c r="JC63" i="1"/>
  <c r="JD63" i="1"/>
  <c r="JE63" i="1"/>
  <c r="JF63" i="1"/>
  <c r="JG63" i="1"/>
  <c r="JH63" i="1"/>
  <c r="JI63" i="1"/>
  <c r="JJ63" i="1"/>
  <c r="JK63" i="1"/>
  <c r="JL63" i="1"/>
  <c r="JM63" i="1"/>
  <c r="JN63" i="1"/>
  <c r="JO63" i="1"/>
  <c r="JP63" i="1"/>
  <c r="JQ63" i="1"/>
  <c r="JR63" i="1"/>
  <c r="JS63" i="1"/>
  <c r="JT63" i="1"/>
  <c r="JU63" i="1"/>
  <c r="JV63" i="1"/>
  <c r="JW63" i="1"/>
  <c r="JX63" i="1"/>
  <c r="JY63" i="1"/>
  <c r="JZ63" i="1"/>
  <c r="KA63" i="1"/>
  <c r="KB63" i="1"/>
  <c r="KC63" i="1"/>
  <c r="KD63" i="1"/>
  <c r="KE63" i="1"/>
  <c r="KF63" i="1"/>
  <c r="KG63" i="1"/>
  <c r="KH63" i="1"/>
  <c r="KI63" i="1"/>
  <c r="KJ63" i="1"/>
  <c r="KK63" i="1"/>
  <c r="KL63" i="1"/>
  <c r="KM63" i="1"/>
  <c r="KN63" i="1"/>
  <c r="KO63" i="1"/>
  <c r="GW64" i="1"/>
  <c r="GX64" i="1"/>
  <c r="GY64" i="1"/>
  <c r="GZ64" i="1"/>
  <c r="HA64" i="1"/>
  <c r="HB64" i="1"/>
  <c r="HC64" i="1"/>
  <c r="HD64" i="1"/>
  <c r="HE64" i="1"/>
  <c r="HF64" i="1"/>
  <c r="HG64" i="1"/>
  <c r="HH64" i="1"/>
  <c r="HI64" i="1"/>
  <c r="HJ64" i="1"/>
  <c r="HK64" i="1"/>
  <c r="HL64" i="1"/>
  <c r="HM64" i="1"/>
  <c r="HN64" i="1"/>
  <c r="HO64" i="1"/>
  <c r="HP64" i="1"/>
  <c r="HQ64" i="1"/>
  <c r="HR64" i="1"/>
  <c r="HS64" i="1"/>
  <c r="HT64" i="1"/>
  <c r="HU64" i="1"/>
  <c r="HV64" i="1"/>
  <c r="HW64" i="1"/>
  <c r="HX64" i="1"/>
  <c r="HY64" i="1"/>
  <c r="HZ64" i="1"/>
  <c r="IA64" i="1"/>
  <c r="IB64" i="1"/>
  <c r="IC64" i="1"/>
  <c r="ID64" i="1"/>
  <c r="IE64" i="1"/>
  <c r="IF64" i="1"/>
  <c r="IG64" i="1"/>
  <c r="IH64" i="1"/>
  <c r="II64" i="1"/>
  <c r="IJ64" i="1"/>
  <c r="IK64" i="1"/>
  <c r="IL64" i="1"/>
  <c r="IM64" i="1"/>
  <c r="IN64" i="1"/>
  <c r="IO64" i="1"/>
  <c r="IP64" i="1"/>
  <c r="IQ64" i="1"/>
  <c r="IR64" i="1"/>
  <c r="IS64" i="1"/>
  <c r="IT64" i="1"/>
  <c r="IU64" i="1"/>
  <c r="IV64" i="1"/>
  <c r="IW64" i="1"/>
  <c r="IX64" i="1"/>
  <c r="IY64" i="1"/>
  <c r="IZ64" i="1"/>
  <c r="JA64" i="1"/>
  <c r="JB64" i="1"/>
  <c r="JC64" i="1"/>
  <c r="JD64" i="1"/>
  <c r="JE64" i="1"/>
  <c r="JF64" i="1"/>
  <c r="JG64" i="1"/>
  <c r="JH64" i="1"/>
  <c r="JI64" i="1"/>
  <c r="JJ64" i="1"/>
  <c r="JK64" i="1"/>
  <c r="JL64" i="1"/>
  <c r="JM64" i="1"/>
  <c r="JN64" i="1"/>
  <c r="JO64" i="1"/>
  <c r="JP64" i="1"/>
  <c r="JQ64" i="1"/>
  <c r="JR64" i="1"/>
  <c r="JS64" i="1"/>
  <c r="JT64" i="1"/>
  <c r="JU64" i="1"/>
  <c r="JV64" i="1"/>
  <c r="JW64" i="1"/>
  <c r="JX64" i="1"/>
  <c r="JY64" i="1"/>
  <c r="JZ64" i="1"/>
  <c r="KA64" i="1"/>
  <c r="KB64" i="1"/>
  <c r="KC64" i="1"/>
  <c r="KD64" i="1"/>
  <c r="KE64" i="1"/>
  <c r="KF64" i="1"/>
  <c r="KG64" i="1"/>
  <c r="KH64" i="1"/>
  <c r="KI64" i="1"/>
  <c r="KJ64" i="1"/>
  <c r="KK64" i="1"/>
  <c r="KL64" i="1"/>
  <c r="KM64" i="1"/>
  <c r="KN64" i="1"/>
  <c r="KO64" i="1"/>
  <c r="GW65" i="1"/>
  <c r="GX65" i="1"/>
  <c r="GY65" i="1"/>
  <c r="GZ65" i="1"/>
  <c r="HA65" i="1"/>
  <c r="HB65" i="1"/>
  <c r="HC65" i="1"/>
  <c r="HD65" i="1"/>
  <c r="HE65" i="1"/>
  <c r="HF65" i="1"/>
  <c r="HG65" i="1"/>
  <c r="HH65" i="1"/>
  <c r="HI65" i="1"/>
  <c r="HJ65" i="1"/>
  <c r="HK65" i="1"/>
  <c r="HL65" i="1"/>
  <c r="HM65" i="1"/>
  <c r="HN65" i="1"/>
  <c r="HO65" i="1"/>
  <c r="HP65" i="1"/>
  <c r="HQ65" i="1"/>
  <c r="HR65" i="1"/>
  <c r="HS65" i="1"/>
  <c r="HT65" i="1"/>
  <c r="HU65" i="1"/>
  <c r="HV65" i="1"/>
  <c r="HW65" i="1"/>
  <c r="HX65" i="1"/>
  <c r="HY65" i="1"/>
  <c r="HZ65" i="1"/>
  <c r="IA65" i="1"/>
  <c r="IB65" i="1"/>
  <c r="IC65" i="1"/>
  <c r="ID65" i="1"/>
  <c r="IE65" i="1"/>
  <c r="IF65" i="1"/>
  <c r="IG65" i="1"/>
  <c r="IH65" i="1"/>
  <c r="II65" i="1"/>
  <c r="IJ65" i="1"/>
  <c r="IK65" i="1"/>
  <c r="IL65" i="1"/>
  <c r="IM65" i="1"/>
  <c r="IN65" i="1"/>
  <c r="IO65" i="1"/>
  <c r="IP65" i="1"/>
  <c r="IQ65" i="1"/>
  <c r="IR65" i="1"/>
  <c r="IS65" i="1"/>
  <c r="IT65" i="1"/>
  <c r="IU65" i="1"/>
  <c r="IV65" i="1"/>
  <c r="IW65" i="1"/>
  <c r="IX65" i="1"/>
  <c r="IY65" i="1"/>
  <c r="IZ65" i="1"/>
  <c r="JA65" i="1"/>
  <c r="JB65" i="1"/>
  <c r="JC65" i="1"/>
  <c r="JD65" i="1"/>
  <c r="JE65" i="1"/>
  <c r="JF65" i="1"/>
  <c r="JG65" i="1"/>
  <c r="JH65" i="1"/>
  <c r="JI65" i="1"/>
  <c r="JJ65" i="1"/>
  <c r="JK65" i="1"/>
  <c r="JL65" i="1"/>
  <c r="JM65" i="1"/>
  <c r="JN65" i="1"/>
  <c r="JO65" i="1"/>
  <c r="JP65" i="1"/>
  <c r="JQ65" i="1"/>
  <c r="JR65" i="1"/>
  <c r="JS65" i="1"/>
  <c r="JT65" i="1"/>
  <c r="JU65" i="1"/>
  <c r="JV65" i="1"/>
  <c r="JW65" i="1"/>
  <c r="JX65" i="1"/>
  <c r="JY65" i="1"/>
  <c r="JZ65" i="1"/>
  <c r="KA65" i="1"/>
  <c r="KB65" i="1"/>
  <c r="KC65" i="1"/>
  <c r="KD65" i="1"/>
  <c r="KE65" i="1"/>
  <c r="KF65" i="1"/>
  <c r="KG65" i="1"/>
  <c r="KH65" i="1"/>
  <c r="KI65" i="1"/>
  <c r="KJ65" i="1"/>
  <c r="KK65" i="1"/>
  <c r="KL65" i="1"/>
  <c r="KM65" i="1"/>
  <c r="KN65" i="1"/>
  <c r="KO65" i="1"/>
  <c r="GW66" i="1"/>
  <c r="GX66" i="1"/>
  <c r="GY66" i="1"/>
  <c r="GZ66" i="1"/>
  <c r="HA66" i="1"/>
  <c r="HB66" i="1"/>
  <c r="HC66" i="1"/>
  <c r="HD66" i="1"/>
  <c r="HE66" i="1"/>
  <c r="HF66" i="1"/>
  <c r="HG66" i="1"/>
  <c r="HH66" i="1"/>
  <c r="HI66" i="1"/>
  <c r="HJ66" i="1"/>
  <c r="HK66" i="1"/>
  <c r="HL66" i="1"/>
  <c r="HM66" i="1"/>
  <c r="HN66" i="1"/>
  <c r="HO66" i="1"/>
  <c r="HP66" i="1"/>
  <c r="HQ66" i="1"/>
  <c r="HR66" i="1"/>
  <c r="HS66" i="1"/>
  <c r="HT66" i="1"/>
  <c r="HU66" i="1"/>
  <c r="HV66" i="1"/>
  <c r="HW66" i="1"/>
  <c r="HX66" i="1"/>
  <c r="HY66" i="1"/>
  <c r="HZ66" i="1"/>
  <c r="IA66" i="1"/>
  <c r="IB66" i="1"/>
  <c r="IC66" i="1"/>
  <c r="ID66" i="1"/>
  <c r="IE66" i="1"/>
  <c r="IF66" i="1"/>
  <c r="IG66" i="1"/>
  <c r="IH66" i="1"/>
  <c r="II66" i="1"/>
  <c r="IJ66" i="1"/>
  <c r="IK66" i="1"/>
  <c r="IL66" i="1"/>
  <c r="IM66" i="1"/>
  <c r="IN66" i="1"/>
  <c r="IO66" i="1"/>
  <c r="IP66" i="1"/>
  <c r="IQ66" i="1"/>
  <c r="IR66" i="1"/>
  <c r="IS66" i="1"/>
  <c r="IT66" i="1"/>
  <c r="IU66" i="1"/>
  <c r="IV66" i="1"/>
  <c r="IW66" i="1"/>
  <c r="IX66" i="1"/>
  <c r="IY66" i="1"/>
  <c r="IZ66" i="1"/>
  <c r="JA66" i="1"/>
  <c r="JB66" i="1"/>
  <c r="JC66" i="1"/>
  <c r="JD66" i="1"/>
  <c r="JE66" i="1"/>
  <c r="JF66" i="1"/>
  <c r="JG66" i="1"/>
  <c r="JH66" i="1"/>
  <c r="JI66" i="1"/>
  <c r="JJ66" i="1"/>
  <c r="JK66" i="1"/>
  <c r="JL66" i="1"/>
  <c r="JM66" i="1"/>
  <c r="JN66" i="1"/>
  <c r="JO66" i="1"/>
  <c r="JP66" i="1"/>
  <c r="JQ66" i="1"/>
  <c r="JR66" i="1"/>
  <c r="JS66" i="1"/>
  <c r="JT66" i="1"/>
  <c r="JU66" i="1"/>
  <c r="JV66" i="1"/>
  <c r="JW66" i="1"/>
  <c r="JX66" i="1"/>
  <c r="JY66" i="1"/>
  <c r="JZ66" i="1"/>
  <c r="KA66" i="1"/>
  <c r="KB66" i="1"/>
  <c r="KC66" i="1"/>
  <c r="KD66" i="1"/>
  <c r="KE66" i="1"/>
  <c r="KF66" i="1"/>
  <c r="KG66" i="1"/>
  <c r="KH66" i="1"/>
  <c r="KI66" i="1"/>
  <c r="KJ66" i="1"/>
  <c r="KK66" i="1"/>
  <c r="KL66" i="1"/>
  <c r="KM66" i="1"/>
  <c r="KN66" i="1"/>
  <c r="KO66" i="1"/>
  <c r="GW67" i="1"/>
  <c r="GX67" i="1"/>
  <c r="GY67" i="1"/>
  <c r="GZ67" i="1"/>
  <c r="HA67" i="1"/>
  <c r="HB67" i="1"/>
  <c r="HC67" i="1"/>
  <c r="HD67" i="1"/>
  <c r="HE67" i="1"/>
  <c r="HF67" i="1"/>
  <c r="HG67" i="1"/>
  <c r="HH67" i="1"/>
  <c r="HI67" i="1"/>
  <c r="HJ67" i="1"/>
  <c r="HK67" i="1"/>
  <c r="HL67" i="1"/>
  <c r="HM67" i="1"/>
  <c r="HN67" i="1"/>
  <c r="HO67" i="1"/>
  <c r="HP67" i="1"/>
  <c r="HQ67" i="1"/>
  <c r="HR67" i="1"/>
  <c r="HS67" i="1"/>
  <c r="HT67" i="1"/>
  <c r="HU67" i="1"/>
  <c r="HV67" i="1"/>
  <c r="HW67" i="1"/>
  <c r="HX67" i="1"/>
  <c r="HY67" i="1"/>
  <c r="HZ67" i="1"/>
  <c r="IA67" i="1"/>
  <c r="IB67" i="1"/>
  <c r="IC67" i="1"/>
  <c r="ID67" i="1"/>
  <c r="IE67" i="1"/>
  <c r="IF67" i="1"/>
  <c r="IG67" i="1"/>
  <c r="IH67" i="1"/>
  <c r="II67" i="1"/>
  <c r="IJ67" i="1"/>
  <c r="IK67" i="1"/>
  <c r="IL67" i="1"/>
  <c r="IM67" i="1"/>
  <c r="IN67" i="1"/>
  <c r="IO67" i="1"/>
  <c r="IP67" i="1"/>
  <c r="IQ67" i="1"/>
  <c r="IR67" i="1"/>
  <c r="IS67" i="1"/>
  <c r="IT67" i="1"/>
  <c r="IU67" i="1"/>
  <c r="IV67" i="1"/>
  <c r="IW67" i="1"/>
  <c r="IX67" i="1"/>
  <c r="IY67" i="1"/>
  <c r="IZ67" i="1"/>
  <c r="JA67" i="1"/>
  <c r="JB67" i="1"/>
  <c r="JC67" i="1"/>
  <c r="JD67" i="1"/>
  <c r="JE67" i="1"/>
  <c r="JF67" i="1"/>
  <c r="JG67" i="1"/>
  <c r="JH67" i="1"/>
  <c r="JI67" i="1"/>
  <c r="JJ67" i="1"/>
  <c r="JK67" i="1"/>
  <c r="JL67" i="1"/>
  <c r="JM67" i="1"/>
  <c r="JN67" i="1"/>
  <c r="JO67" i="1"/>
  <c r="JP67" i="1"/>
  <c r="JQ67" i="1"/>
  <c r="JR67" i="1"/>
  <c r="JS67" i="1"/>
  <c r="JT67" i="1"/>
  <c r="JU67" i="1"/>
  <c r="JV67" i="1"/>
  <c r="JW67" i="1"/>
  <c r="JX67" i="1"/>
  <c r="JY67" i="1"/>
  <c r="JZ67" i="1"/>
  <c r="KA67" i="1"/>
  <c r="KB67" i="1"/>
  <c r="KC67" i="1"/>
  <c r="KD67" i="1"/>
  <c r="KE67" i="1"/>
  <c r="KF67" i="1"/>
  <c r="KG67" i="1"/>
  <c r="KH67" i="1"/>
  <c r="KI67" i="1"/>
  <c r="KJ67" i="1"/>
  <c r="KK67" i="1"/>
  <c r="KL67" i="1"/>
  <c r="KM67" i="1"/>
  <c r="KN67" i="1"/>
  <c r="KO67" i="1"/>
  <c r="GW68" i="1"/>
  <c r="GX68" i="1"/>
  <c r="GY68" i="1"/>
  <c r="GZ68" i="1"/>
  <c r="HA68" i="1"/>
  <c r="HB68" i="1"/>
  <c r="HC68" i="1"/>
  <c r="HD68" i="1"/>
  <c r="HE68" i="1"/>
  <c r="HF68" i="1"/>
  <c r="HG68" i="1"/>
  <c r="HH68" i="1"/>
  <c r="HI68" i="1"/>
  <c r="HJ68" i="1"/>
  <c r="HK68" i="1"/>
  <c r="HL68" i="1"/>
  <c r="HM68" i="1"/>
  <c r="HN68" i="1"/>
  <c r="HO68" i="1"/>
  <c r="HP68" i="1"/>
  <c r="HQ68" i="1"/>
  <c r="HR68" i="1"/>
  <c r="HS68" i="1"/>
  <c r="HT68" i="1"/>
  <c r="HU68" i="1"/>
  <c r="HV68" i="1"/>
  <c r="HW68" i="1"/>
  <c r="HX68" i="1"/>
  <c r="HY68" i="1"/>
  <c r="HZ68" i="1"/>
  <c r="IA68" i="1"/>
  <c r="IB68" i="1"/>
  <c r="IC68" i="1"/>
  <c r="ID68" i="1"/>
  <c r="IE68" i="1"/>
  <c r="IF68" i="1"/>
  <c r="IG68" i="1"/>
  <c r="IH68" i="1"/>
  <c r="II68" i="1"/>
  <c r="IJ68" i="1"/>
  <c r="IK68" i="1"/>
  <c r="IL68" i="1"/>
  <c r="IM68" i="1"/>
  <c r="IN68" i="1"/>
  <c r="IO68" i="1"/>
  <c r="IP68" i="1"/>
  <c r="IQ68" i="1"/>
  <c r="IR68" i="1"/>
  <c r="IS68" i="1"/>
  <c r="IT68" i="1"/>
  <c r="IU68" i="1"/>
  <c r="IV68" i="1"/>
  <c r="IW68" i="1"/>
  <c r="IX68" i="1"/>
  <c r="IY68" i="1"/>
  <c r="IZ68" i="1"/>
  <c r="JA68" i="1"/>
  <c r="JB68" i="1"/>
  <c r="JC68" i="1"/>
  <c r="JD68" i="1"/>
  <c r="JE68" i="1"/>
  <c r="JF68" i="1"/>
  <c r="JG68" i="1"/>
  <c r="JH68" i="1"/>
  <c r="JI68" i="1"/>
  <c r="JJ68" i="1"/>
  <c r="JK68" i="1"/>
  <c r="JL68" i="1"/>
  <c r="JM68" i="1"/>
  <c r="JN68" i="1"/>
  <c r="JO68" i="1"/>
  <c r="JP68" i="1"/>
  <c r="JQ68" i="1"/>
  <c r="JR68" i="1"/>
  <c r="JS68" i="1"/>
  <c r="JT68" i="1"/>
  <c r="JU68" i="1"/>
  <c r="JV68" i="1"/>
  <c r="JW68" i="1"/>
  <c r="JX68" i="1"/>
  <c r="JY68" i="1"/>
  <c r="JZ68" i="1"/>
  <c r="KA68" i="1"/>
  <c r="KB68" i="1"/>
  <c r="KC68" i="1"/>
  <c r="KD68" i="1"/>
  <c r="KE68" i="1"/>
  <c r="KF68" i="1"/>
  <c r="KG68" i="1"/>
  <c r="KH68" i="1"/>
  <c r="KI68" i="1"/>
  <c r="KJ68" i="1"/>
  <c r="KK68" i="1"/>
  <c r="KL68" i="1"/>
  <c r="KM68" i="1"/>
  <c r="KN68" i="1"/>
  <c r="KO68" i="1"/>
  <c r="GW69" i="1"/>
  <c r="GX69" i="1"/>
  <c r="GY69" i="1"/>
  <c r="GZ69" i="1"/>
  <c r="HA69" i="1"/>
  <c r="HB69" i="1"/>
  <c r="HC69" i="1"/>
  <c r="HD69" i="1"/>
  <c r="HE69" i="1"/>
  <c r="HF69" i="1"/>
  <c r="HG69" i="1"/>
  <c r="HH69" i="1"/>
  <c r="HI69" i="1"/>
  <c r="HJ69" i="1"/>
  <c r="HK69" i="1"/>
  <c r="HL69" i="1"/>
  <c r="HM69" i="1"/>
  <c r="HN69" i="1"/>
  <c r="HO69" i="1"/>
  <c r="HP69" i="1"/>
  <c r="HQ69" i="1"/>
  <c r="HR69" i="1"/>
  <c r="HS69" i="1"/>
  <c r="HT69" i="1"/>
  <c r="HU69" i="1"/>
  <c r="HV69" i="1"/>
  <c r="HW69" i="1"/>
  <c r="HX69" i="1"/>
  <c r="HY69" i="1"/>
  <c r="HZ69" i="1"/>
  <c r="IA69" i="1"/>
  <c r="IB69" i="1"/>
  <c r="IC69" i="1"/>
  <c r="ID69" i="1"/>
  <c r="IE69" i="1"/>
  <c r="IF69" i="1"/>
  <c r="IG69" i="1"/>
  <c r="IH69" i="1"/>
  <c r="II69" i="1"/>
  <c r="IJ69" i="1"/>
  <c r="IK69" i="1"/>
  <c r="IL69" i="1"/>
  <c r="IM69" i="1"/>
  <c r="IN69" i="1"/>
  <c r="IO69" i="1"/>
  <c r="IP69" i="1"/>
  <c r="IQ69" i="1"/>
  <c r="IR69" i="1"/>
  <c r="IS69" i="1"/>
  <c r="IT69" i="1"/>
  <c r="IU69" i="1"/>
  <c r="IV69" i="1"/>
  <c r="IW69" i="1"/>
  <c r="IX69" i="1"/>
  <c r="IY69" i="1"/>
  <c r="IZ69" i="1"/>
  <c r="JA69" i="1"/>
  <c r="JB69" i="1"/>
  <c r="JC69" i="1"/>
  <c r="JD69" i="1"/>
  <c r="JE69" i="1"/>
  <c r="JF69" i="1"/>
  <c r="JG69" i="1"/>
  <c r="JH69" i="1"/>
  <c r="JI69" i="1"/>
  <c r="JJ69" i="1"/>
  <c r="JK69" i="1"/>
  <c r="JL69" i="1"/>
  <c r="JM69" i="1"/>
  <c r="JN69" i="1"/>
  <c r="JO69" i="1"/>
  <c r="JP69" i="1"/>
  <c r="JQ69" i="1"/>
  <c r="JR69" i="1"/>
  <c r="JS69" i="1"/>
  <c r="JT69" i="1"/>
  <c r="JU69" i="1"/>
  <c r="JV69" i="1"/>
  <c r="JW69" i="1"/>
  <c r="JX69" i="1"/>
  <c r="JY69" i="1"/>
  <c r="JZ69" i="1"/>
  <c r="KA69" i="1"/>
  <c r="KB69" i="1"/>
  <c r="KC69" i="1"/>
  <c r="KD69" i="1"/>
  <c r="KE69" i="1"/>
  <c r="KF69" i="1"/>
  <c r="KG69" i="1"/>
  <c r="KH69" i="1"/>
  <c r="KI69" i="1"/>
  <c r="KJ69" i="1"/>
  <c r="KK69" i="1"/>
  <c r="KL69" i="1"/>
  <c r="KM69" i="1"/>
  <c r="KN69" i="1"/>
  <c r="KO69" i="1"/>
  <c r="GW70" i="1"/>
  <c r="GX70" i="1"/>
  <c r="GY70" i="1"/>
  <c r="GZ70" i="1"/>
  <c r="HA70" i="1"/>
  <c r="HB70" i="1"/>
  <c r="HC70" i="1"/>
  <c r="HD70" i="1"/>
  <c r="HE70" i="1"/>
  <c r="HF70" i="1"/>
  <c r="HG70" i="1"/>
  <c r="HH70" i="1"/>
  <c r="HI70" i="1"/>
  <c r="HJ70" i="1"/>
  <c r="HK70" i="1"/>
  <c r="HL70" i="1"/>
  <c r="HM70" i="1"/>
  <c r="HN70" i="1"/>
  <c r="HO70" i="1"/>
  <c r="HP70" i="1"/>
  <c r="HQ70" i="1"/>
  <c r="HR70" i="1"/>
  <c r="HS70" i="1"/>
  <c r="HT70" i="1"/>
  <c r="HU70" i="1"/>
  <c r="HV70" i="1"/>
  <c r="HW70" i="1"/>
  <c r="HX70" i="1"/>
  <c r="HY70" i="1"/>
  <c r="HZ70" i="1"/>
  <c r="IA70" i="1"/>
  <c r="IB70" i="1"/>
  <c r="IC70" i="1"/>
  <c r="ID70" i="1"/>
  <c r="IE70" i="1"/>
  <c r="IF70" i="1"/>
  <c r="IG70" i="1"/>
  <c r="IH70" i="1"/>
  <c r="II70" i="1"/>
  <c r="IJ70" i="1"/>
  <c r="IK70" i="1"/>
  <c r="IL70" i="1"/>
  <c r="IM70" i="1"/>
  <c r="IN70" i="1"/>
  <c r="IO70" i="1"/>
  <c r="IP70" i="1"/>
  <c r="IQ70" i="1"/>
  <c r="IR70" i="1"/>
  <c r="IS70" i="1"/>
  <c r="IT70" i="1"/>
  <c r="IU70" i="1"/>
  <c r="IV70" i="1"/>
  <c r="IW70" i="1"/>
  <c r="IX70" i="1"/>
  <c r="IY70" i="1"/>
  <c r="IZ70" i="1"/>
  <c r="JA70" i="1"/>
  <c r="JB70" i="1"/>
  <c r="JC70" i="1"/>
  <c r="JD70" i="1"/>
  <c r="JE70" i="1"/>
  <c r="JF70" i="1"/>
  <c r="JG70" i="1"/>
  <c r="JH70" i="1"/>
  <c r="JI70" i="1"/>
  <c r="JJ70" i="1"/>
  <c r="JK70" i="1"/>
  <c r="JL70" i="1"/>
  <c r="JM70" i="1"/>
  <c r="JN70" i="1"/>
  <c r="JO70" i="1"/>
  <c r="JP70" i="1"/>
  <c r="JQ70" i="1"/>
  <c r="JR70" i="1"/>
  <c r="JS70" i="1"/>
  <c r="JT70" i="1"/>
  <c r="JU70" i="1"/>
  <c r="JV70" i="1"/>
  <c r="JW70" i="1"/>
  <c r="JX70" i="1"/>
  <c r="JY70" i="1"/>
  <c r="JZ70" i="1"/>
  <c r="KA70" i="1"/>
  <c r="KB70" i="1"/>
  <c r="KC70" i="1"/>
  <c r="KD70" i="1"/>
  <c r="KE70" i="1"/>
  <c r="KF70" i="1"/>
  <c r="KG70" i="1"/>
  <c r="KH70" i="1"/>
  <c r="KI70" i="1"/>
  <c r="KJ70" i="1"/>
  <c r="KK70" i="1"/>
  <c r="KL70" i="1"/>
  <c r="KM70" i="1"/>
  <c r="KN70" i="1"/>
  <c r="KO70" i="1"/>
  <c r="GW71" i="1"/>
  <c r="GX71" i="1"/>
  <c r="GY71" i="1"/>
  <c r="GZ71" i="1"/>
  <c r="HA71" i="1"/>
  <c r="HB71" i="1"/>
  <c r="HC71" i="1"/>
  <c r="HD71" i="1"/>
  <c r="HE71" i="1"/>
  <c r="HF71" i="1"/>
  <c r="HG71" i="1"/>
  <c r="HH71" i="1"/>
  <c r="HI71" i="1"/>
  <c r="HJ71" i="1"/>
  <c r="HK71" i="1"/>
  <c r="HL71" i="1"/>
  <c r="HM71" i="1"/>
  <c r="HN71" i="1"/>
  <c r="HO71" i="1"/>
  <c r="HP71" i="1"/>
  <c r="HQ71" i="1"/>
  <c r="HR71" i="1"/>
  <c r="HS71" i="1"/>
  <c r="HT71" i="1"/>
  <c r="HU71" i="1"/>
  <c r="HV71" i="1"/>
  <c r="HW71" i="1"/>
  <c r="HX71" i="1"/>
  <c r="HY71" i="1"/>
  <c r="HZ71" i="1"/>
  <c r="IA71" i="1"/>
  <c r="IB71" i="1"/>
  <c r="IC71" i="1"/>
  <c r="ID71" i="1"/>
  <c r="IE71" i="1"/>
  <c r="IF71" i="1"/>
  <c r="IG71" i="1"/>
  <c r="IH71" i="1"/>
  <c r="II71" i="1"/>
  <c r="IJ71" i="1"/>
  <c r="IK71" i="1"/>
  <c r="IL71" i="1"/>
  <c r="IM71" i="1"/>
  <c r="IN71" i="1"/>
  <c r="IO71" i="1"/>
  <c r="IP71" i="1"/>
  <c r="IQ71" i="1"/>
  <c r="IR71" i="1"/>
  <c r="IS71" i="1"/>
  <c r="IT71" i="1"/>
  <c r="IU71" i="1"/>
  <c r="IV71" i="1"/>
  <c r="IW71" i="1"/>
  <c r="IX71" i="1"/>
  <c r="IY71" i="1"/>
  <c r="IZ71" i="1"/>
  <c r="JA71" i="1"/>
  <c r="JB71" i="1"/>
  <c r="JC71" i="1"/>
  <c r="JD71" i="1"/>
  <c r="JE71" i="1"/>
  <c r="JF71" i="1"/>
  <c r="JG71" i="1"/>
  <c r="JH71" i="1"/>
  <c r="JI71" i="1"/>
  <c r="JJ71" i="1"/>
  <c r="JK71" i="1"/>
  <c r="JL71" i="1"/>
  <c r="JM71" i="1"/>
  <c r="JN71" i="1"/>
  <c r="JO71" i="1"/>
  <c r="JP71" i="1"/>
  <c r="JQ71" i="1"/>
  <c r="JR71" i="1"/>
  <c r="JS71" i="1"/>
  <c r="JT71" i="1"/>
  <c r="JU71" i="1"/>
  <c r="JV71" i="1"/>
  <c r="JW71" i="1"/>
  <c r="JX71" i="1"/>
  <c r="JY71" i="1"/>
  <c r="JZ71" i="1"/>
  <c r="KA71" i="1"/>
  <c r="KB71" i="1"/>
  <c r="KC71" i="1"/>
  <c r="KD71" i="1"/>
  <c r="KE71" i="1"/>
  <c r="KF71" i="1"/>
  <c r="KG71" i="1"/>
  <c r="KH71" i="1"/>
  <c r="KI71" i="1"/>
  <c r="KJ71" i="1"/>
  <c r="KK71" i="1"/>
  <c r="KL71" i="1"/>
  <c r="KM71" i="1"/>
  <c r="KN71" i="1"/>
  <c r="KO71" i="1"/>
  <c r="GW72" i="1"/>
  <c r="GX72" i="1"/>
  <c r="GY72" i="1"/>
  <c r="GZ72" i="1"/>
  <c r="HA72" i="1"/>
  <c r="HB72" i="1"/>
  <c r="HC72" i="1"/>
  <c r="HD72" i="1"/>
  <c r="HE72" i="1"/>
  <c r="HF72" i="1"/>
  <c r="HG72" i="1"/>
  <c r="HH72" i="1"/>
  <c r="HI72" i="1"/>
  <c r="HJ72" i="1"/>
  <c r="HK72" i="1"/>
  <c r="HL72" i="1"/>
  <c r="HM72" i="1"/>
  <c r="HN72" i="1"/>
  <c r="HO72" i="1"/>
  <c r="HP72" i="1"/>
  <c r="HQ72" i="1"/>
  <c r="HR72" i="1"/>
  <c r="HS72" i="1"/>
  <c r="HT72" i="1"/>
  <c r="HU72" i="1"/>
  <c r="HV72" i="1"/>
  <c r="HW72" i="1"/>
  <c r="HX72" i="1"/>
  <c r="HY72" i="1"/>
  <c r="HZ72" i="1"/>
  <c r="IA72" i="1"/>
  <c r="IB72" i="1"/>
  <c r="IC72" i="1"/>
  <c r="ID72" i="1"/>
  <c r="IE72" i="1"/>
  <c r="IF72" i="1"/>
  <c r="IG72" i="1"/>
  <c r="IH72" i="1"/>
  <c r="II72" i="1"/>
  <c r="IJ72" i="1"/>
  <c r="IK72" i="1"/>
  <c r="IL72" i="1"/>
  <c r="IM72" i="1"/>
  <c r="IN72" i="1"/>
  <c r="IO72" i="1"/>
  <c r="IP72" i="1"/>
  <c r="IQ72" i="1"/>
  <c r="IR72" i="1"/>
  <c r="IS72" i="1"/>
  <c r="IT72" i="1"/>
  <c r="IU72" i="1"/>
  <c r="IV72" i="1"/>
  <c r="IW72" i="1"/>
  <c r="IX72" i="1"/>
  <c r="IY72" i="1"/>
  <c r="IZ72" i="1"/>
  <c r="JA72" i="1"/>
  <c r="JB72" i="1"/>
  <c r="JC72" i="1"/>
  <c r="JD72" i="1"/>
  <c r="JE72" i="1"/>
  <c r="JF72" i="1"/>
  <c r="JG72" i="1"/>
  <c r="JH72" i="1"/>
  <c r="JI72" i="1"/>
  <c r="JJ72" i="1"/>
  <c r="JK72" i="1"/>
  <c r="JL72" i="1"/>
  <c r="JM72" i="1"/>
  <c r="JN72" i="1"/>
  <c r="JO72" i="1"/>
  <c r="JP72" i="1"/>
  <c r="JQ72" i="1"/>
  <c r="JR72" i="1"/>
  <c r="JS72" i="1"/>
  <c r="JT72" i="1"/>
  <c r="JU72" i="1"/>
  <c r="JV72" i="1"/>
  <c r="JW72" i="1"/>
  <c r="JX72" i="1"/>
  <c r="JY72" i="1"/>
  <c r="JZ72" i="1"/>
  <c r="KA72" i="1"/>
  <c r="KB72" i="1"/>
  <c r="KC72" i="1"/>
  <c r="KD72" i="1"/>
  <c r="KE72" i="1"/>
  <c r="KF72" i="1"/>
  <c r="KG72" i="1"/>
  <c r="KH72" i="1"/>
  <c r="KI72" i="1"/>
  <c r="KJ72" i="1"/>
  <c r="KK72" i="1"/>
  <c r="KL72" i="1"/>
  <c r="KM72" i="1"/>
  <c r="KN72" i="1"/>
  <c r="KO72" i="1"/>
  <c r="GW73" i="1"/>
  <c r="GX73" i="1"/>
  <c r="GY73" i="1"/>
  <c r="GZ73" i="1"/>
  <c r="HA73" i="1"/>
  <c r="HB73" i="1"/>
  <c r="HC73" i="1"/>
  <c r="HD73" i="1"/>
  <c r="HE73" i="1"/>
  <c r="HF73" i="1"/>
  <c r="HG73" i="1"/>
  <c r="HH73" i="1"/>
  <c r="HI73" i="1"/>
  <c r="HJ73" i="1"/>
  <c r="HK73" i="1"/>
  <c r="HL73" i="1"/>
  <c r="HM73" i="1"/>
  <c r="HN73" i="1"/>
  <c r="HO73" i="1"/>
  <c r="HP73" i="1"/>
  <c r="HQ73" i="1"/>
  <c r="HR73" i="1"/>
  <c r="HS73" i="1"/>
  <c r="HT73" i="1"/>
  <c r="HU73" i="1"/>
  <c r="HV73" i="1"/>
  <c r="HW73" i="1"/>
  <c r="HX73" i="1"/>
  <c r="HY73" i="1"/>
  <c r="HZ73" i="1"/>
  <c r="IA73" i="1"/>
  <c r="IB73" i="1"/>
  <c r="IC73" i="1"/>
  <c r="ID73" i="1"/>
  <c r="IE73" i="1"/>
  <c r="IF73" i="1"/>
  <c r="IG73" i="1"/>
  <c r="IH73" i="1"/>
  <c r="II73" i="1"/>
  <c r="IJ73" i="1"/>
  <c r="IK73" i="1"/>
  <c r="IL73" i="1"/>
  <c r="IM73" i="1"/>
  <c r="IN73" i="1"/>
  <c r="IO73" i="1"/>
  <c r="IP73" i="1"/>
  <c r="IQ73" i="1"/>
  <c r="IR73" i="1"/>
  <c r="IS73" i="1"/>
  <c r="IT73" i="1"/>
  <c r="IU73" i="1"/>
  <c r="IV73" i="1"/>
  <c r="IW73" i="1"/>
  <c r="IX73" i="1"/>
  <c r="IY73" i="1"/>
  <c r="IZ73" i="1"/>
  <c r="JA73" i="1"/>
  <c r="JB73" i="1"/>
  <c r="JC73" i="1"/>
  <c r="JD73" i="1"/>
  <c r="JE73" i="1"/>
  <c r="JF73" i="1"/>
  <c r="JG73" i="1"/>
  <c r="JH73" i="1"/>
  <c r="JI73" i="1"/>
  <c r="JJ73" i="1"/>
  <c r="JK73" i="1"/>
  <c r="JL73" i="1"/>
  <c r="JM73" i="1"/>
  <c r="JN73" i="1"/>
  <c r="JO73" i="1"/>
  <c r="JP73" i="1"/>
  <c r="JQ73" i="1"/>
  <c r="JR73" i="1"/>
  <c r="JS73" i="1"/>
  <c r="JT73" i="1"/>
  <c r="JU73" i="1"/>
  <c r="JV73" i="1"/>
  <c r="JW73" i="1"/>
  <c r="JX73" i="1"/>
  <c r="JY73" i="1"/>
  <c r="JZ73" i="1"/>
  <c r="KA73" i="1"/>
  <c r="KB73" i="1"/>
  <c r="KC73" i="1"/>
  <c r="KD73" i="1"/>
  <c r="KE73" i="1"/>
  <c r="KF73" i="1"/>
  <c r="KG73" i="1"/>
  <c r="KH73" i="1"/>
  <c r="KI73" i="1"/>
  <c r="KJ73" i="1"/>
  <c r="KK73" i="1"/>
  <c r="KL73" i="1"/>
  <c r="KM73" i="1"/>
  <c r="KN73" i="1"/>
  <c r="KO73" i="1"/>
  <c r="GW74" i="1"/>
  <c r="GX74" i="1"/>
  <c r="GY74" i="1"/>
  <c r="GZ74" i="1"/>
  <c r="HA74" i="1"/>
  <c r="HB74" i="1"/>
  <c r="HC74" i="1"/>
  <c r="HD74" i="1"/>
  <c r="HE74" i="1"/>
  <c r="HF74" i="1"/>
  <c r="HG74" i="1"/>
  <c r="HH74" i="1"/>
  <c r="HI74" i="1"/>
  <c r="HJ74" i="1"/>
  <c r="HK74" i="1"/>
  <c r="HL74" i="1"/>
  <c r="HM74" i="1"/>
  <c r="HN74" i="1"/>
  <c r="HO74" i="1"/>
  <c r="HP74" i="1"/>
  <c r="HQ74" i="1"/>
  <c r="HR74" i="1"/>
  <c r="HS74" i="1"/>
  <c r="HT74" i="1"/>
  <c r="HU74" i="1"/>
  <c r="HV74" i="1"/>
  <c r="HW74" i="1"/>
  <c r="HX74" i="1"/>
  <c r="HY74" i="1"/>
  <c r="HZ74" i="1"/>
  <c r="IA74" i="1"/>
  <c r="IB74" i="1"/>
  <c r="IC74" i="1"/>
  <c r="ID74" i="1"/>
  <c r="IE74" i="1"/>
  <c r="IF74" i="1"/>
  <c r="IG74" i="1"/>
  <c r="IH74" i="1"/>
  <c r="II74" i="1"/>
  <c r="IJ74" i="1"/>
  <c r="IK74" i="1"/>
  <c r="IL74" i="1"/>
  <c r="IM74" i="1"/>
  <c r="IN74" i="1"/>
  <c r="IO74" i="1"/>
  <c r="IP74" i="1"/>
  <c r="IQ74" i="1"/>
  <c r="IR74" i="1"/>
  <c r="IS74" i="1"/>
  <c r="IT74" i="1"/>
  <c r="IU74" i="1"/>
  <c r="IV74" i="1"/>
  <c r="IW74" i="1"/>
  <c r="IX74" i="1"/>
  <c r="IY74" i="1"/>
  <c r="IZ74" i="1"/>
  <c r="JA74" i="1"/>
  <c r="JB74" i="1"/>
  <c r="JC74" i="1"/>
  <c r="JD74" i="1"/>
  <c r="JE74" i="1"/>
  <c r="JF74" i="1"/>
  <c r="JG74" i="1"/>
  <c r="JH74" i="1"/>
  <c r="JI74" i="1"/>
  <c r="JJ74" i="1"/>
  <c r="JK74" i="1"/>
  <c r="JL74" i="1"/>
  <c r="JM74" i="1"/>
  <c r="JN74" i="1"/>
  <c r="JO74" i="1"/>
  <c r="JP74" i="1"/>
  <c r="JQ74" i="1"/>
  <c r="JR74" i="1"/>
  <c r="JS74" i="1"/>
  <c r="JT74" i="1"/>
  <c r="JU74" i="1"/>
  <c r="JV74" i="1"/>
  <c r="JW74" i="1"/>
  <c r="JX74" i="1"/>
  <c r="JY74" i="1"/>
  <c r="JZ74" i="1"/>
  <c r="KA74" i="1"/>
  <c r="KB74" i="1"/>
  <c r="KC74" i="1"/>
  <c r="KD74" i="1"/>
  <c r="KE74" i="1"/>
  <c r="KF74" i="1"/>
  <c r="KG74" i="1"/>
  <c r="KH74" i="1"/>
  <c r="KI74" i="1"/>
  <c r="KJ74" i="1"/>
  <c r="KK74" i="1"/>
  <c r="KL74" i="1"/>
  <c r="KM74" i="1"/>
  <c r="KN74" i="1"/>
  <c r="KO74" i="1"/>
  <c r="GW75" i="1"/>
  <c r="GX75" i="1"/>
  <c r="GY75" i="1"/>
  <c r="GZ75" i="1"/>
  <c r="HA75" i="1"/>
  <c r="HB75" i="1"/>
  <c r="HC75" i="1"/>
  <c r="HD75" i="1"/>
  <c r="HE75" i="1"/>
  <c r="HF75" i="1"/>
  <c r="HG75" i="1"/>
  <c r="HH75" i="1"/>
  <c r="HI75" i="1"/>
  <c r="HJ75" i="1"/>
  <c r="HK75" i="1"/>
  <c r="HL75" i="1"/>
  <c r="HM75" i="1"/>
  <c r="HN75" i="1"/>
  <c r="HO75" i="1"/>
  <c r="HP75" i="1"/>
  <c r="HQ75" i="1"/>
  <c r="HR75" i="1"/>
  <c r="HS75" i="1"/>
  <c r="HT75" i="1"/>
  <c r="HU75" i="1"/>
  <c r="HV75" i="1"/>
  <c r="HW75" i="1"/>
  <c r="HX75" i="1"/>
  <c r="HY75" i="1"/>
  <c r="HZ75" i="1"/>
  <c r="IA75" i="1"/>
  <c r="IB75" i="1"/>
  <c r="IC75" i="1"/>
  <c r="ID75" i="1"/>
  <c r="IE75" i="1"/>
  <c r="IF75" i="1"/>
  <c r="IG75" i="1"/>
  <c r="IH75" i="1"/>
  <c r="II75" i="1"/>
  <c r="IJ75" i="1"/>
  <c r="IK75" i="1"/>
  <c r="IL75" i="1"/>
  <c r="IM75" i="1"/>
  <c r="IN75" i="1"/>
  <c r="IO75" i="1"/>
  <c r="IP75" i="1"/>
  <c r="IQ75" i="1"/>
  <c r="IR75" i="1"/>
  <c r="IS75" i="1"/>
  <c r="IT75" i="1"/>
  <c r="IU75" i="1"/>
  <c r="IV75" i="1"/>
  <c r="IW75" i="1"/>
  <c r="IX75" i="1"/>
  <c r="IY75" i="1"/>
  <c r="IZ75" i="1"/>
  <c r="JA75" i="1"/>
  <c r="JB75" i="1"/>
  <c r="JC75" i="1"/>
  <c r="JD75" i="1"/>
  <c r="JE75" i="1"/>
  <c r="JF75" i="1"/>
  <c r="JG75" i="1"/>
  <c r="JH75" i="1"/>
  <c r="JI75" i="1"/>
  <c r="JJ75" i="1"/>
  <c r="JK75" i="1"/>
  <c r="JL75" i="1"/>
  <c r="JM75" i="1"/>
  <c r="JN75" i="1"/>
  <c r="JO75" i="1"/>
  <c r="JP75" i="1"/>
  <c r="JQ75" i="1"/>
  <c r="JR75" i="1"/>
  <c r="JS75" i="1"/>
  <c r="JT75" i="1"/>
  <c r="JU75" i="1"/>
  <c r="JV75" i="1"/>
  <c r="JW75" i="1"/>
  <c r="JX75" i="1"/>
  <c r="JY75" i="1"/>
  <c r="JZ75" i="1"/>
  <c r="KA75" i="1"/>
  <c r="KB75" i="1"/>
  <c r="KC75" i="1"/>
  <c r="KD75" i="1"/>
  <c r="KE75" i="1"/>
  <c r="KF75" i="1"/>
  <c r="KG75" i="1"/>
  <c r="KH75" i="1"/>
  <c r="KI75" i="1"/>
  <c r="KJ75" i="1"/>
  <c r="KK75" i="1"/>
  <c r="KL75" i="1"/>
  <c r="KM75" i="1"/>
  <c r="KN75" i="1"/>
  <c r="KO75" i="1"/>
  <c r="GW76" i="1"/>
  <c r="GX76" i="1"/>
  <c r="GY76" i="1"/>
  <c r="GZ76" i="1"/>
  <c r="HA76" i="1"/>
  <c r="HB76" i="1"/>
  <c r="HC76" i="1"/>
  <c r="HD76" i="1"/>
  <c r="HE76" i="1"/>
  <c r="HF76" i="1"/>
  <c r="HG76" i="1"/>
  <c r="HH76" i="1"/>
  <c r="HI76" i="1"/>
  <c r="HJ76" i="1"/>
  <c r="HK76" i="1"/>
  <c r="HL76" i="1"/>
  <c r="HM76" i="1"/>
  <c r="HN76" i="1"/>
  <c r="HO76" i="1"/>
  <c r="HP76" i="1"/>
  <c r="HQ76" i="1"/>
  <c r="HR76" i="1"/>
  <c r="HS76" i="1"/>
  <c r="HT76" i="1"/>
  <c r="HU76" i="1"/>
  <c r="HV76" i="1"/>
  <c r="HW76" i="1"/>
  <c r="HX76" i="1"/>
  <c r="HY76" i="1"/>
  <c r="HZ76" i="1"/>
  <c r="IA76" i="1"/>
  <c r="IB76" i="1"/>
  <c r="IC76" i="1"/>
  <c r="ID76" i="1"/>
  <c r="IE76" i="1"/>
  <c r="IF76" i="1"/>
  <c r="IG76" i="1"/>
  <c r="IH76" i="1"/>
  <c r="II76" i="1"/>
  <c r="IJ76" i="1"/>
  <c r="IK76" i="1"/>
  <c r="IL76" i="1"/>
  <c r="IM76" i="1"/>
  <c r="IN76" i="1"/>
  <c r="IO76" i="1"/>
  <c r="IP76" i="1"/>
  <c r="IQ76" i="1"/>
  <c r="IR76" i="1"/>
  <c r="IS76" i="1"/>
  <c r="IT76" i="1"/>
  <c r="IU76" i="1"/>
  <c r="IV76" i="1"/>
  <c r="IW76" i="1"/>
  <c r="IX76" i="1"/>
  <c r="IY76" i="1"/>
  <c r="IZ76" i="1"/>
  <c r="JA76" i="1"/>
  <c r="JB76" i="1"/>
  <c r="JC76" i="1"/>
  <c r="JD76" i="1"/>
  <c r="JE76" i="1"/>
  <c r="JF76" i="1"/>
  <c r="JG76" i="1"/>
  <c r="JH76" i="1"/>
  <c r="JI76" i="1"/>
  <c r="JJ76" i="1"/>
  <c r="JK76" i="1"/>
  <c r="JL76" i="1"/>
  <c r="JM76" i="1"/>
  <c r="JN76" i="1"/>
  <c r="JO76" i="1"/>
  <c r="JP76" i="1"/>
  <c r="JQ76" i="1"/>
  <c r="JR76" i="1"/>
  <c r="JS76" i="1"/>
  <c r="JT76" i="1"/>
  <c r="JU76" i="1"/>
  <c r="JV76" i="1"/>
  <c r="JW76" i="1"/>
  <c r="JX76" i="1"/>
  <c r="JY76" i="1"/>
  <c r="JZ76" i="1"/>
  <c r="KA76" i="1"/>
  <c r="KB76" i="1"/>
  <c r="KC76" i="1"/>
  <c r="KD76" i="1"/>
  <c r="KE76" i="1"/>
  <c r="KF76" i="1"/>
  <c r="KG76" i="1"/>
  <c r="KH76" i="1"/>
  <c r="KI76" i="1"/>
  <c r="KJ76" i="1"/>
  <c r="KK76" i="1"/>
  <c r="KL76" i="1"/>
  <c r="KM76" i="1"/>
  <c r="KN76" i="1"/>
  <c r="KO76" i="1"/>
  <c r="GW77" i="1"/>
  <c r="GX77" i="1"/>
  <c r="GY77" i="1"/>
  <c r="GZ77" i="1"/>
  <c r="HA77" i="1"/>
  <c r="HB77" i="1"/>
  <c r="HC77" i="1"/>
  <c r="HD77" i="1"/>
  <c r="HE77" i="1"/>
  <c r="HF77" i="1"/>
  <c r="HG77" i="1"/>
  <c r="HH77" i="1"/>
  <c r="HI77" i="1"/>
  <c r="HJ77" i="1"/>
  <c r="HK77" i="1"/>
  <c r="HL77" i="1"/>
  <c r="HM77" i="1"/>
  <c r="HN77" i="1"/>
  <c r="HO77" i="1"/>
  <c r="HP77" i="1"/>
  <c r="HQ77" i="1"/>
  <c r="HR77" i="1"/>
  <c r="HS77" i="1"/>
  <c r="HT77" i="1"/>
  <c r="HU77" i="1"/>
  <c r="HV77" i="1"/>
  <c r="HW77" i="1"/>
  <c r="HX77" i="1"/>
  <c r="HY77" i="1"/>
  <c r="HZ77" i="1"/>
  <c r="IA77" i="1"/>
  <c r="IB77" i="1"/>
  <c r="IC77" i="1"/>
  <c r="ID77" i="1"/>
  <c r="IE77" i="1"/>
  <c r="IF77" i="1"/>
  <c r="IG77" i="1"/>
  <c r="IH77" i="1"/>
  <c r="II77" i="1"/>
  <c r="IJ77" i="1"/>
  <c r="IK77" i="1"/>
  <c r="IL77" i="1"/>
  <c r="IM77" i="1"/>
  <c r="IN77" i="1"/>
  <c r="IO77" i="1"/>
  <c r="IP77" i="1"/>
  <c r="IQ77" i="1"/>
  <c r="IR77" i="1"/>
  <c r="IS77" i="1"/>
  <c r="IT77" i="1"/>
  <c r="IU77" i="1"/>
  <c r="IV77" i="1"/>
  <c r="IW77" i="1"/>
  <c r="IX77" i="1"/>
  <c r="IY77" i="1"/>
  <c r="IZ77" i="1"/>
  <c r="JA77" i="1"/>
  <c r="JB77" i="1"/>
  <c r="JC77" i="1"/>
  <c r="JD77" i="1"/>
  <c r="JE77" i="1"/>
  <c r="JF77" i="1"/>
  <c r="JG77" i="1"/>
  <c r="JH77" i="1"/>
  <c r="JI77" i="1"/>
  <c r="JJ77" i="1"/>
  <c r="JK77" i="1"/>
  <c r="JL77" i="1"/>
  <c r="JM77" i="1"/>
  <c r="JN77" i="1"/>
  <c r="JO77" i="1"/>
  <c r="JP77" i="1"/>
  <c r="JQ77" i="1"/>
  <c r="JR77" i="1"/>
  <c r="JS77" i="1"/>
  <c r="JT77" i="1"/>
  <c r="JU77" i="1"/>
  <c r="JV77" i="1"/>
  <c r="JW77" i="1"/>
  <c r="JX77" i="1"/>
  <c r="JY77" i="1"/>
  <c r="JZ77" i="1"/>
  <c r="KA77" i="1"/>
  <c r="KB77" i="1"/>
  <c r="KC77" i="1"/>
  <c r="KD77" i="1"/>
  <c r="KE77" i="1"/>
  <c r="KF77" i="1"/>
  <c r="KG77" i="1"/>
  <c r="KH77" i="1"/>
  <c r="KI77" i="1"/>
  <c r="KJ77" i="1"/>
  <c r="KK77" i="1"/>
  <c r="KL77" i="1"/>
  <c r="KM77" i="1"/>
  <c r="KN77" i="1"/>
  <c r="KO77" i="1"/>
  <c r="GW78" i="1"/>
  <c r="GX78" i="1"/>
  <c r="GY78" i="1"/>
  <c r="GZ78" i="1"/>
  <c r="HA78" i="1"/>
  <c r="HB78" i="1"/>
  <c r="HC78" i="1"/>
  <c r="HD78" i="1"/>
  <c r="HE78" i="1"/>
  <c r="HF78" i="1"/>
  <c r="HG78" i="1"/>
  <c r="HH78" i="1"/>
  <c r="HI78" i="1"/>
  <c r="HJ78" i="1"/>
  <c r="HK78" i="1"/>
  <c r="HL78" i="1"/>
  <c r="HM78" i="1"/>
  <c r="HN78" i="1"/>
  <c r="HO78" i="1"/>
  <c r="HP78" i="1"/>
  <c r="HQ78" i="1"/>
  <c r="HR78" i="1"/>
  <c r="HS78" i="1"/>
  <c r="HT78" i="1"/>
  <c r="HU78" i="1"/>
  <c r="HV78" i="1"/>
  <c r="HW78" i="1"/>
  <c r="HX78" i="1"/>
  <c r="HY78" i="1"/>
  <c r="HZ78" i="1"/>
  <c r="IA78" i="1"/>
  <c r="IB78" i="1"/>
  <c r="IC78" i="1"/>
  <c r="ID78" i="1"/>
  <c r="IE78" i="1"/>
  <c r="IF78" i="1"/>
  <c r="IG78" i="1"/>
  <c r="IH78" i="1"/>
  <c r="II78" i="1"/>
  <c r="IJ78" i="1"/>
  <c r="IK78" i="1"/>
  <c r="IL78" i="1"/>
  <c r="IM78" i="1"/>
  <c r="IN78" i="1"/>
  <c r="IO78" i="1"/>
  <c r="IP78" i="1"/>
  <c r="IQ78" i="1"/>
  <c r="IR78" i="1"/>
  <c r="IS78" i="1"/>
  <c r="IT78" i="1"/>
  <c r="IU78" i="1"/>
  <c r="IV78" i="1"/>
  <c r="IW78" i="1"/>
  <c r="IX78" i="1"/>
  <c r="IY78" i="1"/>
  <c r="IZ78" i="1"/>
  <c r="JA78" i="1"/>
  <c r="JB78" i="1"/>
  <c r="JC78" i="1"/>
  <c r="JD78" i="1"/>
  <c r="JE78" i="1"/>
  <c r="JF78" i="1"/>
  <c r="JG78" i="1"/>
  <c r="JH78" i="1"/>
  <c r="JI78" i="1"/>
  <c r="JJ78" i="1"/>
  <c r="JK78" i="1"/>
  <c r="JL78" i="1"/>
  <c r="JM78" i="1"/>
  <c r="JN78" i="1"/>
  <c r="JO78" i="1"/>
  <c r="JP78" i="1"/>
  <c r="JQ78" i="1"/>
  <c r="JR78" i="1"/>
  <c r="JS78" i="1"/>
  <c r="JT78" i="1"/>
  <c r="JU78" i="1"/>
  <c r="JV78" i="1"/>
  <c r="JW78" i="1"/>
  <c r="JX78" i="1"/>
  <c r="JY78" i="1"/>
  <c r="JZ78" i="1"/>
  <c r="KA78" i="1"/>
  <c r="KB78" i="1"/>
  <c r="KC78" i="1"/>
  <c r="KD78" i="1"/>
  <c r="KE78" i="1"/>
  <c r="KF78" i="1"/>
  <c r="KG78" i="1"/>
  <c r="KH78" i="1"/>
  <c r="KI78" i="1"/>
  <c r="KJ78" i="1"/>
  <c r="KK78" i="1"/>
  <c r="KL78" i="1"/>
  <c r="KM78" i="1"/>
  <c r="KN78" i="1"/>
  <c r="KO78" i="1"/>
  <c r="GW79" i="1"/>
  <c r="GX79" i="1"/>
  <c r="GY79" i="1"/>
  <c r="GZ79" i="1"/>
  <c r="HA79" i="1"/>
  <c r="HB79" i="1"/>
  <c r="HC79" i="1"/>
  <c r="HD79" i="1"/>
  <c r="HE79" i="1"/>
  <c r="HF79" i="1"/>
  <c r="HG79" i="1"/>
  <c r="HH79" i="1"/>
  <c r="HI79" i="1"/>
  <c r="HJ79" i="1"/>
  <c r="HK79" i="1"/>
  <c r="HL79" i="1"/>
  <c r="HM79" i="1"/>
  <c r="HN79" i="1"/>
  <c r="HO79" i="1"/>
  <c r="HP79" i="1"/>
  <c r="HQ79" i="1"/>
  <c r="HR79" i="1"/>
  <c r="HS79" i="1"/>
  <c r="HT79" i="1"/>
  <c r="HU79" i="1"/>
  <c r="HV79" i="1"/>
  <c r="HW79" i="1"/>
  <c r="HX79" i="1"/>
  <c r="HY79" i="1"/>
  <c r="HZ79" i="1"/>
  <c r="IA79" i="1"/>
  <c r="IB79" i="1"/>
  <c r="IC79" i="1"/>
  <c r="ID79" i="1"/>
  <c r="IE79" i="1"/>
  <c r="IF79" i="1"/>
  <c r="IG79" i="1"/>
  <c r="IH79" i="1"/>
  <c r="II79" i="1"/>
  <c r="IJ79" i="1"/>
  <c r="IK79" i="1"/>
  <c r="IL79" i="1"/>
  <c r="IM79" i="1"/>
  <c r="IN79" i="1"/>
  <c r="IO79" i="1"/>
  <c r="IP79" i="1"/>
  <c r="IQ79" i="1"/>
  <c r="IR79" i="1"/>
  <c r="IS79" i="1"/>
  <c r="IT79" i="1"/>
  <c r="IU79" i="1"/>
  <c r="IV79" i="1"/>
  <c r="IW79" i="1"/>
  <c r="IX79" i="1"/>
  <c r="IY79" i="1"/>
  <c r="IZ79" i="1"/>
  <c r="JA79" i="1"/>
  <c r="JB79" i="1"/>
  <c r="JC79" i="1"/>
  <c r="JD79" i="1"/>
  <c r="JE79" i="1"/>
  <c r="JF79" i="1"/>
  <c r="JG79" i="1"/>
  <c r="JH79" i="1"/>
  <c r="JI79" i="1"/>
  <c r="JJ79" i="1"/>
  <c r="JK79" i="1"/>
  <c r="JL79" i="1"/>
  <c r="JM79" i="1"/>
  <c r="JN79" i="1"/>
  <c r="JO79" i="1"/>
  <c r="JP79" i="1"/>
  <c r="JQ79" i="1"/>
  <c r="JR79" i="1"/>
  <c r="JS79" i="1"/>
  <c r="JT79" i="1"/>
  <c r="JU79" i="1"/>
  <c r="JV79" i="1"/>
  <c r="JW79" i="1"/>
  <c r="JX79" i="1"/>
  <c r="JY79" i="1"/>
  <c r="JZ79" i="1"/>
  <c r="KA79" i="1"/>
  <c r="KB79" i="1"/>
  <c r="KC79" i="1"/>
  <c r="KD79" i="1"/>
  <c r="KE79" i="1"/>
  <c r="KF79" i="1"/>
  <c r="KG79" i="1"/>
  <c r="KH79" i="1"/>
  <c r="KI79" i="1"/>
  <c r="KJ79" i="1"/>
  <c r="KK79" i="1"/>
  <c r="KL79" i="1"/>
  <c r="KM79" i="1"/>
  <c r="KN79" i="1"/>
  <c r="KO79" i="1"/>
  <c r="GW80" i="1"/>
  <c r="GX80" i="1"/>
  <c r="GY80" i="1"/>
  <c r="GZ80" i="1"/>
  <c r="HA80" i="1"/>
  <c r="HB80" i="1"/>
  <c r="HC80" i="1"/>
  <c r="HD80" i="1"/>
  <c r="HE80" i="1"/>
  <c r="HF80" i="1"/>
  <c r="HG80" i="1"/>
  <c r="HH80" i="1"/>
  <c r="HI80" i="1"/>
  <c r="HJ80" i="1"/>
  <c r="HK80" i="1"/>
  <c r="HL80" i="1"/>
  <c r="HM80" i="1"/>
  <c r="HN80" i="1"/>
  <c r="HO80" i="1"/>
  <c r="HP80" i="1"/>
  <c r="HQ80" i="1"/>
  <c r="HR80" i="1"/>
  <c r="HS80" i="1"/>
  <c r="HT80" i="1"/>
  <c r="HU80" i="1"/>
  <c r="HV80" i="1"/>
  <c r="HW80" i="1"/>
  <c r="HX80" i="1"/>
  <c r="HY80" i="1"/>
  <c r="HZ80" i="1"/>
  <c r="IA80" i="1"/>
  <c r="IB80" i="1"/>
  <c r="IC80" i="1"/>
  <c r="ID80" i="1"/>
  <c r="IE80" i="1"/>
  <c r="IF80" i="1"/>
  <c r="IG80" i="1"/>
  <c r="IH80" i="1"/>
  <c r="II80" i="1"/>
  <c r="IJ80" i="1"/>
  <c r="IK80" i="1"/>
  <c r="IL80" i="1"/>
  <c r="IM80" i="1"/>
  <c r="IN80" i="1"/>
  <c r="IO80" i="1"/>
  <c r="IP80" i="1"/>
  <c r="IQ80" i="1"/>
  <c r="IR80" i="1"/>
  <c r="IS80" i="1"/>
  <c r="IT80" i="1"/>
  <c r="IU80" i="1"/>
  <c r="IV80" i="1"/>
  <c r="IW80" i="1"/>
  <c r="IX80" i="1"/>
  <c r="IY80" i="1"/>
  <c r="IZ80" i="1"/>
  <c r="JA80" i="1"/>
  <c r="JB80" i="1"/>
  <c r="JC80" i="1"/>
  <c r="JD80" i="1"/>
  <c r="JE80" i="1"/>
  <c r="JF80" i="1"/>
  <c r="JG80" i="1"/>
  <c r="JH80" i="1"/>
  <c r="JI80" i="1"/>
  <c r="JJ80" i="1"/>
  <c r="JK80" i="1"/>
  <c r="JL80" i="1"/>
  <c r="JM80" i="1"/>
  <c r="JN80" i="1"/>
  <c r="JO80" i="1"/>
  <c r="JP80" i="1"/>
  <c r="JQ80" i="1"/>
  <c r="JR80" i="1"/>
  <c r="JS80" i="1"/>
  <c r="JT80" i="1"/>
  <c r="JU80" i="1"/>
  <c r="JV80" i="1"/>
  <c r="JW80" i="1"/>
  <c r="JX80" i="1"/>
  <c r="JY80" i="1"/>
  <c r="JZ80" i="1"/>
  <c r="KA80" i="1"/>
  <c r="KB80" i="1"/>
  <c r="KC80" i="1"/>
  <c r="KD80" i="1"/>
  <c r="KE80" i="1"/>
  <c r="KF80" i="1"/>
  <c r="KG80" i="1"/>
  <c r="KH80" i="1"/>
  <c r="KI80" i="1"/>
  <c r="KJ80" i="1"/>
  <c r="KK80" i="1"/>
  <c r="KL80" i="1"/>
  <c r="KM80" i="1"/>
  <c r="KN80" i="1"/>
  <c r="KO80" i="1"/>
  <c r="GW81" i="1"/>
  <c r="GX81" i="1"/>
  <c r="GY81" i="1"/>
  <c r="GZ81" i="1"/>
  <c r="HA81" i="1"/>
  <c r="HB81" i="1"/>
  <c r="HC81" i="1"/>
  <c r="HD81" i="1"/>
  <c r="HE81" i="1"/>
  <c r="HF81" i="1"/>
  <c r="HG81" i="1"/>
  <c r="HH81" i="1"/>
  <c r="HI81" i="1"/>
  <c r="HJ81" i="1"/>
  <c r="HK81" i="1"/>
  <c r="HL81" i="1"/>
  <c r="HM81" i="1"/>
  <c r="HN81" i="1"/>
  <c r="HO81" i="1"/>
  <c r="HP81" i="1"/>
  <c r="HQ81" i="1"/>
  <c r="HR81" i="1"/>
  <c r="HS81" i="1"/>
  <c r="HT81" i="1"/>
  <c r="HU81" i="1"/>
  <c r="HV81" i="1"/>
  <c r="HW81" i="1"/>
  <c r="HX81" i="1"/>
  <c r="HY81" i="1"/>
  <c r="HZ81" i="1"/>
  <c r="IA81" i="1"/>
  <c r="IB81" i="1"/>
  <c r="IC81" i="1"/>
  <c r="ID81" i="1"/>
  <c r="IE81" i="1"/>
  <c r="IF81" i="1"/>
  <c r="IG81" i="1"/>
  <c r="IH81" i="1"/>
  <c r="II81" i="1"/>
  <c r="IJ81" i="1"/>
  <c r="IK81" i="1"/>
  <c r="IL81" i="1"/>
  <c r="IM81" i="1"/>
  <c r="IN81" i="1"/>
  <c r="IO81" i="1"/>
  <c r="IP81" i="1"/>
  <c r="IQ81" i="1"/>
  <c r="IR81" i="1"/>
  <c r="IS81" i="1"/>
  <c r="IT81" i="1"/>
  <c r="IU81" i="1"/>
  <c r="IV81" i="1"/>
  <c r="IW81" i="1"/>
  <c r="IX81" i="1"/>
  <c r="IY81" i="1"/>
  <c r="IZ81" i="1"/>
  <c r="JA81" i="1"/>
  <c r="JB81" i="1"/>
  <c r="JC81" i="1"/>
  <c r="JD81" i="1"/>
  <c r="JE81" i="1"/>
  <c r="JF81" i="1"/>
  <c r="JG81" i="1"/>
  <c r="JH81" i="1"/>
  <c r="JI81" i="1"/>
  <c r="JJ81" i="1"/>
  <c r="JK81" i="1"/>
  <c r="JL81" i="1"/>
  <c r="JM81" i="1"/>
  <c r="JN81" i="1"/>
  <c r="JO81" i="1"/>
  <c r="JP81" i="1"/>
  <c r="JQ81" i="1"/>
  <c r="JR81" i="1"/>
  <c r="JS81" i="1"/>
  <c r="JT81" i="1"/>
  <c r="JU81" i="1"/>
  <c r="JV81" i="1"/>
  <c r="JW81" i="1"/>
  <c r="JX81" i="1"/>
  <c r="JY81" i="1"/>
  <c r="JZ81" i="1"/>
  <c r="KA81" i="1"/>
  <c r="KB81" i="1"/>
  <c r="KC81" i="1"/>
  <c r="KD81" i="1"/>
  <c r="KE81" i="1"/>
  <c r="KF81" i="1"/>
  <c r="KG81" i="1"/>
  <c r="KH81" i="1"/>
  <c r="KI81" i="1"/>
  <c r="KJ81" i="1"/>
  <c r="KK81" i="1"/>
  <c r="KL81" i="1"/>
  <c r="KM81" i="1"/>
  <c r="KN81" i="1"/>
  <c r="KO81" i="1"/>
  <c r="GW82" i="1"/>
  <c r="GX82" i="1"/>
  <c r="GY82" i="1"/>
  <c r="GZ82" i="1"/>
  <c r="HA82" i="1"/>
  <c r="HB82" i="1"/>
  <c r="HC82" i="1"/>
  <c r="HD82" i="1"/>
  <c r="HE82" i="1"/>
  <c r="HF82" i="1"/>
  <c r="HG82" i="1"/>
  <c r="HH82" i="1"/>
  <c r="HI82" i="1"/>
  <c r="HJ82" i="1"/>
  <c r="HK82" i="1"/>
  <c r="HL82" i="1"/>
  <c r="HM82" i="1"/>
  <c r="HN82" i="1"/>
  <c r="HO82" i="1"/>
  <c r="HP82" i="1"/>
  <c r="HQ82" i="1"/>
  <c r="HR82" i="1"/>
  <c r="HS82" i="1"/>
  <c r="HT82" i="1"/>
  <c r="HU82" i="1"/>
  <c r="HV82" i="1"/>
  <c r="HW82" i="1"/>
  <c r="HX82" i="1"/>
  <c r="HY82" i="1"/>
  <c r="HZ82" i="1"/>
  <c r="IA82" i="1"/>
  <c r="IB82" i="1"/>
  <c r="IC82" i="1"/>
  <c r="ID82" i="1"/>
  <c r="IE82" i="1"/>
  <c r="IF82" i="1"/>
  <c r="IG82" i="1"/>
  <c r="IH82" i="1"/>
  <c r="II82" i="1"/>
  <c r="IJ82" i="1"/>
  <c r="IK82" i="1"/>
  <c r="IL82" i="1"/>
  <c r="IM82" i="1"/>
  <c r="IN82" i="1"/>
  <c r="IO82" i="1"/>
  <c r="IP82" i="1"/>
  <c r="IQ82" i="1"/>
  <c r="IR82" i="1"/>
  <c r="IS82" i="1"/>
  <c r="IT82" i="1"/>
  <c r="IU82" i="1"/>
  <c r="IV82" i="1"/>
  <c r="IW82" i="1"/>
  <c r="IX82" i="1"/>
  <c r="IY82" i="1"/>
  <c r="IZ82" i="1"/>
  <c r="JA82" i="1"/>
  <c r="JB82" i="1"/>
  <c r="JC82" i="1"/>
  <c r="JD82" i="1"/>
  <c r="JE82" i="1"/>
  <c r="JF82" i="1"/>
  <c r="JG82" i="1"/>
  <c r="JH82" i="1"/>
  <c r="JI82" i="1"/>
  <c r="JJ82" i="1"/>
  <c r="JK82" i="1"/>
  <c r="JL82" i="1"/>
  <c r="JM82" i="1"/>
  <c r="JN82" i="1"/>
  <c r="JO82" i="1"/>
  <c r="JP82" i="1"/>
  <c r="JQ82" i="1"/>
  <c r="JR82" i="1"/>
  <c r="JS82" i="1"/>
  <c r="JT82" i="1"/>
  <c r="JU82" i="1"/>
  <c r="JV82" i="1"/>
  <c r="JW82" i="1"/>
  <c r="JX82" i="1"/>
  <c r="JY82" i="1"/>
  <c r="JZ82" i="1"/>
  <c r="KA82" i="1"/>
  <c r="KB82" i="1"/>
  <c r="KC82" i="1"/>
  <c r="KD82" i="1"/>
  <c r="KE82" i="1"/>
  <c r="KF82" i="1"/>
  <c r="KG82" i="1"/>
  <c r="KH82" i="1"/>
  <c r="KI82" i="1"/>
  <c r="KJ82" i="1"/>
  <c r="KK82" i="1"/>
  <c r="KL82" i="1"/>
  <c r="KM82" i="1"/>
  <c r="KN82" i="1"/>
  <c r="KO82" i="1"/>
  <c r="GW83" i="1"/>
  <c r="GX83" i="1"/>
  <c r="GY83" i="1"/>
  <c r="GZ83" i="1"/>
  <c r="HA83" i="1"/>
  <c r="HB83" i="1"/>
  <c r="HC83" i="1"/>
  <c r="HD83" i="1"/>
  <c r="HE83" i="1"/>
  <c r="HF83" i="1"/>
  <c r="HG83" i="1"/>
  <c r="HH83" i="1"/>
  <c r="HI83" i="1"/>
  <c r="HJ83" i="1"/>
  <c r="HK83" i="1"/>
  <c r="HL83" i="1"/>
  <c r="HM83" i="1"/>
  <c r="HN83" i="1"/>
  <c r="HO83" i="1"/>
  <c r="HP83" i="1"/>
  <c r="HQ83" i="1"/>
  <c r="HR83" i="1"/>
  <c r="HS83" i="1"/>
  <c r="HT83" i="1"/>
  <c r="HU83" i="1"/>
  <c r="HV83" i="1"/>
  <c r="HW83" i="1"/>
  <c r="HX83" i="1"/>
  <c r="HY83" i="1"/>
  <c r="HZ83" i="1"/>
  <c r="IA83" i="1"/>
  <c r="IB83" i="1"/>
  <c r="IC83" i="1"/>
  <c r="ID83" i="1"/>
  <c r="IE83" i="1"/>
  <c r="IF83" i="1"/>
  <c r="IG83" i="1"/>
  <c r="IH83" i="1"/>
  <c r="II83" i="1"/>
  <c r="IJ83" i="1"/>
  <c r="IK83" i="1"/>
  <c r="IL83" i="1"/>
  <c r="IM83" i="1"/>
  <c r="IN83" i="1"/>
  <c r="IO83" i="1"/>
  <c r="IP83" i="1"/>
  <c r="IQ83" i="1"/>
  <c r="IR83" i="1"/>
  <c r="IS83" i="1"/>
  <c r="IT83" i="1"/>
  <c r="IU83" i="1"/>
  <c r="IV83" i="1"/>
  <c r="IW83" i="1"/>
  <c r="IX83" i="1"/>
  <c r="IY83" i="1"/>
  <c r="IZ83" i="1"/>
  <c r="JA83" i="1"/>
  <c r="JB83" i="1"/>
  <c r="JC83" i="1"/>
  <c r="JD83" i="1"/>
  <c r="JE83" i="1"/>
  <c r="JF83" i="1"/>
  <c r="JG83" i="1"/>
  <c r="JH83" i="1"/>
  <c r="JI83" i="1"/>
  <c r="JJ83" i="1"/>
  <c r="JK83" i="1"/>
  <c r="JL83" i="1"/>
  <c r="JM83" i="1"/>
  <c r="JN83" i="1"/>
  <c r="JO83" i="1"/>
  <c r="JP83" i="1"/>
  <c r="JQ83" i="1"/>
  <c r="JR83" i="1"/>
  <c r="JS83" i="1"/>
  <c r="JT83" i="1"/>
  <c r="JU83" i="1"/>
  <c r="JV83" i="1"/>
  <c r="JW83" i="1"/>
  <c r="JX83" i="1"/>
  <c r="JY83" i="1"/>
  <c r="JZ83" i="1"/>
  <c r="KA83" i="1"/>
  <c r="KB83" i="1"/>
  <c r="KC83" i="1"/>
  <c r="KD83" i="1"/>
  <c r="KE83" i="1"/>
  <c r="KF83" i="1"/>
  <c r="KG83" i="1"/>
  <c r="KH83" i="1"/>
  <c r="KI83" i="1"/>
  <c r="KJ83" i="1"/>
  <c r="KK83" i="1"/>
  <c r="KL83" i="1"/>
  <c r="KM83" i="1"/>
  <c r="KN83" i="1"/>
  <c r="KO83" i="1"/>
  <c r="GW84" i="1"/>
  <c r="GX84" i="1"/>
  <c r="GY84" i="1"/>
  <c r="GZ84" i="1"/>
  <c r="HA84" i="1"/>
  <c r="HB84" i="1"/>
  <c r="HC84" i="1"/>
  <c r="HD84" i="1"/>
  <c r="HE84" i="1"/>
  <c r="HF84" i="1"/>
  <c r="HG84" i="1"/>
  <c r="HH84" i="1"/>
  <c r="HI84" i="1"/>
  <c r="HJ84" i="1"/>
  <c r="HK84" i="1"/>
  <c r="HL84" i="1"/>
  <c r="HM84" i="1"/>
  <c r="HN84" i="1"/>
  <c r="HO84" i="1"/>
  <c r="HP84" i="1"/>
  <c r="HQ84" i="1"/>
  <c r="HR84" i="1"/>
  <c r="HS84" i="1"/>
  <c r="HT84" i="1"/>
  <c r="HU84" i="1"/>
  <c r="HV84" i="1"/>
  <c r="HW84" i="1"/>
  <c r="HX84" i="1"/>
  <c r="HY84" i="1"/>
  <c r="HZ84" i="1"/>
  <c r="IA84" i="1"/>
  <c r="IB84" i="1"/>
  <c r="IC84" i="1"/>
  <c r="ID84" i="1"/>
  <c r="IE84" i="1"/>
  <c r="IF84" i="1"/>
  <c r="IG84" i="1"/>
  <c r="IH84" i="1"/>
  <c r="II84" i="1"/>
  <c r="IJ84" i="1"/>
  <c r="IK84" i="1"/>
  <c r="IL84" i="1"/>
  <c r="IM84" i="1"/>
  <c r="IN84" i="1"/>
  <c r="IO84" i="1"/>
  <c r="IP84" i="1"/>
  <c r="IQ84" i="1"/>
  <c r="IR84" i="1"/>
  <c r="IS84" i="1"/>
  <c r="IT84" i="1"/>
  <c r="IU84" i="1"/>
  <c r="IV84" i="1"/>
  <c r="IW84" i="1"/>
  <c r="IX84" i="1"/>
  <c r="IY84" i="1"/>
  <c r="IZ84" i="1"/>
  <c r="JA84" i="1"/>
  <c r="JB84" i="1"/>
  <c r="JC84" i="1"/>
  <c r="JD84" i="1"/>
  <c r="JE84" i="1"/>
  <c r="JF84" i="1"/>
  <c r="JG84" i="1"/>
  <c r="JH84" i="1"/>
  <c r="JI84" i="1"/>
  <c r="JJ84" i="1"/>
  <c r="JK84" i="1"/>
  <c r="JL84" i="1"/>
  <c r="JM84" i="1"/>
  <c r="JN84" i="1"/>
  <c r="JO84" i="1"/>
  <c r="JP84" i="1"/>
  <c r="JQ84" i="1"/>
  <c r="JR84" i="1"/>
  <c r="JS84" i="1"/>
  <c r="JT84" i="1"/>
  <c r="JU84" i="1"/>
  <c r="JV84" i="1"/>
  <c r="JW84" i="1"/>
  <c r="JX84" i="1"/>
  <c r="JY84" i="1"/>
  <c r="JZ84" i="1"/>
  <c r="KA84" i="1"/>
  <c r="KB84" i="1"/>
  <c r="KC84" i="1"/>
  <c r="KD84" i="1"/>
  <c r="KE84" i="1"/>
  <c r="KF84" i="1"/>
  <c r="KG84" i="1"/>
  <c r="KH84" i="1"/>
  <c r="KI84" i="1"/>
  <c r="KJ84" i="1"/>
  <c r="KK84" i="1"/>
  <c r="KL84" i="1"/>
  <c r="KM84" i="1"/>
  <c r="KN84" i="1"/>
  <c r="KO84" i="1"/>
  <c r="GW85" i="1"/>
  <c r="GX85" i="1"/>
  <c r="GY85" i="1"/>
  <c r="GZ85" i="1"/>
  <c r="HA85" i="1"/>
  <c r="HB85" i="1"/>
  <c r="HC85" i="1"/>
  <c r="HD85" i="1"/>
  <c r="HE85" i="1"/>
  <c r="HF85" i="1"/>
  <c r="HG85" i="1"/>
  <c r="HH85" i="1"/>
  <c r="HI85" i="1"/>
  <c r="HJ85" i="1"/>
  <c r="HK85" i="1"/>
  <c r="HL85" i="1"/>
  <c r="HM85" i="1"/>
  <c r="HN85" i="1"/>
  <c r="HO85" i="1"/>
  <c r="HP85" i="1"/>
  <c r="HQ85" i="1"/>
  <c r="HR85" i="1"/>
  <c r="HS85" i="1"/>
  <c r="HT85" i="1"/>
  <c r="HU85" i="1"/>
  <c r="HV85" i="1"/>
  <c r="HW85" i="1"/>
  <c r="HX85" i="1"/>
  <c r="HY85" i="1"/>
  <c r="HZ85" i="1"/>
  <c r="IA85" i="1"/>
  <c r="IB85" i="1"/>
  <c r="IC85" i="1"/>
  <c r="ID85" i="1"/>
  <c r="IE85" i="1"/>
  <c r="IF85" i="1"/>
  <c r="IG85" i="1"/>
  <c r="IH85" i="1"/>
  <c r="II85" i="1"/>
  <c r="IJ85" i="1"/>
  <c r="IK85" i="1"/>
  <c r="IL85" i="1"/>
  <c r="IM85" i="1"/>
  <c r="IN85" i="1"/>
  <c r="IO85" i="1"/>
  <c r="IP85" i="1"/>
  <c r="IQ85" i="1"/>
  <c r="IR85" i="1"/>
  <c r="IS85" i="1"/>
  <c r="IT85" i="1"/>
  <c r="IU85" i="1"/>
  <c r="IV85" i="1"/>
  <c r="IW85" i="1"/>
  <c r="IX85" i="1"/>
  <c r="IY85" i="1"/>
  <c r="IZ85" i="1"/>
  <c r="JA85" i="1"/>
  <c r="JB85" i="1"/>
  <c r="JC85" i="1"/>
  <c r="JD85" i="1"/>
  <c r="JE85" i="1"/>
  <c r="JF85" i="1"/>
  <c r="JG85" i="1"/>
  <c r="JH85" i="1"/>
  <c r="JI85" i="1"/>
  <c r="JJ85" i="1"/>
  <c r="JK85" i="1"/>
  <c r="JL85" i="1"/>
  <c r="JM85" i="1"/>
  <c r="JN85" i="1"/>
  <c r="JO85" i="1"/>
  <c r="JP85" i="1"/>
  <c r="JQ85" i="1"/>
  <c r="JR85" i="1"/>
  <c r="JS85" i="1"/>
  <c r="JT85" i="1"/>
  <c r="JU85" i="1"/>
  <c r="JV85" i="1"/>
  <c r="JW85" i="1"/>
  <c r="JX85" i="1"/>
  <c r="JY85" i="1"/>
  <c r="JZ85" i="1"/>
  <c r="KA85" i="1"/>
  <c r="KB85" i="1"/>
  <c r="KC85" i="1"/>
  <c r="KD85" i="1"/>
  <c r="KE85" i="1"/>
  <c r="KF85" i="1"/>
  <c r="KG85" i="1"/>
  <c r="KH85" i="1"/>
  <c r="KI85" i="1"/>
  <c r="KJ85" i="1"/>
  <c r="KK85" i="1"/>
  <c r="KL85" i="1"/>
  <c r="KM85" i="1"/>
  <c r="KN85" i="1"/>
  <c r="KO85" i="1"/>
  <c r="GW86" i="1"/>
  <c r="GX86" i="1"/>
  <c r="GY86" i="1"/>
  <c r="GZ86" i="1"/>
  <c r="HA86" i="1"/>
  <c r="HB86" i="1"/>
  <c r="HC86" i="1"/>
  <c r="HD86" i="1"/>
  <c r="HE86" i="1"/>
  <c r="HF86" i="1"/>
  <c r="HG86" i="1"/>
  <c r="HH86" i="1"/>
  <c r="HI86" i="1"/>
  <c r="HJ86" i="1"/>
  <c r="HK86" i="1"/>
  <c r="HL86" i="1"/>
  <c r="HM86" i="1"/>
  <c r="HN86" i="1"/>
  <c r="HO86" i="1"/>
  <c r="HP86" i="1"/>
  <c r="HQ86" i="1"/>
  <c r="HR86" i="1"/>
  <c r="HS86" i="1"/>
  <c r="HT86" i="1"/>
  <c r="HU86" i="1"/>
  <c r="HV86" i="1"/>
  <c r="HW86" i="1"/>
  <c r="HX86" i="1"/>
  <c r="HY86" i="1"/>
  <c r="HZ86" i="1"/>
  <c r="IA86" i="1"/>
  <c r="IB86" i="1"/>
  <c r="IC86" i="1"/>
  <c r="ID86" i="1"/>
  <c r="IE86" i="1"/>
  <c r="IF86" i="1"/>
  <c r="IG86" i="1"/>
  <c r="IH86" i="1"/>
  <c r="II86" i="1"/>
  <c r="IJ86" i="1"/>
  <c r="IK86" i="1"/>
  <c r="IL86" i="1"/>
  <c r="IM86" i="1"/>
  <c r="IN86" i="1"/>
  <c r="IO86" i="1"/>
  <c r="IP86" i="1"/>
  <c r="IQ86" i="1"/>
  <c r="IR86" i="1"/>
  <c r="IS86" i="1"/>
  <c r="IT86" i="1"/>
  <c r="IU86" i="1"/>
  <c r="IV86" i="1"/>
  <c r="IW86" i="1"/>
  <c r="IX86" i="1"/>
  <c r="IY86" i="1"/>
  <c r="IZ86" i="1"/>
  <c r="JA86" i="1"/>
  <c r="JB86" i="1"/>
  <c r="JC86" i="1"/>
  <c r="JD86" i="1"/>
  <c r="JE86" i="1"/>
  <c r="JF86" i="1"/>
  <c r="JG86" i="1"/>
  <c r="JH86" i="1"/>
  <c r="JI86" i="1"/>
  <c r="JJ86" i="1"/>
  <c r="JK86" i="1"/>
  <c r="JL86" i="1"/>
  <c r="JM86" i="1"/>
  <c r="JN86" i="1"/>
  <c r="JO86" i="1"/>
  <c r="JP86" i="1"/>
  <c r="JQ86" i="1"/>
  <c r="JR86" i="1"/>
  <c r="JS86" i="1"/>
  <c r="JT86" i="1"/>
  <c r="JU86" i="1"/>
  <c r="JV86" i="1"/>
  <c r="JW86" i="1"/>
  <c r="JX86" i="1"/>
  <c r="JY86" i="1"/>
  <c r="JZ86" i="1"/>
  <c r="KA86" i="1"/>
  <c r="KB86" i="1"/>
  <c r="KC86" i="1"/>
  <c r="KD86" i="1"/>
  <c r="KE86" i="1"/>
  <c r="KF86" i="1"/>
  <c r="KG86" i="1"/>
  <c r="KH86" i="1"/>
  <c r="KI86" i="1"/>
  <c r="KJ86" i="1"/>
  <c r="KK86" i="1"/>
  <c r="KL86" i="1"/>
  <c r="KM86" i="1"/>
  <c r="KN86" i="1"/>
  <c r="KO86" i="1"/>
  <c r="GW87" i="1"/>
  <c r="GX87" i="1"/>
  <c r="GY87" i="1"/>
  <c r="GZ87" i="1"/>
  <c r="HA87" i="1"/>
  <c r="HB87" i="1"/>
  <c r="HC87" i="1"/>
  <c r="HD87" i="1"/>
  <c r="HE87" i="1"/>
  <c r="HF87" i="1"/>
  <c r="HG87" i="1"/>
  <c r="HH87" i="1"/>
  <c r="HI87" i="1"/>
  <c r="HJ87" i="1"/>
  <c r="HK87" i="1"/>
  <c r="HL87" i="1"/>
  <c r="HM87" i="1"/>
  <c r="HN87" i="1"/>
  <c r="HO87" i="1"/>
  <c r="HP87" i="1"/>
  <c r="HQ87" i="1"/>
  <c r="HR87" i="1"/>
  <c r="HS87" i="1"/>
  <c r="HT87" i="1"/>
  <c r="HU87" i="1"/>
  <c r="HV87" i="1"/>
  <c r="HW87" i="1"/>
  <c r="HX87" i="1"/>
  <c r="HY87" i="1"/>
  <c r="HZ87" i="1"/>
  <c r="IA87" i="1"/>
  <c r="IB87" i="1"/>
  <c r="IC87" i="1"/>
  <c r="ID87" i="1"/>
  <c r="IE87" i="1"/>
  <c r="IF87" i="1"/>
  <c r="IG87" i="1"/>
  <c r="IH87" i="1"/>
  <c r="II87" i="1"/>
  <c r="IJ87" i="1"/>
  <c r="IK87" i="1"/>
  <c r="IL87" i="1"/>
  <c r="IM87" i="1"/>
  <c r="IN87" i="1"/>
  <c r="IO87" i="1"/>
  <c r="IP87" i="1"/>
  <c r="IQ87" i="1"/>
  <c r="IR87" i="1"/>
  <c r="IS87" i="1"/>
  <c r="IT87" i="1"/>
  <c r="IU87" i="1"/>
  <c r="IV87" i="1"/>
  <c r="IW87" i="1"/>
  <c r="IX87" i="1"/>
  <c r="IY87" i="1"/>
  <c r="IZ87" i="1"/>
  <c r="JA87" i="1"/>
  <c r="JB87" i="1"/>
  <c r="JC87" i="1"/>
  <c r="JD87" i="1"/>
  <c r="JE87" i="1"/>
  <c r="JF87" i="1"/>
  <c r="JG87" i="1"/>
  <c r="JH87" i="1"/>
  <c r="JI87" i="1"/>
  <c r="JJ87" i="1"/>
  <c r="JK87" i="1"/>
  <c r="JL87" i="1"/>
  <c r="JM87" i="1"/>
  <c r="JN87" i="1"/>
  <c r="JO87" i="1"/>
  <c r="JP87" i="1"/>
  <c r="JQ87" i="1"/>
  <c r="JR87" i="1"/>
  <c r="JS87" i="1"/>
  <c r="JT87" i="1"/>
  <c r="JU87" i="1"/>
  <c r="JV87" i="1"/>
  <c r="JW87" i="1"/>
  <c r="JX87" i="1"/>
  <c r="JY87" i="1"/>
  <c r="JZ87" i="1"/>
  <c r="KA87" i="1"/>
  <c r="KB87" i="1"/>
  <c r="KC87" i="1"/>
  <c r="KD87" i="1"/>
  <c r="KE87" i="1"/>
  <c r="KF87" i="1"/>
  <c r="KG87" i="1"/>
  <c r="KH87" i="1"/>
  <c r="KI87" i="1"/>
  <c r="KJ87" i="1"/>
  <c r="KK87" i="1"/>
  <c r="KL87" i="1"/>
  <c r="KM87" i="1"/>
  <c r="KN87" i="1"/>
  <c r="KO87" i="1"/>
  <c r="GW88" i="1"/>
  <c r="GX88" i="1"/>
  <c r="GY88" i="1"/>
  <c r="GZ88" i="1"/>
  <c r="HA88" i="1"/>
  <c r="HB88" i="1"/>
  <c r="HC88" i="1"/>
  <c r="HD88" i="1"/>
  <c r="HE88" i="1"/>
  <c r="HF88" i="1"/>
  <c r="HG88" i="1"/>
  <c r="HH88" i="1"/>
  <c r="HI88" i="1"/>
  <c r="HJ88" i="1"/>
  <c r="HK88" i="1"/>
  <c r="HL88" i="1"/>
  <c r="HM88" i="1"/>
  <c r="HN88" i="1"/>
  <c r="HO88" i="1"/>
  <c r="HP88" i="1"/>
  <c r="HQ88" i="1"/>
  <c r="HR88" i="1"/>
  <c r="HS88" i="1"/>
  <c r="HT88" i="1"/>
  <c r="HU88" i="1"/>
  <c r="HV88" i="1"/>
  <c r="HW88" i="1"/>
  <c r="HX88" i="1"/>
  <c r="HY88" i="1"/>
  <c r="HZ88" i="1"/>
  <c r="IA88" i="1"/>
  <c r="IB88" i="1"/>
  <c r="IC88" i="1"/>
  <c r="ID88" i="1"/>
  <c r="IE88" i="1"/>
  <c r="IF88" i="1"/>
  <c r="IG88" i="1"/>
  <c r="IH88" i="1"/>
  <c r="II88" i="1"/>
  <c r="IJ88" i="1"/>
  <c r="IK88" i="1"/>
  <c r="IL88" i="1"/>
  <c r="IM88" i="1"/>
  <c r="IN88" i="1"/>
  <c r="IO88" i="1"/>
  <c r="IP88" i="1"/>
  <c r="IQ88" i="1"/>
  <c r="IR88" i="1"/>
  <c r="IS88" i="1"/>
  <c r="IT88" i="1"/>
  <c r="IU88" i="1"/>
  <c r="IV88" i="1"/>
  <c r="IW88" i="1"/>
  <c r="IX88" i="1"/>
  <c r="IY88" i="1"/>
  <c r="IZ88" i="1"/>
  <c r="JA88" i="1"/>
  <c r="JB88" i="1"/>
  <c r="JC88" i="1"/>
  <c r="JD88" i="1"/>
  <c r="JE88" i="1"/>
  <c r="JF88" i="1"/>
  <c r="JG88" i="1"/>
  <c r="JH88" i="1"/>
  <c r="JI88" i="1"/>
  <c r="JJ88" i="1"/>
  <c r="JK88" i="1"/>
  <c r="JL88" i="1"/>
  <c r="JM88" i="1"/>
  <c r="JN88" i="1"/>
  <c r="JO88" i="1"/>
  <c r="JP88" i="1"/>
  <c r="JQ88" i="1"/>
  <c r="JR88" i="1"/>
  <c r="JS88" i="1"/>
  <c r="JT88" i="1"/>
  <c r="JU88" i="1"/>
  <c r="JV88" i="1"/>
  <c r="JW88" i="1"/>
  <c r="JX88" i="1"/>
  <c r="JY88" i="1"/>
  <c r="JZ88" i="1"/>
  <c r="KA88" i="1"/>
  <c r="KB88" i="1"/>
  <c r="KC88" i="1"/>
  <c r="KD88" i="1"/>
  <c r="KE88" i="1"/>
  <c r="KF88" i="1"/>
  <c r="KG88" i="1"/>
  <c r="KH88" i="1"/>
  <c r="KI88" i="1"/>
  <c r="KJ88" i="1"/>
  <c r="KK88" i="1"/>
  <c r="KL88" i="1"/>
  <c r="KM88" i="1"/>
  <c r="KN88" i="1"/>
  <c r="KO88" i="1"/>
  <c r="GW89" i="1"/>
  <c r="GX89" i="1"/>
  <c r="GY89" i="1"/>
  <c r="GZ89" i="1"/>
  <c r="HA89" i="1"/>
  <c r="HB89" i="1"/>
  <c r="HC89" i="1"/>
  <c r="HD89" i="1"/>
  <c r="HE89" i="1"/>
  <c r="HF89" i="1"/>
  <c r="HG89" i="1"/>
  <c r="HH89" i="1"/>
  <c r="HI89" i="1"/>
  <c r="HJ89" i="1"/>
  <c r="HK89" i="1"/>
  <c r="HL89" i="1"/>
  <c r="HM89" i="1"/>
  <c r="HN89" i="1"/>
  <c r="HO89" i="1"/>
  <c r="HP89" i="1"/>
  <c r="HQ89" i="1"/>
  <c r="HR89" i="1"/>
  <c r="HS89" i="1"/>
  <c r="HT89" i="1"/>
  <c r="HU89" i="1"/>
  <c r="HV89" i="1"/>
  <c r="HW89" i="1"/>
  <c r="HX89" i="1"/>
  <c r="HY89" i="1"/>
  <c r="HZ89" i="1"/>
  <c r="IA89" i="1"/>
  <c r="IB89" i="1"/>
  <c r="IC89" i="1"/>
  <c r="ID89" i="1"/>
  <c r="IE89" i="1"/>
  <c r="IF89" i="1"/>
  <c r="IG89" i="1"/>
  <c r="IH89" i="1"/>
  <c r="II89" i="1"/>
  <c r="IJ89" i="1"/>
  <c r="IK89" i="1"/>
  <c r="IL89" i="1"/>
  <c r="IM89" i="1"/>
  <c r="IN89" i="1"/>
  <c r="IO89" i="1"/>
  <c r="IP89" i="1"/>
  <c r="IQ89" i="1"/>
  <c r="IR89" i="1"/>
  <c r="IS89" i="1"/>
  <c r="IT89" i="1"/>
  <c r="IU89" i="1"/>
  <c r="IV89" i="1"/>
  <c r="IW89" i="1"/>
  <c r="IX89" i="1"/>
  <c r="IY89" i="1"/>
  <c r="IZ89" i="1"/>
  <c r="JA89" i="1"/>
  <c r="JB89" i="1"/>
  <c r="JC89" i="1"/>
  <c r="JD89" i="1"/>
  <c r="JE89" i="1"/>
  <c r="JF89" i="1"/>
  <c r="JG89" i="1"/>
  <c r="JH89" i="1"/>
  <c r="JI89" i="1"/>
  <c r="JJ89" i="1"/>
  <c r="JK89" i="1"/>
  <c r="JL89" i="1"/>
  <c r="JM89" i="1"/>
  <c r="JN89" i="1"/>
  <c r="JO89" i="1"/>
  <c r="JP89" i="1"/>
  <c r="JQ89" i="1"/>
  <c r="JR89" i="1"/>
  <c r="JS89" i="1"/>
  <c r="JT89" i="1"/>
  <c r="JU89" i="1"/>
  <c r="JV89" i="1"/>
  <c r="JW89" i="1"/>
  <c r="JX89" i="1"/>
  <c r="JY89" i="1"/>
  <c r="JZ89" i="1"/>
  <c r="KA89" i="1"/>
  <c r="KB89" i="1"/>
  <c r="KC89" i="1"/>
  <c r="KD89" i="1"/>
  <c r="KE89" i="1"/>
  <c r="KF89" i="1"/>
  <c r="KG89" i="1"/>
  <c r="KH89" i="1"/>
  <c r="KI89" i="1"/>
  <c r="KJ89" i="1"/>
  <c r="KK89" i="1"/>
  <c r="KL89" i="1"/>
  <c r="KM89" i="1"/>
  <c r="KN89" i="1"/>
  <c r="KO89" i="1"/>
  <c r="GW90" i="1"/>
  <c r="GX90" i="1"/>
  <c r="GY90" i="1"/>
  <c r="GZ90" i="1"/>
  <c r="HA90" i="1"/>
  <c r="HB90" i="1"/>
  <c r="HC90" i="1"/>
  <c r="HD90" i="1"/>
  <c r="HE90" i="1"/>
  <c r="HF90" i="1"/>
  <c r="HG90" i="1"/>
  <c r="HH90" i="1"/>
  <c r="HI90" i="1"/>
  <c r="HJ90" i="1"/>
  <c r="HK90" i="1"/>
  <c r="HL90" i="1"/>
  <c r="HM90" i="1"/>
  <c r="HN90" i="1"/>
  <c r="HO90" i="1"/>
  <c r="HP90" i="1"/>
  <c r="HQ90" i="1"/>
  <c r="HR90" i="1"/>
  <c r="HS90" i="1"/>
  <c r="HT90" i="1"/>
  <c r="HU90" i="1"/>
  <c r="HV90" i="1"/>
  <c r="HW90" i="1"/>
  <c r="HX90" i="1"/>
  <c r="HY90" i="1"/>
  <c r="HZ90" i="1"/>
  <c r="IA90" i="1"/>
  <c r="IB90" i="1"/>
  <c r="IC90" i="1"/>
  <c r="ID90" i="1"/>
  <c r="IE90" i="1"/>
  <c r="IF90" i="1"/>
  <c r="IG90" i="1"/>
  <c r="IH90" i="1"/>
  <c r="II90" i="1"/>
  <c r="IJ90" i="1"/>
  <c r="IK90" i="1"/>
  <c r="IL90" i="1"/>
  <c r="IM90" i="1"/>
  <c r="IN90" i="1"/>
  <c r="IO90" i="1"/>
  <c r="IP90" i="1"/>
  <c r="IQ90" i="1"/>
  <c r="IR90" i="1"/>
  <c r="IS90" i="1"/>
  <c r="IT90" i="1"/>
  <c r="IU90" i="1"/>
  <c r="IV90" i="1"/>
  <c r="IW90" i="1"/>
  <c r="IX90" i="1"/>
  <c r="IY90" i="1"/>
  <c r="IZ90" i="1"/>
  <c r="JA90" i="1"/>
  <c r="JB90" i="1"/>
  <c r="JC90" i="1"/>
  <c r="JD90" i="1"/>
  <c r="JE90" i="1"/>
  <c r="JF90" i="1"/>
  <c r="JG90" i="1"/>
  <c r="JH90" i="1"/>
  <c r="JI90" i="1"/>
  <c r="JJ90" i="1"/>
  <c r="JK90" i="1"/>
  <c r="JL90" i="1"/>
  <c r="JM90" i="1"/>
  <c r="JN90" i="1"/>
  <c r="JO90" i="1"/>
  <c r="JP90" i="1"/>
  <c r="JQ90" i="1"/>
  <c r="JR90" i="1"/>
  <c r="JS90" i="1"/>
  <c r="JT90" i="1"/>
  <c r="JU90" i="1"/>
  <c r="JV90" i="1"/>
  <c r="JW90" i="1"/>
  <c r="JX90" i="1"/>
  <c r="JY90" i="1"/>
  <c r="JZ90" i="1"/>
  <c r="KA90" i="1"/>
  <c r="KB90" i="1"/>
  <c r="KC90" i="1"/>
  <c r="KD90" i="1"/>
  <c r="KE90" i="1"/>
  <c r="KF90" i="1"/>
  <c r="KG90" i="1"/>
  <c r="KH90" i="1"/>
  <c r="KI90" i="1"/>
  <c r="KJ90" i="1"/>
  <c r="KK90" i="1"/>
  <c r="KL90" i="1"/>
  <c r="KM90" i="1"/>
  <c r="KN90" i="1"/>
  <c r="KO90" i="1"/>
  <c r="GW91" i="1"/>
  <c r="GX91" i="1"/>
  <c r="GY91" i="1"/>
  <c r="GZ91" i="1"/>
  <c r="HA91" i="1"/>
  <c r="HB91" i="1"/>
  <c r="HC91" i="1"/>
  <c r="HD91" i="1"/>
  <c r="HE91" i="1"/>
  <c r="HF91" i="1"/>
  <c r="HG91" i="1"/>
  <c r="HH91" i="1"/>
  <c r="HI91" i="1"/>
  <c r="HJ91" i="1"/>
  <c r="HK91" i="1"/>
  <c r="HL91" i="1"/>
  <c r="HM91" i="1"/>
  <c r="HN91" i="1"/>
  <c r="HO91" i="1"/>
  <c r="HP91" i="1"/>
  <c r="HQ91" i="1"/>
  <c r="HR91" i="1"/>
  <c r="HS91" i="1"/>
  <c r="HT91" i="1"/>
  <c r="HU91" i="1"/>
  <c r="HV91" i="1"/>
  <c r="HW91" i="1"/>
  <c r="HX91" i="1"/>
  <c r="HY91" i="1"/>
  <c r="HZ91" i="1"/>
  <c r="IA91" i="1"/>
  <c r="IB91" i="1"/>
  <c r="IC91" i="1"/>
  <c r="ID91" i="1"/>
  <c r="IE91" i="1"/>
  <c r="IF91" i="1"/>
  <c r="IG91" i="1"/>
  <c r="IH91" i="1"/>
  <c r="II91" i="1"/>
  <c r="IJ91" i="1"/>
  <c r="IK91" i="1"/>
  <c r="IL91" i="1"/>
  <c r="IM91" i="1"/>
  <c r="IN91" i="1"/>
  <c r="IO91" i="1"/>
  <c r="IP91" i="1"/>
  <c r="IQ91" i="1"/>
  <c r="IR91" i="1"/>
  <c r="IS91" i="1"/>
  <c r="IT91" i="1"/>
  <c r="IU91" i="1"/>
  <c r="IV91" i="1"/>
  <c r="IW91" i="1"/>
  <c r="IX91" i="1"/>
  <c r="IY91" i="1"/>
  <c r="IZ91" i="1"/>
  <c r="JA91" i="1"/>
  <c r="JB91" i="1"/>
  <c r="JC91" i="1"/>
  <c r="JD91" i="1"/>
  <c r="JE91" i="1"/>
  <c r="JF91" i="1"/>
  <c r="JG91" i="1"/>
  <c r="JH91" i="1"/>
  <c r="JI91" i="1"/>
  <c r="JJ91" i="1"/>
  <c r="JK91" i="1"/>
  <c r="JL91" i="1"/>
  <c r="JM91" i="1"/>
  <c r="JN91" i="1"/>
  <c r="JO91" i="1"/>
  <c r="JP91" i="1"/>
  <c r="JQ91" i="1"/>
  <c r="JR91" i="1"/>
  <c r="JS91" i="1"/>
  <c r="JT91" i="1"/>
  <c r="JU91" i="1"/>
  <c r="JV91" i="1"/>
  <c r="JW91" i="1"/>
  <c r="JX91" i="1"/>
  <c r="JY91" i="1"/>
  <c r="JZ91" i="1"/>
  <c r="KA91" i="1"/>
  <c r="KB91" i="1"/>
  <c r="KC91" i="1"/>
  <c r="KD91" i="1"/>
  <c r="KE91" i="1"/>
  <c r="KF91" i="1"/>
  <c r="KG91" i="1"/>
  <c r="KH91" i="1"/>
  <c r="KI91" i="1"/>
  <c r="KJ91" i="1"/>
  <c r="KK91" i="1"/>
  <c r="KL91" i="1"/>
  <c r="KM91" i="1"/>
  <c r="KN91" i="1"/>
  <c r="KO91" i="1"/>
  <c r="GW92" i="1"/>
  <c r="GX92" i="1"/>
  <c r="GY92" i="1"/>
  <c r="GZ92" i="1"/>
  <c r="HA92" i="1"/>
  <c r="HB92" i="1"/>
  <c r="HC92" i="1"/>
  <c r="HD92" i="1"/>
  <c r="HE92" i="1"/>
  <c r="HF92" i="1"/>
  <c r="HG92" i="1"/>
  <c r="HH92" i="1"/>
  <c r="HI92" i="1"/>
  <c r="HJ92" i="1"/>
  <c r="HK92" i="1"/>
  <c r="HL92" i="1"/>
  <c r="HM92" i="1"/>
  <c r="HN92" i="1"/>
  <c r="HO92" i="1"/>
  <c r="HP92" i="1"/>
  <c r="HQ92" i="1"/>
  <c r="HR92" i="1"/>
  <c r="HS92" i="1"/>
  <c r="HT92" i="1"/>
  <c r="HU92" i="1"/>
  <c r="HV92" i="1"/>
  <c r="HW92" i="1"/>
  <c r="HX92" i="1"/>
  <c r="HY92" i="1"/>
  <c r="HZ92" i="1"/>
  <c r="IA92" i="1"/>
  <c r="IB92" i="1"/>
  <c r="IC92" i="1"/>
  <c r="ID92" i="1"/>
  <c r="IE92" i="1"/>
  <c r="IF92" i="1"/>
  <c r="IG92" i="1"/>
  <c r="IH92" i="1"/>
  <c r="II92" i="1"/>
  <c r="IJ92" i="1"/>
  <c r="IK92" i="1"/>
  <c r="IL92" i="1"/>
  <c r="IM92" i="1"/>
  <c r="IN92" i="1"/>
  <c r="IO92" i="1"/>
  <c r="IP92" i="1"/>
  <c r="IQ92" i="1"/>
  <c r="IR92" i="1"/>
  <c r="IS92" i="1"/>
  <c r="IT92" i="1"/>
  <c r="IU92" i="1"/>
  <c r="IV92" i="1"/>
  <c r="IW92" i="1"/>
  <c r="IX92" i="1"/>
  <c r="IY92" i="1"/>
  <c r="IZ92" i="1"/>
  <c r="JA92" i="1"/>
  <c r="JB92" i="1"/>
  <c r="JC92" i="1"/>
  <c r="JD92" i="1"/>
  <c r="JE92" i="1"/>
  <c r="JF92" i="1"/>
  <c r="JG92" i="1"/>
  <c r="JH92" i="1"/>
  <c r="JI92" i="1"/>
  <c r="JJ92" i="1"/>
  <c r="JK92" i="1"/>
  <c r="JL92" i="1"/>
  <c r="JM92" i="1"/>
  <c r="JN92" i="1"/>
  <c r="JO92" i="1"/>
  <c r="JP92" i="1"/>
  <c r="JQ92" i="1"/>
  <c r="JR92" i="1"/>
  <c r="JS92" i="1"/>
  <c r="JT92" i="1"/>
  <c r="JU92" i="1"/>
  <c r="JV92" i="1"/>
  <c r="JW92" i="1"/>
  <c r="JX92" i="1"/>
  <c r="JY92" i="1"/>
  <c r="JZ92" i="1"/>
  <c r="KA92" i="1"/>
  <c r="KB92" i="1"/>
  <c r="KC92" i="1"/>
  <c r="KD92" i="1"/>
  <c r="KE92" i="1"/>
  <c r="KF92" i="1"/>
  <c r="KG92" i="1"/>
  <c r="KH92" i="1"/>
  <c r="KI92" i="1"/>
  <c r="KJ92" i="1"/>
  <c r="KK92" i="1"/>
  <c r="KL92" i="1"/>
  <c r="KM92" i="1"/>
  <c r="KN92" i="1"/>
  <c r="KO92" i="1"/>
  <c r="GW93" i="1"/>
  <c r="GX93" i="1"/>
  <c r="GY93" i="1"/>
  <c r="GZ93" i="1"/>
  <c r="HA93" i="1"/>
  <c r="HB93" i="1"/>
  <c r="HC93" i="1"/>
  <c r="HD93" i="1"/>
  <c r="HE93" i="1"/>
  <c r="HF93" i="1"/>
  <c r="HG93" i="1"/>
  <c r="HH93" i="1"/>
  <c r="HI93" i="1"/>
  <c r="HJ93" i="1"/>
  <c r="HK93" i="1"/>
  <c r="HL93" i="1"/>
  <c r="HM93" i="1"/>
  <c r="HN93" i="1"/>
  <c r="HO93" i="1"/>
  <c r="HP93" i="1"/>
  <c r="HQ93" i="1"/>
  <c r="HR93" i="1"/>
  <c r="HS93" i="1"/>
  <c r="HT93" i="1"/>
  <c r="HU93" i="1"/>
  <c r="HV93" i="1"/>
  <c r="HW93" i="1"/>
  <c r="HX93" i="1"/>
  <c r="HY93" i="1"/>
  <c r="HZ93" i="1"/>
  <c r="IA93" i="1"/>
  <c r="IB93" i="1"/>
  <c r="IC93" i="1"/>
  <c r="ID93" i="1"/>
  <c r="IE93" i="1"/>
  <c r="IF93" i="1"/>
  <c r="IG93" i="1"/>
  <c r="IH93" i="1"/>
  <c r="II93" i="1"/>
  <c r="IJ93" i="1"/>
  <c r="IK93" i="1"/>
  <c r="IL93" i="1"/>
  <c r="IM93" i="1"/>
  <c r="IN93" i="1"/>
  <c r="IO93" i="1"/>
  <c r="IP93" i="1"/>
  <c r="IQ93" i="1"/>
  <c r="IR93" i="1"/>
  <c r="IS93" i="1"/>
  <c r="IT93" i="1"/>
  <c r="IU93" i="1"/>
  <c r="IV93" i="1"/>
  <c r="IW93" i="1"/>
  <c r="IX93" i="1"/>
  <c r="IY93" i="1"/>
  <c r="IZ93" i="1"/>
  <c r="JA93" i="1"/>
  <c r="JB93" i="1"/>
  <c r="JC93" i="1"/>
  <c r="JD93" i="1"/>
  <c r="JE93" i="1"/>
  <c r="JF93" i="1"/>
  <c r="JG93" i="1"/>
  <c r="JH93" i="1"/>
  <c r="JI93" i="1"/>
  <c r="JJ93" i="1"/>
  <c r="JK93" i="1"/>
  <c r="JL93" i="1"/>
  <c r="JM93" i="1"/>
  <c r="JN93" i="1"/>
  <c r="JO93" i="1"/>
  <c r="JP93" i="1"/>
  <c r="JQ93" i="1"/>
  <c r="JR93" i="1"/>
  <c r="JS93" i="1"/>
  <c r="JT93" i="1"/>
  <c r="JU93" i="1"/>
  <c r="JV93" i="1"/>
  <c r="JW93" i="1"/>
  <c r="JX93" i="1"/>
  <c r="JY93" i="1"/>
  <c r="JZ93" i="1"/>
  <c r="KA93" i="1"/>
  <c r="KB93" i="1"/>
  <c r="KC93" i="1"/>
  <c r="KD93" i="1"/>
  <c r="KE93" i="1"/>
  <c r="KF93" i="1"/>
  <c r="KG93" i="1"/>
  <c r="KH93" i="1"/>
  <c r="KI93" i="1"/>
  <c r="KJ93" i="1"/>
  <c r="KK93" i="1"/>
  <c r="KL93" i="1"/>
  <c r="KM93" i="1"/>
  <c r="KN93" i="1"/>
  <c r="KO93" i="1"/>
  <c r="GW94" i="1"/>
  <c r="GX94" i="1"/>
  <c r="GY94" i="1"/>
  <c r="GZ94" i="1"/>
  <c r="HA94" i="1"/>
  <c r="HB94" i="1"/>
  <c r="HC94" i="1"/>
  <c r="HD94" i="1"/>
  <c r="HE94" i="1"/>
  <c r="HF94" i="1"/>
  <c r="HG94" i="1"/>
  <c r="HH94" i="1"/>
  <c r="HI94" i="1"/>
  <c r="HJ94" i="1"/>
  <c r="HK94" i="1"/>
  <c r="HL94" i="1"/>
  <c r="HM94" i="1"/>
  <c r="HN94" i="1"/>
  <c r="HO94" i="1"/>
  <c r="HP94" i="1"/>
  <c r="HQ94" i="1"/>
  <c r="HR94" i="1"/>
  <c r="HS94" i="1"/>
  <c r="HT94" i="1"/>
  <c r="HU94" i="1"/>
  <c r="HV94" i="1"/>
  <c r="HW94" i="1"/>
  <c r="HX94" i="1"/>
  <c r="HY94" i="1"/>
  <c r="HZ94" i="1"/>
  <c r="IA94" i="1"/>
  <c r="IB94" i="1"/>
  <c r="IC94" i="1"/>
  <c r="ID94" i="1"/>
  <c r="IE94" i="1"/>
  <c r="IF94" i="1"/>
  <c r="IG94" i="1"/>
  <c r="IH94" i="1"/>
  <c r="II94" i="1"/>
  <c r="IJ94" i="1"/>
  <c r="IK94" i="1"/>
  <c r="IL94" i="1"/>
  <c r="IM94" i="1"/>
  <c r="IN94" i="1"/>
  <c r="IO94" i="1"/>
  <c r="IP94" i="1"/>
  <c r="IQ94" i="1"/>
  <c r="IR94" i="1"/>
  <c r="IS94" i="1"/>
  <c r="IT94" i="1"/>
  <c r="IU94" i="1"/>
  <c r="IV94" i="1"/>
  <c r="IW94" i="1"/>
  <c r="IX94" i="1"/>
  <c r="IY94" i="1"/>
  <c r="IZ94" i="1"/>
  <c r="JA94" i="1"/>
  <c r="JB94" i="1"/>
  <c r="JC94" i="1"/>
  <c r="JD94" i="1"/>
  <c r="JE94" i="1"/>
  <c r="JF94" i="1"/>
  <c r="JG94" i="1"/>
  <c r="JH94" i="1"/>
  <c r="JI94" i="1"/>
  <c r="JJ94" i="1"/>
  <c r="JK94" i="1"/>
  <c r="JL94" i="1"/>
  <c r="JM94" i="1"/>
  <c r="JN94" i="1"/>
  <c r="JO94" i="1"/>
  <c r="JP94" i="1"/>
  <c r="JQ94" i="1"/>
  <c r="JR94" i="1"/>
  <c r="JS94" i="1"/>
  <c r="JT94" i="1"/>
  <c r="JU94" i="1"/>
  <c r="JV94" i="1"/>
  <c r="JW94" i="1"/>
  <c r="JX94" i="1"/>
  <c r="JY94" i="1"/>
  <c r="JZ94" i="1"/>
  <c r="KA94" i="1"/>
  <c r="KB94" i="1"/>
  <c r="KC94" i="1"/>
  <c r="KD94" i="1"/>
  <c r="KE94" i="1"/>
  <c r="KF94" i="1"/>
  <c r="KG94" i="1"/>
  <c r="KH94" i="1"/>
  <c r="KI94" i="1"/>
  <c r="KJ94" i="1"/>
  <c r="KK94" i="1"/>
  <c r="KL94" i="1"/>
  <c r="KM94" i="1"/>
  <c r="KN94" i="1"/>
  <c r="KO94" i="1"/>
  <c r="GW95" i="1"/>
  <c r="GX95" i="1"/>
  <c r="GY95" i="1"/>
  <c r="GZ95" i="1"/>
  <c r="HA95" i="1"/>
  <c r="HB95" i="1"/>
  <c r="HC95" i="1"/>
  <c r="HD95" i="1"/>
  <c r="HE95" i="1"/>
  <c r="HF95" i="1"/>
  <c r="HG95" i="1"/>
  <c r="HH95" i="1"/>
  <c r="HI95" i="1"/>
  <c r="HJ95" i="1"/>
  <c r="HK95" i="1"/>
  <c r="HL95" i="1"/>
  <c r="HM95" i="1"/>
  <c r="HN95" i="1"/>
  <c r="HO95" i="1"/>
  <c r="HP95" i="1"/>
  <c r="HQ95" i="1"/>
  <c r="HR95" i="1"/>
  <c r="HS95" i="1"/>
  <c r="HT95" i="1"/>
  <c r="HU95" i="1"/>
  <c r="HV95" i="1"/>
  <c r="HW95" i="1"/>
  <c r="HX95" i="1"/>
  <c r="HY95" i="1"/>
  <c r="HZ95" i="1"/>
  <c r="IA95" i="1"/>
  <c r="IB95" i="1"/>
  <c r="IC95" i="1"/>
  <c r="ID95" i="1"/>
  <c r="IE95" i="1"/>
  <c r="IF95" i="1"/>
  <c r="IG95" i="1"/>
  <c r="IH95" i="1"/>
  <c r="II95" i="1"/>
  <c r="IJ95" i="1"/>
  <c r="IK95" i="1"/>
  <c r="IL95" i="1"/>
  <c r="IM95" i="1"/>
  <c r="IN95" i="1"/>
  <c r="IO95" i="1"/>
  <c r="IP95" i="1"/>
  <c r="IQ95" i="1"/>
  <c r="IR95" i="1"/>
  <c r="IS95" i="1"/>
  <c r="IT95" i="1"/>
  <c r="IU95" i="1"/>
  <c r="IV95" i="1"/>
  <c r="IW95" i="1"/>
  <c r="IX95" i="1"/>
  <c r="IY95" i="1"/>
  <c r="IZ95" i="1"/>
  <c r="JA95" i="1"/>
  <c r="JB95" i="1"/>
  <c r="JC95" i="1"/>
  <c r="JD95" i="1"/>
  <c r="JE95" i="1"/>
  <c r="JF95" i="1"/>
  <c r="JG95" i="1"/>
  <c r="JH95" i="1"/>
  <c r="JI95" i="1"/>
  <c r="JJ95" i="1"/>
  <c r="JK95" i="1"/>
  <c r="JL95" i="1"/>
  <c r="JM95" i="1"/>
  <c r="JN95" i="1"/>
  <c r="JO95" i="1"/>
  <c r="JP95" i="1"/>
  <c r="JQ95" i="1"/>
  <c r="JR95" i="1"/>
  <c r="JS95" i="1"/>
  <c r="JT95" i="1"/>
  <c r="JU95" i="1"/>
  <c r="JV95" i="1"/>
  <c r="JW95" i="1"/>
  <c r="JX95" i="1"/>
  <c r="JY95" i="1"/>
  <c r="JZ95" i="1"/>
  <c r="KA95" i="1"/>
  <c r="KB95" i="1"/>
  <c r="KC95" i="1"/>
  <c r="KD95" i="1"/>
  <c r="KE95" i="1"/>
  <c r="KF95" i="1"/>
  <c r="KG95" i="1"/>
  <c r="KH95" i="1"/>
  <c r="KI95" i="1"/>
  <c r="KJ95" i="1"/>
  <c r="KK95" i="1"/>
  <c r="KL95" i="1"/>
  <c r="KM95" i="1"/>
  <c r="KN95" i="1"/>
  <c r="KO95" i="1"/>
  <c r="GW96" i="1"/>
  <c r="GX96" i="1"/>
  <c r="GY96" i="1"/>
  <c r="GZ96" i="1"/>
  <c r="HA96" i="1"/>
  <c r="HB96" i="1"/>
  <c r="HC96" i="1"/>
  <c r="HD96" i="1"/>
  <c r="HE96" i="1"/>
  <c r="HF96" i="1"/>
  <c r="HG96" i="1"/>
  <c r="HH96" i="1"/>
  <c r="HI96" i="1"/>
  <c r="HJ96" i="1"/>
  <c r="HK96" i="1"/>
  <c r="HL96" i="1"/>
  <c r="HM96" i="1"/>
  <c r="HN96" i="1"/>
  <c r="HO96" i="1"/>
  <c r="HP96" i="1"/>
  <c r="HQ96" i="1"/>
  <c r="HR96" i="1"/>
  <c r="HS96" i="1"/>
  <c r="HT96" i="1"/>
  <c r="HU96" i="1"/>
  <c r="HV96" i="1"/>
  <c r="HW96" i="1"/>
  <c r="HX96" i="1"/>
  <c r="HY96" i="1"/>
  <c r="HZ96" i="1"/>
  <c r="IA96" i="1"/>
  <c r="IB96" i="1"/>
  <c r="IC96" i="1"/>
  <c r="ID96" i="1"/>
  <c r="IE96" i="1"/>
  <c r="IF96" i="1"/>
  <c r="IG96" i="1"/>
  <c r="IH96" i="1"/>
  <c r="II96" i="1"/>
  <c r="IJ96" i="1"/>
  <c r="IK96" i="1"/>
  <c r="IL96" i="1"/>
  <c r="IM96" i="1"/>
  <c r="IN96" i="1"/>
  <c r="IO96" i="1"/>
  <c r="IP96" i="1"/>
  <c r="IQ96" i="1"/>
  <c r="IR96" i="1"/>
  <c r="IS96" i="1"/>
  <c r="IT96" i="1"/>
  <c r="IU96" i="1"/>
  <c r="IV96" i="1"/>
  <c r="IW96" i="1"/>
  <c r="IX96" i="1"/>
  <c r="IY96" i="1"/>
  <c r="IZ96" i="1"/>
  <c r="JA96" i="1"/>
  <c r="JB96" i="1"/>
  <c r="JC96" i="1"/>
  <c r="JD96" i="1"/>
  <c r="JE96" i="1"/>
  <c r="JF96" i="1"/>
  <c r="JG96" i="1"/>
  <c r="JH96" i="1"/>
  <c r="JI96" i="1"/>
  <c r="JJ96" i="1"/>
  <c r="JK96" i="1"/>
  <c r="JL96" i="1"/>
  <c r="JM96" i="1"/>
  <c r="JN96" i="1"/>
  <c r="JO96" i="1"/>
  <c r="JP96" i="1"/>
  <c r="JQ96" i="1"/>
  <c r="JR96" i="1"/>
  <c r="JS96" i="1"/>
  <c r="JT96" i="1"/>
  <c r="JU96" i="1"/>
  <c r="JV96" i="1"/>
  <c r="JW96" i="1"/>
  <c r="JX96" i="1"/>
  <c r="JY96" i="1"/>
  <c r="JZ96" i="1"/>
  <c r="KA96" i="1"/>
  <c r="KB96" i="1"/>
  <c r="KC96" i="1"/>
  <c r="KD96" i="1"/>
  <c r="KE96" i="1"/>
  <c r="KF96" i="1"/>
  <c r="KG96" i="1"/>
  <c r="KH96" i="1"/>
  <c r="KI96" i="1"/>
  <c r="KJ96" i="1"/>
  <c r="KK96" i="1"/>
  <c r="KL96" i="1"/>
  <c r="KM96" i="1"/>
  <c r="KN96" i="1"/>
  <c r="KO96" i="1"/>
  <c r="GW97" i="1"/>
  <c r="GX97" i="1"/>
  <c r="GY97" i="1"/>
  <c r="GZ97" i="1"/>
  <c r="HA97" i="1"/>
  <c r="HB97" i="1"/>
  <c r="HC97" i="1"/>
  <c r="HD97" i="1"/>
  <c r="HE97" i="1"/>
  <c r="HF97" i="1"/>
  <c r="HG97" i="1"/>
  <c r="HH97" i="1"/>
  <c r="HI97" i="1"/>
  <c r="HJ97" i="1"/>
  <c r="HK97" i="1"/>
  <c r="HL97" i="1"/>
  <c r="HM97" i="1"/>
  <c r="HN97" i="1"/>
  <c r="HO97" i="1"/>
  <c r="HP97" i="1"/>
  <c r="HQ97" i="1"/>
  <c r="HR97" i="1"/>
  <c r="HS97" i="1"/>
  <c r="HT97" i="1"/>
  <c r="HU97" i="1"/>
  <c r="HV97" i="1"/>
  <c r="HW97" i="1"/>
  <c r="HX97" i="1"/>
  <c r="HY97" i="1"/>
  <c r="HZ97" i="1"/>
  <c r="IA97" i="1"/>
  <c r="IB97" i="1"/>
  <c r="IC97" i="1"/>
  <c r="ID97" i="1"/>
  <c r="IE97" i="1"/>
  <c r="IF97" i="1"/>
  <c r="IG97" i="1"/>
  <c r="IH97" i="1"/>
  <c r="II97" i="1"/>
  <c r="IJ97" i="1"/>
  <c r="IK97" i="1"/>
  <c r="IL97" i="1"/>
  <c r="IM97" i="1"/>
  <c r="IN97" i="1"/>
  <c r="IO97" i="1"/>
  <c r="IP97" i="1"/>
  <c r="IQ97" i="1"/>
  <c r="IR97" i="1"/>
  <c r="IS97" i="1"/>
  <c r="IT97" i="1"/>
  <c r="IU97" i="1"/>
  <c r="IV97" i="1"/>
  <c r="IW97" i="1"/>
  <c r="IX97" i="1"/>
  <c r="IY97" i="1"/>
  <c r="IZ97" i="1"/>
  <c r="JA97" i="1"/>
  <c r="JB97" i="1"/>
  <c r="JC97" i="1"/>
  <c r="JD97" i="1"/>
  <c r="JE97" i="1"/>
  <c r="JF97" i="1"/>
  <c r="JG97" i="1"/>
  <c r="JH97" i="1"/>
  <c r="JI97" i="1"/>
  <c r="JJ97" i="1"/>
  <c r="JK97" i="1"/>
  <c r="JL97" i="1"/>
  <c r="JM97" i="1"/>
  <c r="JN97" i="1"/>
  <c r="JO97" i="1"/>
  <c r="JP97" i="1"/>
  <c r="JQ97" i="1"/>
  <c r="JR97" i="1"/>
  <c r="JS97" i="1"/>
  <c r="JT97" i="1"/>
  <c r="JU97" i="1"/>
  <c r="JV97" i="1"/>
  <c r="JW97" i="1"/>
  <c r="JX97" i="1"/>
  <c r="JY97" i="1"/>
  <c r="JZ97" i="1"/>
  <c r="KA97" i="1"/>
  <c r="KB97" i="1"/>
  <c r="KC97" i="1"/>
  <c r="KD97" i="1"/>
  <c r="KE97" i="1"/>
  <c r="KF97" i="1"/>
  <c r="KG97" i="1"/>
  <c r="KH97" i="1"/>
  <c r="KI97" i="1"/>
  <c r="KJ97" i="1"/>
  <c r="KK97" i="1"/>
  <c r="KL97" i="1"/>
  <c r="KM97" i="1"/>
  <c r="KN97" i="1"/>
  <c r="KO97" i="1"/>
  <c r="GW98" i="1"/>
  <c r="GX98" i="1"/>
  <c r="GY98" i="1"/>
  <c r="GZ98" i="1"/>
  <c r="HA98" i="1"/>
  <c r="HB98" i="1"/>
  <c r="HC98" i="1"/>
  <c r="HD98" i="1"/>
  <c r="HE98" i="1"/>
  <c r="HF98" i="1"/>
  <c r="HG98" i="1"/>
  <c r="HH98" i="1"/>
  <c r="HI98" i="1"/>
  <c r="HJ98" i="1"/>
  <c r="HK98" i="1"/>
  <c r="HL98" i="1"/>
  <c r="HM98" i="1"/>
  <c r="HN98" i="1"/>
  <c r="HO98" i="1"/>
  <c r="HP98" i="1"/>
  <c r="HQ98" i="1"/>
  <c r="HR98" i="1"/>
  <c r="HS98" i="1"/>
  <c r="HT98" i="1"/>
  <c r="HU98" i="1"/>
  <c r="HV98" i="1"/>
  <c r="HW98" i="1"/>
  <c r="HX98" i="1"/>
  <c r="HY98" i="1"/>
  <c r="HZ98" i="1"/>
  <c r="IA98" i="1"/>
  <c r="IB98" i="1"/>
  <c r="IC98" i="1"/>
  <c r="ID98" i="1"/>
  <c r="IE98" i="1"/>
  <c r="IF98" i="1"/>
  <c r="IG98" i="1"/>
  <c r="IH98" i="1"/>
  <c r="II98" i="1"/>
  <c r="IJ98" i="1"/>
  <c r="IK98" i="1"/>
  <c r="IL98" i="1"/>
  <c r="IM98" i="1"/>
  <c r="IN98" i="1"/>
  <c r="IO98" i="1"/>
  <c r="IP98" i="1"/>
  <c r="IQ98" i="1"/>
  <c r="IR98" i="1"/>
  <c r="IS98" i="1"/>
  <c r="IT98" i="1"/>
  <c r="IU98" i="1"/>
  <c r="IV98" i="1"/>
  <c r="IW98" i="1"/>
  <c r="IX98" i="1"/>
  <c r="IY98" i="1"/>
  <c r="IZ98" i="1"/>
  <c r="JA98" i="1"/>
  <c r="JB98" i="1"/>
  <c r="JC98" i="1"/>
  <c r="JD98" i="1"/>
  <c r="JE98" i="1"/>
  <c r="JF98" i="1"/>
  <c r="JG98" i="1"/>
  <c r="JH98" i="1"/>
  <c r="JI98" i="1"/>
  <c r="JJ98" i="1"/>
  <c r="JK98" i="1"/>
  <c r="JL98" i="1"/>
  <c r="JM98" i="1"/>
  <c r="JN98" i="1"/>
  <c r="JO98" i="1"/>
  <c r="JP98" i="1"/>
  <c r="JQ98" i="1"/>
  <c r="JR98" i="1"/>
  <c r="JS98" i="1"/>
  <c r="JT98" i="1"/>
  <c r="JU98" i="1"/>
  <c r="JV98" i="1"/>
  <c r="JW98" i="1"/>
  <c r="JX98" i="1"/>
  <c r="JY98" i="1"/>
  <c r="JZ98" i="1"/>
  <c r="KA98" i="1"/>
  <c r="KB98" i="1"/>
  <c r="KC98" i="1"/>
  <c r="KD98" i="1"/>
  <c r="KE98" i="1"/>
  <c r="KF98" i="1"/>
  <c r="KG98" i="1"/>
  <c r="KH98" i="1"/>
  <c r="KI98" i="1"/>
  <c r="KJ98" i="1"/>
  <c r="KK98" i="1"/>
  <c r="KL98" i="1"/>
  <c r="KM98" i="1"/>
  <c r="KN98" i="1"/>
  <c r="KO98" i="1"/>
  <c r="GV4" i="1"/>
  <c r="GV5" i="1"/>
  <c r="GV6" i="1"/>
  <c r="GV7" i="1"/>
  <c r="GV8" i="1"/>
  <c r="GV9" i="1"/>
  <c r="GV10" i="1"/>
  <c r="GV11" i="1"/>
  <c r="GV12" i="1"/>
  <c r="GV13" i="1"/>
  <c r="GV14" i="1"/>
  <c r="GV15" i="1"/>
  <c r="GV16" i="1"/>
  <c r="GV17" i="1"/>
  <c r="GV18" i="1"/>
  <c r="GV19" i="1"/>
  <c r="GV20" i="1"/>
  <c r="GV21" i="1"/>
  <c r="GV22" i="1"/>
  <c r="GV23" i="1"/>
  <c r="GV24" i="1"/>
  <c r="GV25" i="1"/>
  <c r="GV26" i="1"/>
  <c r="GV27" i="1"/>
  <c r="GV28" i="1"/>
  <c r="GV29" i="1"/>
  <c r="GV30" i="1"/>
  <c r="GV31" i="1"/>
  <c r="GV32" i="1"/>
  <c r="GV33" i="1"/>
  <c r="GV34" i="1"/>
  <c r="GV35" i="1"/>
  <c r="GV36" i="1"/>
  <c r="GV37" i="1"/>
  <c r="GV38" i="1"/>
  <c r="GV39" i="1"/>
  <c r="GV40" i="1"/>
  <c r="GV41" i="1"/>
  <c r="GV42" i="1"/>
  <c r="GV43" i="1"/>
  <c r="GV44" i="1"/>
  <c r="GV45" i="1"/>
  <c r="GV46" i="1"/>
  <c r="GV47" i="1"/>
  <c r="GV48" i="1"/>
  <c r="GV49" i="1"/>
  <c r="GV50" i="1"/>
  <c r="GV51" i="1"/>
  <c r="GV52" i="1"/>
  <c r="GV53" i="1"/>
  <c r="GV54" i="1"/>
  <c r="GV55" i="1"/>
  <c r="GV56" i="1"/>
  <c r="GV57" i="1"/>
  <c r="GV58" i="1"/>
  <c r="GV59" i="1"/>
  <c r="GV60" i="1"/>
  <c r="GV61" i="1"/>
  <c r="GV62" i="1"/>
  <c r="GV63" i="1"/>
  <c r="GV64" i="1"/>
  <c r="GV65" i="1"/>
  <c r="GV66" i="1"/>
  <c r="GV67" i="1"/>
  <c r="GV68" i="1"/>
  <c r="GV69" i="1"/>
  <c r="GV70" i="1"/>
  <c r="GV71" i="1"/>
  <c r="GV72" i="1"/>
  <c r="GV73" i="1"/>
  <c r="GV74" i="1"/>
  <c r="GV75" i="1"/>
  <c r="GV76" i="1"/>
  <c r="GV77" i="1"/>
  <c r="GV78" i="1"/>
  <c r="GV79" i="1"/>
  <c r="GV80" i="1"/>
  <c r="GV81" i="1"/>
  <c r="GV82" i="1"/>
  <c r="GV83" i="1"/>
  <c r="GV84" i="1"/>
  <c r="GV85" i="1"/>
  <c r="GV86" i="1"/>
  <c r="GV87" i="1"/>
  <c r="GV88" i="1"/>
  <c r="GV89" i="1"/>
  <c r="GV90" i="1"/>
  <c r="GV91" i="1"/>
  <c r="GV92" i="1"/>
  <c r="GV93" i="1"/>
  <c r="GV94" i="1"/>
  <c r="GV95" i="1"/>
  <c r="GV96" i="1"/>
  <c r="GV97" i="1"/>
  <c r="GV98" i="1"/>
  <c r="GV3" i="1"/>
  <c r="CZ2" i="1"/>
  <c r="DA2" i="1"/>
  <c r="DB2" i="1"/>
  <c r="DC2" i="1"/>
  <c r="DD2" i="1"/>
  <c r="DE2" i="1"/>
  <c r="DF2" i="1"/>
  <c r="DG2" i="1"/>
  <c r="DH2" i="1"/>
  <c r="DI2" i="1"/>
  <c r="DJ2" i="1"/>
  <c r="DK2" i="1"/>
  <c r="DL2" i="1"/>
  <c r="DM2" i="1"/>
  <c r="DN2" i="1"/>
  <c r="DO2" i="1"/>
  <c r="DP2" i="1"/>
  <c r="DQ2" i="1"/>
  <c r="DR2" i="1"/>
  <c r="DS2" i="1"/>
  <c r="DT2" i="1"/>
  <c r="DU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EJ2" i="1"/>
  <c r="EK2" i="1"/>
  <c r="EL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L2" i="1"/>
  <c r="FM2" i="1"/>
  <c r="FN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L2" i="1"/>
  <c r="GM2" i="1"/>
  <c r="GN2" i="1"/>
  <c r="GO2" i="1"/>
  <c r="GP2" i="1"/>
  <c r="GQ2" i="1"/>
  <c r="GR2" i="1"/>
  <c r="GS2" i="1"/>
  <c r="CZ3" i="1"/>
  <c r="DA3" i="1"/>
  <c r="DB3" i="1"/>
  <c r="DC3" i="1"/>
  <c r="DD3" i="1"/>
  <c r="DE3" i="1"/>
  <c r="DF3" i="1"/>
  <c r="DG3" i="1"/>
  <c r="DH3" i="1"/>
  <c r="DI3" i="1"/>
  <c r="DJ3" i="1"/>
  <c r="DK3" i="1"/>
  <c r="DL3" i="1"/>
  <c r="DM3" i="1"/>
  <c r="DN3" i="1"/>
  <c r="DO3" i="1"/>
  <c r="DP3" i="1"/>
  <c r="DQ3" i="1"/>
  <c r="DR3" i="1"/>
  <c r="DS3" i="1"/>
  <c r="DT3" i="1"/>
  <c r="DU3" i="1"/>
  <c r="DV3" i="1"/>
  <c r="DW3" i="1"/>
  <c r="DX3" i="1"/>
  <c r="DY3" i="1"/>
  <c r="DZ3" i="1"/>
  <c r="EA3" i="1"/>
  <c r="EB3" i="1"/>
  <c r="EC3" i="1"/>
  <c r="ED3" i="1"/>
  <c r="EE3" i="1"/>
  <c r="EF3" i="1"/>
  <c r="EG3" i="1"/>
  <c r="EH3" i="1"/>
  <c r="EI3" i="1"/>
  <c r="EJ3" i="1"/>
  <c r="EK3" i="1"/>
  <c r="EL3" i="1"/>
  <c r="EM3" i="1"/>
  <c r="EN3" i="1"/>
  <c r="EO3" i="1"/>
  <c r="EP3" i="1"/>
  <c r="EQ3" i="1"/>
  <c r="ER3" i="1"/>
  <c r="ES3" i="1"/>
  <c r="ET3" i="1"/>
  <c r="EU3" i="1"/>
  <c r="EV3" i="1"/>
  <c r="EW3" i="1"/>
  <c r="EX3" i="1"/>
  <c r="EY3" i="1"/>
  <c r="EZ3" i="1"/>
  <c r="FA3" i="1"/>
  <c r="FB3" i="1"/>
  <c r="FC3" i="1"/>
  <c r="FD3" i="1"/>
  <c r="FE3" i="1"/>
  <c r="FF3" i="1"/>
  <c r="FG3" i="1"/>
  <c r="FH3" i="1"/>
  <c r="FI3" i="1"/>
  <c r="FJ3" i="1"/>
  <c r="FK3" i="1"/>
  <c r="FL3" i="1"/>
  <c r="FM3" i="1"/>
  <c r="FN3" i="1"/>
  <c r="FO3" i="1"/>
  <c r="FP3" i="1"/>
  <c r="FQ3" i="1"/>
  <c r="FR3" i="1"/>
  <c r="FS3" i="1"/>
  <c r="FT3" i="1"/>
  <c r="FU3" i="1"/>
  <c r="FV3" i="1"/>
  <c r="FW3" i="1"/>
  <c r="FX3" i="1"/>
  <c r="FY3" i="1"/>
  <c r="FZ3" i="1"/>
  <c r="GA3" i="1"/>
  <c r="GB3" i="1"/>
  <c r="GC3" i="1"/>
  <c r="GD3" i="1"/>
  <c r="GE3" i="1"/>
  <c r="GF3" i="1"/>
  <c r="GG3" i="1"/>
  <c r="GH3" i="1"/>
  <c r="GI3" i="1"/>
  <c r="GJ3" i="1"/>
  <c r="GK3" i="1"/>
  <c r="GL3" i="1"/>
  <c r="GM3" i="1"/>
  <c r="GN3" i="1"/>
  <c r="GO3" i="1"/>
  <c r="GP3" i="1"/>
  <c r="GQ3" i="1"/>
  <c r="GR3" i="1"/>
  <c r="GS3" i="1"/>
  <c r="CZ4" i="1"/>
  <c r="DA4" i="1"/>
  <c r="DB4" i="1"/>
  <c r="DC4" i="1"/>
  <c r="DD4" i="1"/>
  <c r="DE4" i="1"/>
  <c r="DF4" i="1"/>
  <c r="DG4" i="1"/>
  <c r="DH4" i="1"/>
  <c r="DI4" i="1"/>
  <c r="DJ4" i="1"/>
  <c r="DK4" i="1"/>
  <c r="DL4" i="1"/>
  <c r="DM4" i="1"/>
  <c r="DN4" i="1"/>
  <c r="DO4" i="1"/>
  <c r="DP4" i="1"/>
  <c r="DQ4" i="1"/>
  <c r="DR4" i="1"/>
  <c r="DS4" i="1"/>
  <c r="DT4" i="1"/>
  <c r="DU4" i="1"/>
  <c r="DV4" i="1"/>
  <c r="DW4" i="1"/>
  <c r="DX4" i="1"/>
  <c r="DY4" i="1"/>
  <c r="DZ4" i="1"/>
  <c r="EA4" i="1"/>
  <c r="EB4" i="1"/>
  <c r="EC4" i="1"/>
  <c r="ED4" i="1"/>
  <c r="EE4" i="1"/>
  <c r="EF4" i="1"/>
  <c r="EG4" i="1"/>
  <c r="EH4" i="1"/>
  <c r="EI4" i="1"/>
  <c r="EJ4" i="1"/>
  <c r="EK4" i="1"/>
  <c r="EL4" i="1"/>
  <c r="EM4" i="1"/>
  <c r="EN4" i="1"/>
  <c r="EO4" i="1"/>
  <c r="EP4" i="1"/>
  <c r="EQ4" i="1"/>
  <c r="ER4" i="1"/>
  <c r="ES4" i="1"/>
  <c r="ET4" i="1"/>
  <c r="EU4" i="1"/>
  <c r="EV4" i="1"/>
  <c r="EW4" i="1"/>
  <c r="EX4" i="1"/>
  <c r="EY4" i="1"/>
  <c r="EZ4" i="1"/>
  <c r="FA4" i="1"/>
  <c r="FB4" i="1"/>
  <c r="FC4" i="1"/>
  <c r="FD4" i="1"/>
  <c r="FE4" i="1"/>
  <c r="FF4" i="1"/>
  <c r="FG4" i="1"/>
  <c r="FH4" i="1"/>
  <c r="FI4" i="1"/>
  <c r="FJ4" i="1"/>
  <c r="FK4" i="1"/>
  <c r="FL4" i="1"/>
  <c r="FM4" i="1"/>
  <c r="FN4" i="1"/>
  <c r="FO4" i="1"/>
  <c r="FP4" i="1"/>
  <c r="FQ4" i="1"/>
  <c r="FR4" i="1"/>
  <c r="FS4" i="1"/>
  <c r="FT4" i="1"/>
  <c r="FU4" i="1"/>
  <c r="FV4" i="1"/>
  <c r="FW4" i="1"/>
  <c r="FX4" i="1"/>
  <c r="FY4" i="1"/>
  <c r="FZ4" i="1"/>
  <c r="GA4" i="1"/>
  <c r="GB4" i="1"/>
  <c r="GC4" i="1"/>
  <c r="GD4" i="1"/>
  <c r="GE4" i="1"/>
  <c r="GF4" i="1"/>
  <c r="GG4" i="1"/>
  <c r="GH4" i="1"/>
  <c r="GI4" i="1"/>
  <c r="GJ4" i="1"/>
  <c r="GK4" i="1"/>
  <c r="GL4" i="1"/>
  <c r="GM4" i="1"/>
  <c r="GN4" i="1"/>
  <c r="GO4" i="1"/>
  <c r="GP4" i="1"/>
  <c r="GQ4" i="1"/>
  <c r="GR4" i="1"/>
  <c r="GS4" i="1"/>
  <c r="CZ5" i="1"/>
  <c r="DA5" i="1"/>
  <c r="DB5" i="1"/>
  <c r="DC5" i="1"/>
  <c r="DD5" i="1"/>
  <c r="DE5" i="1"/>
  <c r="DF5" i="1"/>
  <c r="DG5" i="1"/>
  <c r="DH5" i="1"/>
  <c r="DI5" i="1"/>
  <c r="DJ5" i="1"/>
  <c r="DK5" i="1"/>
  <c r="DL5" i="1"/>
  <c r="DM5" i="1"/>
  <c r="DN5" i="1"/>
  <c r="DO5" i="1"/>
  <c r="DP5" i="1"/>
  <c r="DQ5" i="1"/>
  <c r="DR5" i="1"/>
  <c r="DS5" i="1"/>
  <c r="DT5" i="1"/>
  <c r="DU5" i="1"/>
  <c r="DV5" i="1"/>
  <c r="DW5" i="1"/>
  <c r="DX5" i="1"/>
  <c r="DY5" i="1"/>
  <c r="DZ5" i="1"/>
  <c r="EA5" i="1"/>
  <c r="EB5" i="1"/>
  <c r="EC5" i="1"/>
  <c r="ED5" i="1"/>
  <c r="EE5" i="1"/>
  <c r="EF5" i="1"/>
  <c r="EG5" i="1"/>
  <c r="EH5" i="1"/>
  <c r="EI5" i="1"/>
  <c r="EJ5" i="1"/>
  <c r="EK5" i="1"/>
  <c r="EL5" i="1"/>
  <c r="EM5" i="1"/>
  <c r="EN5" i="1"/>
  <c r="EO5" i="1"/>
  <c r="EP5" i="1"/>
  <c r="EQ5" i="1"/>
  <c r="ER5" i="1"/>
  <c r="ES5" i="1"/>
  <c r="ET5" i="1"/>
  <c r="EU5" i="1"/>
  <c r="EV5" i="1"/>
  <c r="EW5" i="1"/>
  <c r="EX5" i="1"/>
  <c r="EY5" i="1"/>
  <c r="EZ5" i="1"/>
  <c r="FA5" i="1"/>
  <c r="FB5" i="1"/>
  <c r="FC5" i="1"/>
  <c r="FD5" i="1"/>
  <c r="FE5" i="1"/>
  <c r="FF5" i="1"/>
  <c r="FG5" i="1"/>
  <c r="FH5" i="1"/>
  <c r="FI5" i="1"/>
  <c r="FJ5" i="1"/>
  <c r="FK5" i="1"/>
  <c r="FL5" i="1"/>
  <c r="FM5" i="1"/>
  <c r="FN5" i="1"/>
  <c r="FO5" i="1"/>
  <c r="FP5" i="1"/>
  <c r="FQ5" i="1"/>
  <c r="FR5" i="1"/>
  <c r="FS5" i="1"/>
  <c r="FT5" i="1"/>
  <c r="FU5" i="1"/>
  <c r="FV5" i="1"/>
  <c r="FW5" i="1"/>
  <c r="FX5" i="1"/>
  <c r="FY5" i="1"/>
  <c r="FZ5" i="1"/>
  <c r="GA5" i="1"/>
  <c r="GB5" i="1"/>
  <c r="GC5" i="1"/>
  <c r="GD5" i="1"/>
  <c r="GE5" i="1"/>
  <c r="GF5" i="1"/>
  <c r="GG5" i="1"/>
  <c r="GH5" i="1"/>
  <c r="GI5" i="1"/>
  <c r="GJ5" i="1"/>
  <c r="GK5" i="1"/>
  <c r="GL5" i="1"/>
  <c r="GM5" i="1"/>
  <c r="GN5" i="1"/>
  <c r="GO5" i="1"/>
  <c r="GP5" i="1"/>
  <c r="GQ5" i="1"/>
  <c r="GR5" i="1"/>
  <c r="GS5" i="1"/>
  <c r="CZ6" i="1"/>
  <c r="DA6" i="1"/>
  <c r="DB6" i="1"/>
  <c r="DC6" i="1"/>
  <c r="DD6" i="1"/>
  <c r="DE6" i="1"/>
  <c r="DF6" i="1"/>
  <c r="DG6" i="1"/>
  <c r="DH6" i="1"/>
  <c r="DI6" i="1"/>
  <c r="DJ6" i="1"/>
  <c r="DK6" i="1"/>
  <c r="DL6" i="1"/>
  <c r="DM6" i="1"/>
  <c r="DN6" i="1"/>
  <c r="DO6" i="1"/>
  <c r="DP6" i="1"/>
  <c r="DQ6" i="1"/>
  <c r="DR6" i="1"/>
  <c r="DS6" i="1"/>
  <c r="DT6" i="1"/>
  <c r="DU6" i="1"/>
  <c r="DV6" i="1"/>
  <c r="DW6" i="1"/>
  <c r="DX6" i="1"/>
  <c r="DY6" i="1"/>
  <c r="DZ6" i="1"/>
  <c r="EA6" i="1"/>
  <c r="EB6" i="1"/>
  <c r="EC6" i="1"/>
  <c r="ED6" i="1"/>
  <c r="EE6" i="1"/>
  <c r="EF6" i="1"/>
  <c r="EG6" i="1"/>
  <c r="EH6" i="1"/>
  <c r="EI6" i="1"/>
  <c r="EJ6" i="1"/>
  <c r="EK6" i="1"/>
  <c r="EL6" i="1"/>
  <c r="EM6" i="1"/>
  <c r="EN6" i="1"/>
  <c r="EO6" i="1"/>
  <c r="EP6" i="1"/>
  <c r="EQ6" i="1"/>
  <c r="ER6" i="1"/>
  <c r="ES6" i="1"/>
  <c r="ET6" i="1"/>
  <c r="EU6" i="1"/>
  <c r="EV6" i="1"/>
  <c r="EW6" i="1"/>
  <c r="EX6" i="1"/>
  <c r="EY6" i="1"/>
  <c r="EZ6" i="1"/>
  <c r="FA6" i="1"/>
  <c r="FB6" i="1"/>
  <c r="FC6" i="1"/>
  <c r="FD6" i="1"/>
  <c r="FE6" i="1"/>
  <c r="FF6" i="1"/>
  <c r="FG6" i="1"/>
  <c r="FH6" i="1"/>
  <c r="FI6" i="1"/>
  <c r="FJ6" i="1"/>
  <c r="FK6" i="1"/>
  <c r="FL6" i="1"/>
  <c r="FM6" i="1"/>
  <c r="FN6" i="1"/>
  <c r="FO6" i="1"/>
  <c r="FP6" i="1"/>
  <c r="FQ6" i="1"/>
  <c r="FR6" i="1"/>
  <c r="FS6" i="1"/>
  <c r="FT6" i="1"/>
  <c r="FU6" i="1"/>
  <c r="FV6" i="1"/>
  <c r="FW6" i="1"/>
  <c r="FX6" i="1"/>
  <c r="FY6" i="1"/>
  <c r="FZ6" i="1"/>
  <c r="GA6" i="1"/>
  <c r="GB6" i="1"/>
  <c r="GC6" i="1"/>
  <c r="GD6" i="1"/>
  <c r="GE6" i="1"/>
  <c r="GF6" i="1"/>
  <c r="GG6" i="1"/>
  <c r="GH6" i="1"/>
  <c r="GI6" i="1"/>
  <c r="GJ6" i="1"/>
  <c r="GK6" i="1"/>
  <c r="GL6" i="1"/>
  <c r="GM6" i="1"/>
  <c r="GN6" i="1"/>
  <c r="GO6" i="1"/>
  <c r="GP6" i="1"/>
  <c r="GQ6" i="1"/>
  <c r="GR6" i="1"/>
  <c r="GS6" i="1"/>
  <c r="CZ7" i="1"/>
  <c r="DA7" i="1"/>
  <c r="DB7" i="1"/>
  <c r="DC7" i="1"/>
  <c r="DD7" i="1"/>
  <c r="DE7" i="1"/>
  <c r="DF7" i="1"/>
  <c r="DG7" i="1"/>
  <c r="DH7" i="1"/>
  <c r="DI7" i="1"/>
  <c r="DJ7" i="1"/>
  <c r="DK7" i="1"/>
  <c r="DL7" i="1"/>
  <c r="DM7" i="1"/>
  <c r="DN7" i="1"/>
  <c r="DO7" i="1"/>
  <c r="DP7" i="1"/>
  <c r="DQ7" i="1"/>
  <c r="DR7" i="1"/>
  <c r="DS7" i="1"/>
  <c r="DT7" i="1"/>
  <c r="DU7" i="1"/>
  <c r="DV7" i="1"/>
  <c r="DW7" i="1"/>
  <c r="DX7" i="1"/>
  <c r="DY7" i="1"/>
  <c r="DZ7" i="1"/>
  <c r="EA7" i="1"/>
  <c r="EB7" i="1"/>
  <c r="EC7" i="1"/>
  <c r="ED7" i="1"/>
  <c r="EE7" i="1"/>
  <c r="EF7" i="1"/>
  <c r="EG7" i="1"/>
  <c r="EH7" i="1"/>
  <c r="EI7" i="1"/>
  <c r="EJ7" i="1"/>
  <c r="EK7" i="1"/>
  <c r="EL7" i="1"/>
  <c r="EM7" i="1"/>
  <c r="EN7" i="1"/>
  <c r="EO7" i="1"/>
  <c r="EP7" i="1"/>
  <c r="EQ7" i="1"/>
  <c r="ER7" i="1"/>
  <c r="ES7" i="1"/>
  <c r="ET7" i="1"/>
  <c r="EU7" i="1"/>
  <c r="EV7" i="1"/>
  <c r="EW7" i="1"/>
  <c r="EX7" i="1"/>
  <c r="EY7" i="1"/>
  <c r="EZ7" i="1"/>
  <c r="FA7" i="1"/>
  <c r="FB7" i="1"/>
  <c r="FC7" i="1"/>
  <c r="FD7" i="1"/>
  <c r="FE7" i="1"/>
  <c r="FF7" i="1"/>
  <c r="FG7" i="1"/>
  <c r="FH7" i="1"/>
  <c r="FI7" i="1"/>
  <c r="FJ7" i="1"/>
  <c r="FK7" i="1"/>
  <c r="FL7" i="1"/>
  <c r="FM7" i="1"/>
  <c r="FN7" i="1"/>
  <c r="FO7" i="1"/>
  <c r="FP7" i="1"/>
  <c r="FQ7" i="1"/>
  <c r="FR7" i="1"/>
  <c r="FS7" i="1"/>
  <c r="FT7" i="1"/>
  <c r="FU7" i="1"/>
  <c r="FV7" i="1"/>
  <c r="FW7" i="1"/>
  <c r="FX7" i="1"/>
  <c r="FY7" i="1"/>
  <c r="FZ7" i="1"/>
  <c r="GA7" i="1"/>
  <c r="GB7" i="1"/>
  <c r="GC7" i="1"/>
  <c r="GD7" i="1"/>
  <c r="GE7" i="1"/>
  <c r="GF7" i="1"/>
  <c r="GG7" i="1"/>
  <c r="GH7" i="1"/>
  <c r="GI7" i="1"/>
  <c r="GJ7" i="1"/>
  <c r="GK7" i="1"/>
  <c r="GL7" i="1"/>
  <c r="GM7" i="1"/>
  <c r="GN7" i="1"/>
  <c r="GO7" i="1"/>
  <c r="GP7" i="1"/>
  <c r="GQ7" i="1"/>
  <c r="GR7" i="1"/>
  <c r="GS7" i="1"/>
  <c r="CZ8" i="1"/>
  <c r="DA8" i="1"/>
  <c r="DB8" i="1"/>
  <c r="DC8" i="1"/>
  <c r="DD8" i="1"/>
  <c r="DE8" i="1"/>
  <c r="DF8" i="1"/>
  <c r="DG8" i="1"/>
  <c r="DH8" i="1"/>
  <c r="DI8" i="1"/>
  <c r="DJ8" i="1"/>
  <c r="DK8" i="1"/>
  <c r="DL8" i="1"/>
  <c r="DM8" i="1"/>
  <c r="DN8" i="1"/>
  <c r="DO8" i="1"/>
  <c r="DP8" i="1"/>
  <c r="DQ8" i="1"/>
  <c r="DR8" i="1"/>
  <c r="DS8" i="1"/>
  <c r="DT8" i="1"/>
  <c r="DU8" i="1"/>
  <c r="DV8" i="1"/>
  <c r="DW8" i="1"/>
  <c r="DX8" i="1"/>
  <c r="DY8" i="1"/>
  <c r="DZ8" i="1"/>
  <c r="EA8" i="1"/>
  <c r="EB8" i="1"/>
  <c r="EC8" i="1"/>
  <c r="ED8" i="1"/>
  <c r="EE8" i="1"/>
  <c r="EF8" i="1"/>
  <c r="EG8" i="1"/>
  <c r="EH8" i="1"/>
  <c r="EI8" i="1"/>
  <c r="EJ8" i="1"/>
  <c r="EK8" i="1"/>
  <c r="EL8" i="1"/>
  <c r="EM8" i="1"/>
  <c r="EN8" i="1"/>
  <c r="EO8" i="1"/>
  <c r="EP8" i="1"/>
  <c r="EQ8" i="1"/>
  <c r="ER8" i="1"/>
  <c r="ES8" i="1"/>
  <c r="ET8" i="1"/>
  <c r="EU8" i="1"/>
  <c r="EV8" i="1"/>
  <c r="EW8" i="1"/>
  <c r="EX8" i="1"/>
  <c r="EY8" i="1"/>
  <c r="EZ8" i="1"/>
  <c r="FA8" i="1"/>
  <c r="FB8" i="1"/>
  <c r="FC8" i="1"/>
  <c r="FD8" i="1"/>
  <c r="FE8" i="1"/>
  <c r="FF8" i="1"/>
  <c r="FG8" i="1"/>
  <c r="FH8" i="1"/>
  <c r="FI8" i="1"/>
  <c r="FJ8" i="1"/>
  <c r="FK8" i="1"/>
  <c r="FL8" i="1"/>
  <c r="FM8" i="1"/>
  <c r="FN8" i="1"/>
  <c r="FO8" i="1"/>
  <c r="FP8" i="1"/>
  <c r="FQ8" i="1"/>
  <c r="FR8" i="1"/>
  <c r="FS8" i="1"/>
  <c r="FT8" i="1"/>
  <c r="FU8" i="1"/>
  <c r="FV8" i="1"/>
  <c r="FW8" i="1"/>
  <c r="FX8" i="1"/>
  <c r="FY8" i="1"/>
  <c r="FZ8" i="1"/>
  <c r="GA8" i="1"/>
  <c r="GB8" i="1"/>
  <c r="GC8" i="1"/>
  <c r="GD8" i="1"/>
  <c r="GE8" i="1"/>
  <c r="GF8" i="1"/>
  <c r="GG8" i="1"/>
  <c r="GH8" i="1"/>
  <c r="GI8" i="1"/>
  <c r="GJ8" i="1"/>
  <c r="GK8" i="1"/>
  <c r="GL8" i="1"/>
  <c r="GM8" i="1"/>
  <c r="GN8" i="1"/>
  <c r="GO8" i="1"/>
  <c r="GP8" i="1"/>
  <c r="GQ8" i="1"/>
  <c r="GR8" i="1"/>
  <c r="GS8" i="1"/>
  <c r="CZ9" i="1"/>
  <c r="DA9" i="1"/>
  <c r="DB9" i="1"/>
  <c r="DC9" i="1"/>
  <c r="DD9" i="1"/>
  <c r="DE9" i="1"/>
  <c r="DF9" i="1"/>
  <c r="DG9" i="1"/>
  <c r="DH9" i="1"/>
  <c r="DI9" i="1"/>
  <c r="DJ9" i="1"/>
  <c r="DK9" i="1"/>
  <c r="DL9" i="1"/>
  <c r="DM9" i="1"/>
  <c r="DN9" i="1"/>
  <c r="DO9" i="1"/>
  <c r="DP9" i="1"/>
  <c r="DQ9" i="1"/>
  <c r="DR9" i="1"/>
  <c r="DS9" i="1"/>
  <c r="DT9" i="1"/>
  <c r="DU9" i="1"/>
  <c r="DV9" i="1"/>
  <c r="DW9" i="1"/>
  <c r="DX9" i="1"/>
  <c r="DY9" i="1"/>
  <c r="DZ9" i="1"/>
  <c r="EA9" i="1"/>
  <c r="EB9" i="1"/>
  <c r="EC9" i="1"/>
  <c r="ED9" i="1"/>
  <c r="EE9" i="1"/>
  <c r="EF9" i="1"/>
  <c r="EG9" i="1"/>
  <c r="EH9" i="1"/>
  <c r="EI9" i="1"/>
  <c r="EJ9" i="1"/>
  <c r="EK9" i="1"/>
  <c r="EL9" i="1"/>
  <c r="EM9" i="1"/>
  <c r="EN9" i="1"/>
  <c r="EO9" i="1"/>
  <c r="EP9" i="1"/>
  <c r="EQ9" i="1"/>
  <c r="ER9" i="1"/>
  <c r="ES9" i="1"/>
  <c r="ET9" i="1"/>
  <c r="EU9" i="1"/>
  <c r="EV9" i="1"/>
  <c r="EW9" i="1"/>
  <c r="EX9" i="1"/>
  <c r="EY9" i="1"/>
  <c r="EZ9" i="1"/>
  <c r="FA9" i="1"/>
  <c r="FB9" i="1"/>
  <c r="FC9" i="1"/>
  <c r="FD9" i="1"/>
  <c r="FE9" i="1"/>
  <c r="FF9" i="1"/>
  <c r="FG9" i="1"/>
  <c r="FH9" i="1"/>
  <c r="FI9" i="1"/>
  <c r="FJ9" i="1"/>
  <c r="FK9" i="1"/>
  <c r="FL9" i="1"/>
  <c r="FM9" i="1"/>
  <c r="FN9" i="1"/>
  <c r="FO9" i="1"/>
  <c r="FP9" i="1"/>
  <c r="FQ9" i="1"/>
  <c r="FR9" i="1"/>
  <c r="FS9" i="1"/>
  <c r="FT9" i="1"/>
  <c r="FU9" i="1"/>
  <c r="FV9" i="1"/>
  <c r="FW9" i="1"/>
  <c r="FX9" i="1"/>
  <c r="FY9" i="1"/>
  <c r="FZ9" i="1"/>
  <c r="GA9" i="1"/>
  <c r="GB9" i="1"/>
  <c r="GC9" i="1"/>
  <c r="GD9" i="1"/>
  <c r="GE9" i="1"/>
  <c r="GF9" i="1"/>
  <c r="GG9" i="1"/>
  <c r="GH9" i="1"/>
  <c r="GI9" i="1"/>
  <c r="GJ9" i="1"/>
  <c r="GK9" i="1"/>
  <c r="GL9" i="1"/>
  <c r="GM9" i="1"/>
  <c r="GN9" i="1"/>
  <c r="GO9" i="1"/>
  <c r="GP9" i="1"/>
  <c r="GQ9" i="1"/>
  <c r="GR9" i="1"/>
  <c r="GS9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EJ10" i="1"/>
  <c r="EK10" i="1"/>
  <c r="EL10" i="1"/>
  <c r="EM10" i="1"/>
  <c r="EN10" i="1"/>
  <c r="EO10" i="1"/>
  <c r="EP10" i="1"/>
  <c r="EQ10" i="1"/>
  <c r="ER10" i="1"/>
  <c r="ES10" i="1"/>
  <c r="ET10" i="1"/>
  <c r="EU10" i="1"/>
  <c r="EV10" i="1"/>
  <c r="EW10" i="1"/>
  <c r="EX10" i="1"/>
  <c r="EY10" i="1"/>
  <c r="EZ10" i="1"/>
  <c r="FA10" i="1"/>
  <c r="FB10" i="1"/>
  <c r="FC10" i="1"/>
  <c r="FD10" i="1"/>
  <c r="FE10" i="1"/>
  <c r="FF10" i="1"/>
  <c r="FG10" i="1"/>
  <c r="FH10" i="1"/>
  <c r="FI10" i="1"/>
  <c r="FJ10" i="1"/>
  <c r="FK10" i="1"/>
  <c r="FL10" i="1"/>
  <c r="FM10" i="1"/>
  <c r="FN10" i="1"/>
  <c r="FO10" i="1"/>
  <c r="FP10" i="1"/>
  <c r="FQ10" i="1"/>
  <c r="FR10" i="1"/>
  <c r="FS10" i="1"/>
  <c r="FT10" i="1"/>
  <c r="FU10" i="1"/>
  <c r="FV10" i="1"/>
  <c r="FW10" i="1"/>
  <c r="FX10" i="1"/>
  <c r="FY10" i="1"/>
  <c r="FZ10" i="1"/>
  <c r="GA10" i="1"/>
  <c r="GB10" i="1"/>
  <c r="GC10" i="1"/>
  <c r="GD10" i="1"/>
  <c r="GE10" i="1"/>
  <c r="GF10" i="1"/>
  <c r="GG10" i="1"/>
  <c r="GH10" i="1"/>
  <c r="GI10" i="1"/>
  <c r="GJ10" i="1"/>
  <c r="GK10" i="1"/>
  <c r="GL10" i="1"/>
  <c r="GM10" i="1"/>
  <c r="GN10" i="1"/>
  <c r="GO10" i="1"/>
  <c r="GP10" i="1"/>
  <c r="GQ10" i="1"/>
  <c r="GR10" i="1"/>
  <c r="GS10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EH11" i="1"/>
  <c r="EI11" i="1"/>
  <c r="EJ11" i="1"/>
  <c r="EK11" i="1"/>
  <c r="EL11" i="1"/>
  <c r="EM11" i="1"/>
  <c r="EN11" i="1"/>
  <c r="EO11" i="1"/>
  <c r="EP11" i="1"/>
  <c r="EQ11" i="1"/>
  <c r="ER11" i="1"/>
  <c r="ES11" i="1"/>
  <c r="ET11" i="1"/>
  <c r="EU11" i="1"/>
  <c r="EV11" i="1"/>
  <c r="EW11" i="1"/>
  <c r="EX11" i="1"/>
  <c r="EY11" i="1"/>
  <c r="EZ11" i="1"/>
  <c r="FA11" i="1"/>
  <c r="FB11" i="1"/>
  <c r="FC11" i="1"/>
  <c r="FD11" i="1"/>
  <c r="FE11" i="1"/>
  <c r="FF11" i="1"/>
  <c r="FG11" i="1"/>
  <c r="FH11" i="1"/>
  <c r="FI11" i="1"/>
  <c r="FJ11" i="1"/>
  <c r="FK11" i="1"/>
  <c r="FL11" i="1"/>
  <c r="FM11" i="1"/>
  <c r="FN11" i="1"/>
  <c r="FO11" i="1"/>
  <c r="FP11" i="1"/>
  <c r="FQ11" i="1"/>
  <c r="FR11" i="1"/>
  <c r="FS11" i="1"/>
  <c r="FT11" i="1"/>
  <c r="FU11" i="1"/>
  <c r="FV11" i="1"/>
  <c r="FW11" i="1"/>
  <c r="FX11" i="1"/>
  <c r="FY11" i="1"/>
  <c r="FZ11" i="1"/>
  <c r="GA11" i="1"/>
  <c r="GB11" i="1"/>
  <c r="GC11" i="1"/>
  <c r="GD11" i="1"/>
  <c r="GE11" i="1"/>
  <c r="GF11" i="1"/>
  <c r="GG11" i="1"/>
  <c r="GH11" i="1"/>
  <c r="GI11" i="1"/>
  <c r="GJ11" i="1"/>
  <c r="GK11" i="1"/>
  <c r="GL11" i="1"/>
  <c r="GM11" i="1"/>
  <c r="GN11" i="1"/>
  <c r="GO11" i="1"/>
  <c r="GP11" i="1"/>
  <c r="GQ11" i="1"/>
  <c r="GR11" i="1"/>
  <c r="GS11" i="1"/>
  <c r="CZ12" i="1"/>
  <c r="DA12" i="1"/>
  <c r="DB12" i="1"/>
  <c r="DC12" i="1"/>
  <c r="DD12" i="1"/>
  <c r="DE12" i="1"/>
  <c r="DF12" i="1"/>
  <c r="DG12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DT12" i="1"/>
  <c r="DU12" i="1"/>
  <c r="DV12" i="1"/>
  <c r="DW12" i="1"/>
  <c r="DX12" i="1"/>
  <c r="DY12" i="1"/>
  <c r="DZ12" i="1"/>
  <c r="EA12" i="1"/>
  <c r="EB12" i="1"/>
  <c r="EC12" i="1"/>
  <c r="ED12" i="1"/>
  <c r="EE12" i="1"/>
  <c r="EF12" i="1"/>
  <c r="EG12" i="1"/>
  <c r="EH12" i="1"/>
  <c r="EI12" i="1"/>
  <c r="EJ12" i="1"/>
  <c r="EK12" i="1"/>
  <c r="EL12" i="1"/>
  <c r="EM12" i="1"/>
  <c r="EN12" i="1"/>
  <c r="EO12" i="1"/>
  <c r="EP12" i="1"/>
  <c r="EQ12" i="1"/>
  <c r="ER12" i="1"/>
  <c r="ES12" i="1"/>
  <c r="ET12" i="1"/>
  <c r="EU12" i="1"/>
  <c r="EV12" i="1"/>
  <c r="EW12" i="1"/>
  <c r="EX12" i="1"/>
  <c r="EY12" i="1"/>
  <c r="EZ12" i="1"/>
  <c r="FA12" i="1"/>
  <c r="FB12" i="1"/>
  <c r="FC12" i="1"/>
  <c r="FD12" i="1"/>
  <c r="FE12" i="1"/>
  <c r="FF12" i="1"/>
  <c r="FG12" i="1"/>
  <c r="FH12" i="1"/>
  <c r="FI12" i="1"/>
  <c r="FJ12" i="1"/>
  <c r="FK12" i="1"/>
  <c r="FL12" i="1"/>
  <c r="FM12" i="1"/>
  <c r="FN12" i="1"/>
  <c r="FO12" i="1"/>
  <c r="FP12" i="1"/>
  <c r="FQ12" i="1"/>
  <c r="FR12" i="1"/>
  <c r="FS12" i="1"/>
  <c r="FT12" i="1"/>
  <c r="FU12" i="1"/>
  <c r="FV12" i="1"/>
  <c r="FW12" i="1"/>
  <c r="FX12" i="1"/>
  <c r="FY12" i="1"/>
  <c r="FZ12" i="1"/>
  <c r="GA12" i="1"/>
  <c r="GB12" i="1"/>
  <c r="GC12" i="1"/>
  <c r="GD12" i="1"/>
  <c r="GE12" i="1"/>
  <c r="GF12" i="1"/>
  <c r="GG12" i="1"/>
  <c r="GH12" i="1"/>
  <c r="GI12" i="1"/>
  <c r="GJ12" i="1"/>
  <c r="GK12" i="1"/>
  <c r="GL12" i="1"/>
  <c r="GM12" i="1"/>
  <c r="GN12" i="1"/>
  <c r="GO12" i="1"/>
  <c r="GP12" i="1"/>
  <c r="GQ12" i="1"/>
  <c r="GR12" i="1"/>
  <c r="GS12" i="1"/>
  <c r="CZ13" i="1"/>
  <c r="DA13" i="1"/>
  <c r="DB13" i="1"/>
  <c r="DC13" i="1"/>
  <c r="DD13" i="1"/>
  <c r="DE13" i="1"/>
  <c r="DF13" i="1"/>
  <c r="DG13" i="1"/>
  <c r="DH13" i="1"/>
  <c r="DI13" i="1"/>
  <c r="DJ13" i="1"/>
  <c r="DK13" i="1"/>
  <c r="DL13" i="1"/>
  <c r="DM13" i="1"/>
  <c r="DN13" i="1"/>
  <c r="DO13" i="1"/>
  <c r="DP13" i="1"/>
  <c r="DQ13" i="1"/>
  <c r="DR13" i="1"/>
  <c r="DS13" i="1"/>
  <c r="DT13" i="1"/>
  <c r="DU13" i="1"/>
  <c r="DV13" i="1"/>
  <c r="DW13" i="1"/>
  <c r="DX13" i="1"/>
  <c r="DY13" i="1"/>
  <c r="DZ13" i="1"/>
  <c r="EA13" i="1"/>
  <c r="EB13" i="1"/>
  <c r="EC13" i="1"/>
  <c r="ED13" i="1"/>
  <c r="EE13" i="1"/>
  <c r="EF13" i="1"/>
  <c r="EG13" i="1"/>
  <c r="EH13" i="1"/>
  <c r="EI13" i="1"/>
  <c r="EJ13" i="1"/>
  <c r="EK13" i="1"/>
  <c r="EL13" i="1"/>
  <c r="EM13" i="1"/>
  <c r="EN13" i="1"/>
  <c r="EO13" i="1"/>
  <c r="EP13" i="1"/>
  <c r="EQ13" i="1"/>
  <c r="ER13" i="1"/>
  <c r="ES13" i="1"/>
  <c r="ET13" i="1"/>
  <c r="EU13" i="1"/>
  <c r="EV13" i="1"/>
  <c r="EW13" i="1"/>
  <c r="EX13" i="1"/>
  <c r="EY13" i="1"/>
  <c r="EZ13" i="1"/>
  <c r="FA13" i="1"/>
  <c r="FB13" i="1"/>
  <c r="FC13" i="1"/>
  <c r="FD13" i="1"/>
  <c r="FE13" i="1"/>
  <c r="FF13" i="1"/>
  <c r="FG13" i="1"/>
  <c r="FH13" i="1"/>
  <c r="FI13" i="1"/>
  <c r="FJ13" i="1"/>
  <c r="FK13" i="1"/>
  <c r="FL13" i="1"/>
  <c r="FM13" i="1"/>
  <c r="FN13" i="1"/>
  <c r="FO13" i="1"/>
  <c r="FP13" i="1"/>
  <c r="FQ13" i="1"/>
  <c r="FR13" i="1"/>
  <c r="FS13" i="1"/>
  <c r="FT13" i="1"/>
  <c r="FU13" i="1"/>
  <c r="FV13" i="1"/>
  <c r="FW13" i="1"/>
  <c r="FX13" i="1"/>
  <c r="FY13" i="1"/>
  <c r="FZ13" i="1"/>
  <c r="GA13" i="1"/>
  <c r="GB13" i="1"/>
  <c r="GC13" i="1"/>
  <c r="GD13" i="1"/>
  <c r="GE13" i="1"/>
  <c r="GF13" i="1"/>
  <c r="GG13" i="1"/>
  <c r="GH13" i="1"/>
  <c r="GI13" i="1"/>
  <c r="GJ13" i="1"/>
  <c r="GK13" i="1"/>
  <c r="GL13" i="1"/>
  <c r="GM13" i="1"/>
  <c r="GN13" i="1"/>
  <c r="GO13" i="1"/>
  <c r="GP13" i="1"/>
  <c r="GQ13" i="1"/>
  <c r="GR13" i="1"/>
  <c r="GS13" i="1"/>
  <c r="CZ14" i="1"/>
  <c r="DA14" i="1"/>
  <c r="DB14" i="1"/>
  <c r="DC14" i="1"/>
  <c r="DD14" i="1"/>
  <c r="DE14" i="1"/>
  <c r="DF14" i="1"/>
  <c r="DG14" i="1"/>
  <c r="DH14" i="1"/>
  <c r="DI14" i="1"/>
  <c r="DJ14" i="1"/>
  <c r="DK14" i="1"/>
  <c r="DL14" i="1"/>
  <c r="DM14" i="1"/>
  <c r="DN14" i="1"/>
  <c r="DO14" i="1"/>
  <c r="DP14" i="1"/>
  <c r="DQ14" i="1"/>
  <c r="DR14" i="1"/>
  <c r="DS14" i="1"/>
  <c r="DT14" i="1"/>
  <c r="DU14" i="1"/>
  <c r="DV14" i="1"/>
  <c r="DW14" i="1"/>
  <c r="DX14" i="1"/>
  <c r="DY14" i="1"/>
  <c r="DZ14" i="1"/>
  <c r="EA14" i="1"/>
  <c r="EB14" i="1"/>
  <c r="EC14" i="1"/>
  <c r="ED14" i="1"/>
  <c r="EE14" i="1"/>
  <c r="EF14" i="1"/>
  <c r="EG14" i="1"/>
  <c r="EH14" i="1"/>
  <c r="EI14" i="1"/>
  <c r="EJ14" i="1"/>
  <c r="EK14" i="1"/>
  <c r="EL14" i="1"/>
  <c r="EM14" i="1"/>
  <c r="EN14" i="1"/>
  <c r="EO14" i="1"/>
  <c r="EP14" i="1"/>
  <c r="EQ14" i="1"/>
  <c r="ER14" i="1"/>
  <c r="ES14" i="1"/>
  <c r="ET14" i="1"/>
  <c r="EU14" i="1"/>
  <c r="EV14" i="1"/>
  <c r="EW14" i="1"/>
  <c r="EX14" i="1"/>
  <c r="EY14" i="1"/>
  <c r="EZ14" i="1"/>
  <c r="FA14" i="1"/>
  <c r="FB14" i="1"/>
  <c r="FC14" i="1"/>
  <c r="FD14" i="1"/>
  <c r="FE14" i="1"/>
  <c r="FF14" i="1"/>
  <c r="FG14" i="1"/>
  <c r="FH14" i="1"/>
  <c r="FI14" i="1"/>
  <c r="FJ14" i="1"/>
  <c r="FK14" i="1"/>
  <c r="FL14" i="1"/>
  <c r="FM14" i="1"/>
  <c r="FN14" i="1"/>
  <c r="FO14" i="1"/>
  <c r="FP14" i="1"/>
  <c r="FQ14" i="1"/>
  <c r="FR14" i="1"/>
  <c r="FS14" i="1"/>
  <c r="FT14" i="1"/>
  <c r="FU14" i="1"/>
  <c r="FV14" i="1"/>
  <c r="FW14" i="1"/>
  <c r="FX14" i="1"/>
  <c r="FY14" i="1"/>
  <c r="FZ14" i="1"/>
  <c r="GA14" i="1"/>
  <c r="GB14" i="1"/>
  <c r="GC14" i="1"/>
  <c r="GD14" i="1"/>
  <c r="GE14" i="1"/>
  <c r="GF14" i="1"/>
  <c r="GG14" i="1"/>
  <c r="GH14" i="1"/>
  <c r="GI14" i="1"/>
  <c r="GJ14" i="1"/>
  <c r="GK14" i="1"/>
  <c r="GL14" i="1"/>
  <c r="GM14" i="1"/>
  <c r="GN14" i="1"/>
  <c r="GO14" i="1"/>
  <c r="GP14" i="1"/>
  <c r="GQ14" i="1"/>
  <c r="GR14" i="1"/>
  <c r="GS14" i="1"/>
  <c r="CZ15" i="1"/>
  <c r="DA15" i="1"/>
  <c r="DB15" i="1"/>
  <c r="DC15" i="1"/>
  <c r="DD15" i="1"/>
  <c r="DE15" i="1"/>
  <c r="DF15" i="1"/>
  <c r="DG15" i="1"/>
  <c r="DH15" i="1"/>
  <c r="DI15" i="1"/>
  <c r="DJ15" i="1"/>
  <c r="DK15" i="1"/>
  <c r="DL15" i="1"/>
  <c r="DM15" i="1"/>
  <c r="DN15" i="1"/>
  <c r="DO15" i="1"/>
  <c r="DP15" i="1"/>
  <c r="DQ15" i="1"/>
  <c r="DR15" i="1"/>
  <c r="DS15" i="1"/>
  <c r="DT15" i="1"/>
  <c r="DU15" i="1"/>
  <c r="DV15" i="1"/>
  <c r="DW15" i="1"/>
  <c r="DX15" i="1"/>
  <c r="DY15" i="1"/>
  <c r="DZ15" i="1"/>
  <c r="EA15" i="1"/>
  <c r="EB15" i="1"/>
  <c r="EC15" i="1"/>
  <c r="ED15" i="1"/>
  <c r="EE15" i="1"/>
  <c r="EF15" i="1"/>
  <c r="EG15" i="1"/>
  <c r="EH15" i="1"/>
  <c r="EI15" i="1"/>
  <c r="EJ15" i="1"/>
  <c r="EK15" i="1"/>
  <c r="EL15" i="1"/>
  <c r="EM15" i="1"/>
  <c r="EN15" i="1"/>
  <c r="EO15" i="1"/>
  <c r="EP15" i="1"/>
  <c r="EQ15" i="1"/>
  <c r="ER15" i="1"/>
  <c r="ES15" i="1"/>
  <c r="ET15" i="1"/>
  <c r="EU15" i="1"/>
  <c r="EV15" i="1"/>
  <c r="EW15" i="1"/>
  <c r="EX15" i="1"/>
  <c r="EY15" i="1"/>
  <c r="EZ15" i="1"/>
  <c r="FA15" i="1"/>
  <c r="FB15" i="1"/>
  <c r="FC15" i="1"/>
  <c r="FD15" i="1"/>
  <c r="FE15" i="1"/>
  <c r="FF15" i="1"/>
  <c r="FG15" i="1"/>
  <c r="FH15" i="1"/>
  <c r="FI15" i="1"/>
  <c r="FJ15" i="1"/>
  <c r="FK15" i="1"/>
  <c r="FL15" i="1"/>
  <c r="FM15" i="1"/>
  <c r="FN15" i="1"/>
  <c r="FO15" i="1"/>
  <c r="FP15" i="1"/>
  <c r="FQ15" i="1"/>
  <c r="FR15" i="1"/>
  <c r="FS15" i="1"/>
  <c r="FT15" i="1"/>
  <c r="FU15" i="1"/>
  <c r="FV15" i="1"/>
  <c r="FW15" i="1"/>
  <c r="FX15" i="1"/>
  <c r="FY15" i="1"/>
  <c r="FZ15" i="1"/>
  <c r="GA15" i="1"/>
  <c r="GB15" i="1"/>
  <c r="GC15" i="1"/>
  <c r="GD15" i="1"/>
  <c r="GE15" i="1"/>
  <c r="GF15" i="1"/>
  <c r="GG15" i="1"/>
  <c r="GH15" i="1"/>
  <c r="GI15" i="1"/>
  <c r="GJ15" i="1"/>
  <c r="GK15" i="1"/>
  <c r="GL15" i="1"/>
  <c r="GM15" i="1"/>
  <c r="GN15" i="1"/>
  <c r="GO15" i="1"/>
  <c r="GP15" i="1"/>
  <c r="GQ15" i="1"/>
  <c r="GR15" i="1"/>
  <c r="GS15" i="1"/>
  <c r="CZ16" i="1"/>
  <c r="DA16" i="1"/>
  <c r="DB16" i="1"/>
  <c r="DC16" i="1"/>
  <c r="DD16" i="1"/>
  <c r="DE16" i="1"/>
  <c r="DF16" i="1"/>
  <c r="DG16" i="1"/>
  <c r="DH16" i="1"/>
  <c r="DI16" i="1"/>
  <c r="DJ16" i="1"/>
  <c r="DK16" i="1"/>
  <c r="DL16" i="1"/>
  <c r="DM16" i="1"/>
  <c r="DN16" i="1"/>
  <c r="DO16" i="1"/>
  <c r="DP16" i="1"/>
  <c r="DQ16" i="1"/>
  <c r="DR16" i="1"/>
  <c r="DS16" i="1"/>
  <c r="DT16" i="1"/>
  <c r="DU16" i="1"/>
  <c r="DV16" i="1"/>
  <c r="DW16" i="1"/>
  <c r="DX16" i="1"/>
  <c r="DY16" i="1"/>
  <c r="DZ16" i="1"/>
  <c r="EA16" i="1"/>
  <c r="EB16" i="1"/>
  <c r="EC16" i="1"/>
  <c r="ED16" i="1"/>
  <c r="EE16" i="1"/>
  <c r="EF16" i="1"/>
  <c r="EG16" i="1"/>
  <c r="EH16" i="1"/>
  <c r="EI16" i="1"/>
  <c r="EJ16" i="1"/>
  <c r="EK16" i="1"/>
  <c r="EL16" i="1"/>
  <c r="EM16" i="1"/>
  <c r="EN16" i="1"/>
  <c r="EO16" i="1"/>
  <c r="EP16" i="1"/>
  <c r="EQ16" i="1"/>
  <c r="ER16" i="1"/>
  <c r="ES16" i="1"/>
  <c r="ET16" i="1"/>
  <c r="EU16" i="1"/>
  <c r="EV16" i="1"/>
  <c r="EW16" i="1"/>
  <c r="EX16" i="1"/>
  <c r="EY16" i="1"/>
  <c r="EZ16" i="1"/>
  <c r="FA16" i="1"/>
  <c r="FB16" i="1"/>
  <c r="FC16" i="1"/>
  <c r="FD16" i="1"/>
  <c r="FE16" i="1"/>
  <c r="FF16" i="1"/>
  <c r="FG16" i="1"/>
  <c r="FH16" i="1"/>
  <c r="FI16" i="1"/>
  <c r="FJ16" i="1"/>
  <c r="FK16" i="1"/>
  <c r="FL16" i="1"/>
  <c r="FM16" i="1"/>
  <c r="FN16" i="1"/>
  <c r="FO16" i="1"/>
  <c r="FP16" i="1"/>
  <c r="FQ16" i="1"/>
  <c r="FR16" i="1"/>
  <c r="FS16" i="1"/>
  <c r="FT16" i="1"/>
  <c r="FU16" i="1"/>
  <c r="FV16" i="1"/>
  <c r="FW16" i="1"/>
  <c r="FX16" i="1"/>
  <c r="FY16" i="1"/>
  <c r="FZ16" i="1"/>
  <c r="GA16" i="1"/>
  <c r="GB16" i="1"/>
  <c r="GC16" i="1"/>
  <c r="GD16" i="1"/>
  <c r="GE16" i="1"/>
  <c r="GF16" i="1"/>
  <c r="GG16" i="1"/>
  <c r="GH16" i="1"/>
  <c r="GI16" i="1"/>
  <c r="GJ16" i="1"/>
  <c r="GK16" i="1"/>
  <c r="GL16" i="1"/>
  <c r="GM16" i="1"/>
  <c r="GN16" i="1"/>
  <c r="GO16" i="1"/>
  <c r="GP16" i="1"/>
  <c r="GQ16" i="1"/>
  <c r="GR16" i="1"/>
  <c r="GS16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FD17" i="1"/>
  <c r="FE17" i="1"/>
  <c r="FF17" i="1"/>
  <c r="FG17" i="1"/>
  <c r="FH17" i="1"/>
  <c r="FI17" i="1"/>
  <c r="FJ17" i="1"/>
  <c r="FK17" i="1"/>
  <c r="FL17" i="1"/>
  <c r="FM17" i="1"/>
  <c r="FN17" i="1"/>
  <c r="FO17" i="1"/>
  <c r="FP17" i="1"/>
  <c r="FQ17" i="1"/>
  <c r="FR17" i="1"/>
  <c r="FS17" i="1"/>
  <c r="FT17" i="1"/>
  <c r="FU17" i="1"/>
  <c r="FV17" i="1"/>
  <c r="FW17" i="1"/>
  <c r="FX17" i="1"/>
  <c r="FY17" i="1"/>
  <c r="FZ17" i="1"/>
  <c r="GA17" i="1"/>
  <c r="GB17" i="1"/>
  <c r="GC17" i="1"/>
  <c r="GD17" i="1"/>
  <c r="GE17" i="1"/>
  <c r="GF17" i="1"/>
  <c r="GG17" i="1"/>
  <c r="GH17" i="1"/>
  <c r="GI17" i="1"/>
  <c r="GJ17" i="1"/>
  <c r="GK17" i="1"/>
  <c r="GL17" i="1"/>
  <c r="GM17" i="1"/>
  <c r="GN17" i="1"/>
  <c r="GO17" i="1"/>
  <c r="GP17" i="1"/>
  <c r="GQ17" i="1"/>
  <c r="GR17" i="1"/>
  <c r="GS17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FD18" i="1"/>
  <c r="FE18" i="1"/>
  <c r="FF18" i="1"/>
  <c r="FG18" i="1"/>
  <c r="FH18" i="1"/>
  <c r="FI18" i="1"/>
  <c r="FJ18" i="1"/>
  <c r="FK18" i="1"/>
  <c r="FL18" i="1"/>
  <c r="FM18" i="1"/>
  <c r="FN18" i="1"/>
  <c r="FO18" i="1"/>
  <c r="FP18" i="1"/>
  <c r="FQ18" i="1"/>
  <c r="FR18" i="1"/>
  <c r="FS18" i="1"/>
  <c r="FT18" i="1"/>
  <c r="FU18" i="1"/>
  <c r="FV18" i="1"/>
  <c r="FW18" i="1"/>
  <c r="FX18" i="1"/>
  <c r="FY18" i="1"/>
  <c r="FZ18" i="1"/>
  <c r="GA18" i="1"/>
  <c r="GB18" i="1"/>
  <c r="GC18" i="1"/>
  <c r="GD18" i="1"/>
  <c r="GE18" i="1"/>
  <c r="GF18" i="1"/>
  <c r="GG18" i="1"/>
  <c r="GH18" i="1"/>
  <c r="GI18" i="1"/>
  <c r="GJ18" i="1"/>
  <c r="GK18" i="1"/>
  <c r="GL18" i="1"/>
  <c r="GM18" i="1"/>
  <c r="GN18" i="1"/>
  <c r="GO18" i="1"/>
  <c r="GP18" i="1"/>
  <c r="GQ18" i="1"/>
  <c r="GR18" i="1"/>
  <c r="GS18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FD19" i="1"/>
  <c r="FE19" i="1"/>
  <c r="FF19" i="1"/>
  <c r="FG19" i="1"/>
  <c r="FH19" i="1"/>
  <c r="FI19" i="1"/>
  <c r="FJ19" i="1"/>
  <c r="FK19" i="1"/>
  <c r="FL19" i="1"/>
  <c r="FM19" i="1"/>
  <c r="FN19" i="1"/>
  <c r="FO19" i="1"/>
  <c r="FP19" i="1"/>
  <c r="FQ19" i="1"/>
  <c r="FR19" i="1"/>
  <c r="FS19" i="1"/>
  <c r="FT19" i="1"/>
  <c r="FU19" i="1"/>
  <c r="FV19" i="1"/>
  <c r="FW19" i="1"/>
  <c r="FX19" i="1"/>
  <c r="FY19" i="1"/>
  <c r="FZ19" i="1"/>
  <c r="GA19" i="1"/>
  <c r="GB19" i="1"/>
  <c r="GC19" i="1"/>
  <c r="GD19" i="1"/>
  <c r="GE19" i="1"/>
  <c r="GF19" i="1"/>
  <c r="GG19" i="1"/>
  <c r="GH19" i="1"/>
  <c r="GI19" i="1"/>
  <c r="GJ19" i="1"/>
  <c r="GK19" i="1"/>
  <c r="GL19" i="1"/>
  <c r="GM19" i="1"/>
  <c r="GN19" i="1"/>
  <c r="GO19" i="1"/>
  <c r="GP19" i="1"/>
  <c r="GQ19" i="1"/>
  <c r="GR19" i="1"/>
  <c r="GS19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FD20" i="1"/>
  <c r="FE20" i="1"/>
  <c r="FF20" i="1"/>
  <c r="FG20" i="1"/>
  <c r="FH20" i="1"/>
  <c r="FI20" i="1"/>
  <c r="FJ20" i="1"/>
  <c r="FK20" i="1"/>
  <c r="FL20" i="1"/>
  <c r="FM20" i="1"/>
  <c r="FN20" i="1"/>
  <c r="FO20" i="1"/>
  <c r="FP20" i="1"/>
  <c r="FQ20" i="1"/>
  <c r="FR20" i="1"/>
  <c r="FS20" i="1"/>
  <c r="FT20" i="1"/>
  <c r="FU20" i="1"/>
  <c r="FV20" i="1"/>
  <c r="FW20" i="1"/>
  <c r="FX20" i="1"/>
  <c r="FY20" i="1"/>
  <c r="FZ20" i="1"/>
  <c r="GA20" i="1"/>
  <c r="GB20" i="1"/>
  <c r="GC20" i="1"/>
  <c r="GD20" i="1"/>
  <c r="GE20" i="1"/>
  <c r="GF20" i="1"/>
  <c r="GG20" i="1"/>
  <c r="GH20" i="1"/>
  <c r="GI20" i="1"/>
  <c r="GJ20" i="1"/>
  <c r="GK20" i="1"/>
  <c r="GL20" i="1"/>
  <c r="GM20" i="1"/>
  <c r="GN20" i="1"/>
  <c r="GO20" i="1"/>
  <c r="GP20" i="1"/>
  <c r="GQ20" i="1"/>
  <c r="GR20" i="1"/>
  <c r="GS20" i="1"/>
  <c r="CZ21" i="1"/>
  <c r="DA21" i="1"/>
  <c r="DB21" i="1"/>
  <c r="DC21" i="1"/>
  <c r="DD21" i="1"/>
  <c r="DE21" i="1"/>
  <c r="DF21" i="1"/>
  <c r="DG21" i="1"/>
  <c r="DH21" i="1"/>
  <c r="DI21" i="1"/>
  <c r="DJ21" i="1"/>
  <c r="DK21" i="1"/>
  <c r="DL21" i="1"/>
  <c r="DM21" i="1"/>
  <c r="DN21" i="1"/>
  <c r="DO21" i="1"/>
  <c r="DP21" i="1"/>
  <c r="DQ21" i="1"/>
  <c r="DR21" i="1"/>
  <c r="DS21" i="1"/>
  <c r="DT21" i="1"/>
  <c r="DU21" i="1"/>
  <c r="DV21" i="1"/>
  <c r="DW21" i="1"/>
  <c r="DX21" i="1"/>
  <c r="DY21" i="1"/>
  <c r="DZ21" i="1"/>
  <c r="EA21" i="1"/>
  <c r="EB21" i="1"/>
  <c r="EC21" i="1"/>
  <c r="ED21" i="1"/>
  <c r="EE21" i="1"/>
  <c r="EF21" i="1"/>
  <c r="EG21" i="1"/>
  <c r="EH21" i="1"/>
  <c r="EI21" i="1"/>
  <c r="EJ21" i="1"/>
  <c r="EK21" i="1"/>
  <c r="EL21" i="1"/>
  <c r="EM21" i="1"/>
  <c r="EN21" i="1"/>
  <c r="EO21" i="1"/>
  <c r="EP21" i="1"/>
  <c r="EQ21" i="1"/>
  <c r="ER21" i="1"/>
  <c r="ES21" i="1"/>
  <c r="ET21" i="1"/>
  <c r="EU21" i="1"/>
  <c r="EV21" i="1"/>
  <c r="EW21" i="1"/>
  <c r="EX21" i="1"/>
  <c r="EY21" i="1"/>
  <c r="EZ21" i="1"/>
  <c r="FA21" i="1"/>
  <c r="FB21" i="1"/>
  <c r="FC21" i="1"/>
  <c r="FD21" i="1"/>
  <c r="FE21" i="1"/>
  <c r="FF21" i="1"/>
  <c r="FG21" i="1"/>
  <c r="FH21" i="1"/>
  <c r="FI21" i="1"/>
  <c r="FJ21" i="1"/>
  <c r="FK21" i="1"/>
  <c r="FL21" i="1"/>
  <c r="FM21" i="1"/>
  <c r="FN21" i="1"/>
  <c r="FO21" i="1"/>
  <c r="FP21" i="1"/>
  <c r="FQ21" i="1"/>
  <c r="FR21" i="1"/>
  <c r="FS21" i="1"/>
  <c r="FT21" i="1"/>
  <c r="FU21" i="1"/>
  <c r="FV21" i="1"/>
  <c r="FW21" i="1"/>
  <c r="FX21" i="1"/>
  <c r="FY21" i="1"/>
  <c r="FZ21" i="1"/>
  <c r="GA21" i="1"/>
  <c r="GB21" i="1"/>
  <c r="GC21" i="1"/>
  <c r="GD21" i="1"/>
  <c r="GE21" i="1"/>
  <c r="GF21" i="1"/>
  <c r="GG21" i="1"/>
  <c r="GH21" i="1"/>
  <c r="GI21" i="1"/>
  <c r="GJ21" i="1"/>
  <c r="GK21" i="1"/>
  <c r="GL21" i="1"/>
  <c r="GM21" i="1"/>
  <c r="GN21" i="1"/>
  <c r="GO21" i="1"/>
  <c r="GP21" i="1"/>
  <c r="GQ21" i="1"/>
  <c r="GR21" i="1"/>
  <c r="GS21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FD22" i="1"/>
  <c r="FE22" i="1"/>
  <c r="FF22" i="1"/>
  <c r="FG22" i="1"/>
  <c r="FH22" i="1"/>
  <c r="FI22" i="1"/>
  <c r="FJ22" i="1"/>
  <c r="FK22" i="1"/>
  <c r="FL22" i="1"/>
  <c r="FM22" i="1"/>
  <c r="FN22" i="1"/>
  <c r="FO22" i="1"/>
  <c r="FP22" i="1"/>
  <c r="FQ22" i="1"/>
  <c r="FR22" i="1"/>
  <c r="FS22" i="1"/>
  <c r="FT22" i="1"/>
  <c r="FU22" i="1"/>
  <c r="FV22" i="1"/>
  <c r="FW22" i="1"/>
  <c r="FX22" i="1"/>
  <c r="FY22" i="1"/>
  <c r="FZ22" i="1"/>
  <c r="GA22" i="1"/>
  <c r="GB22" i="1"/>
  <c r="GC22" i="1"/>
  <c r="GD22" i="1"/>
  <c r="GE22" i="1"/>
  <c r="GF22" i="1"/>
  <c r="GG22" i="1"/>
  <c r="GH22" i="1"/>
  <c r="GI22" i="1"/>
  <c r="GJ22" i="1"/>
  <c r="GK22" i="1"/>
  <c r="GL22" i="1"/>
  <c r="GM22" i="1"/>
  <c r="GN22" i="1"/>
  <c r="GO22" i="1"/>
  <c r="GP22" i="1"/>
  <c r="GQ22" i="1"/>
  <c r="GR22" i="1"/>
  <c r="GS22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FD23" i="1"/>
  <c r="FE23" i="1"/>
  <c r="FF23" i="1"/>
  <c r="FG23" i="1"/>
  <c r="FH23" i="1"/>
  <c r="FI23" i="1"/>
  <c r="FJ23" i="1"/>
  <c r="FK23" i="1"/>
  <c r="FL23" i="1"/>
  <c r="FM23" i="1"/>
  <c r="FN23" i="1"/>
  <c r="FO23" i="1"/>
  <c r="FP23" i="1"/>
  <c r="FQ23" i="1"/>
  <c r="FR23" i="1"/>
  <c r="FS23" i="1"/>
  <c r="FT23" i="1"/>
  <c r="FU23" i="1"/>
  <c r="FV23" i="1"/>
  <c r="FW23" i="1"/>
  <c r="FX23" i="1"/>
  <c r="FY23" i="1"/>
  <c r="FZ23" i="1"/>
  <c r="GA23" i="1"/>
  <c r="GB23" i="1"/>
  <c r="GC23" i="1"/>
  <c r="GD23" i="1"/>
  <c r="GE23" i="1"/>
  <c r="GF23" i="1"/>
  <c r="GG23" i="1"/>
  <c r="GH23" i="1"/>
  <c r="GI23" i="1"/>
  <c r="GJ23" i="1"/>
  <c r="GK23" i="1"/>
  <c r="GL23" i="1"/>
  <c r="GM23" i="1"/>
  <c r="GN23" i="1"/>
  <c r="GO23" i="1"/>
  <c r="GP23" i="1"/>
  <c r="GQ23" i="1"/>
  <c r="GR23" i="1"/>
  <c r="GS23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FD24" i="1"/>
  <c r="FE24" i="1"/>
  <c r="FF24" i="1"/>
  <c r="FG24" i="1"/>
  <c r="FH24" i="1"/>
  <c r="FI24" i="1"/>
  <c r="FJ24" i="1"/>
  <c r="FK24" i="1"/>
  <c r="FL24" i="1"/>
  <c r="FM24" i="1"/>
  <c r="FN24" i="1"/>
  <c r="FO24" i="1"/>
  <c r="FP24" i="1"/>
  <c r="FQ24" i="1"/>
  <c r="FR24" i="1"/>
  <c r="FS24" i="1"/>
  <c r="FT24" i="1"/>
  <c r="FU24" i="1"/>
  <c r="FV24" i="1"/>
  <c r="FW24" i="1"/>
  <c r="FX24" i="1"/>
  <c r="FY24" i="1"/>
  <c r="FZ24" i="1"/>
  <c r="GA24" i="1"/>
  <c r="GB24" i="1"/>
  <c r="GC24" i="1"/>
  <c r="GD24" i="1"/>
  <c r="GE24" i="1"/>
  <c r="GF24" i="1"/>
  <c r="GG24" i="1"/>
  <c r="GH24" i="1"/>
  <c r="GI24" i="1"/>
  <c r="GJ24" i="1"/>
  <c r="GK24" i="1"/>
  <c r="GL24" i="1"/>
  <c r="GM24" i="1"/>
  <c r="GN24" i="1"/>
  <c r="GO24" i="1"/>
  <c r="GP24" i="1"/>
  <c r="GQ24" i="1"/>
  <c r="GR24" i="1"/>
  <c r="GS24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FD25" i="1"/>
  <c r="FE25" i="1"/>
  <c r="FF25" i="1"/>
  <c r="FG25" i="1"/>
  <c r="FH25" i="1"/>
  <c r="FI25" i="1"/>
  <c r="FJ25" i="1"/>
  <c r="FK25" i="1"/>
  <c r="FL25" i="1"/>
  <c r="FM25" i="1"/>
  <c r="FN25" i="1"/>
  <c r="FO25" i="1"/>
  <c r="FP25" i="1"/>
  <c r="FQ25" i="1"/>
  <c r="FR25" i="1"/>
  <c r="FS25" i="1"/>
  <c r="FT25" i="1"/>
  <c r="FU25" i="1"/>
  <c r="FV25" i="1"/>
  <c r="FW25" i="1"/>
  <c r="FX25" i="1"/>
  <c r="FY25" i="1"/>
  <c r="FZ25" i="1"/>
  <c r="GA25" i="1"/>
  <c r="GB25" i="1"/>
  <c r="GC25" i="1"/>
  <c r="GD25" i="1"/>
  <c r="GE25" i="1"/>
  <c r="GF25" i="1"/>
  <c r="GG25" i="1"/>
  <c r="GH25" i="1"/>
  <c r="GI25" i="1"/>
  <c r="GJ25" i="1"/>
  <c r="GK25" i="1"/>
  <c r="GL25" i="1"/>
  <c r="GM25" i="1"/>
  <c r="GN25" i="1"/>
  <c r="GO25" i="1"/>
  <c r="GP25" i="1"/>
  <c r="GQ25" i="1"/>
  <c r="GR25" i="1"/>
  <c r="GS25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FD26" i="1"/>
  <c r="FE26" i="1"/>
  <c r="FF26" i="1"/>
  <c r="FG26" i="1"/>
  <c r="FH26" i="1"/>
  <c r="FI26" i="1"/>
  <c r="FJ26" i="1"/>
  <c r="FK26" i="1"/>
  <c r="FL26" i="1"/>
  <c r="FM26" i="1"/>
  <c r="FN26" i="1"/>
  <c r="FO26" i="1"/>
  <c r="FP26" i="1"/>
  <c r="FQ26" i="1"/>
  <c r="FR26" i="1"/>
  <c r="FS26" i="1"/>
  <c r="FT26" i="1"/>
  <c r="FU26" i="1"/>
  <c r="FV26" i="1"/>
  <c r="FW26" i="1"/>
  <c r="FX26" i="1"/>
  <c r="FY26" i="1"/>
  <c r="FZ26" i="1"/>
  <c r="GA26" i="1"/>
  <c r="GB26" i="1"/>
  <c r="GC26" i="1"/>
  <c r="GD26" i="1"/>
  <c r="GE26" i="1"/>
  <c r="GF26" i="1"/>
  <c r="GG26" i="1"/>
  <c r="GH26" i="1"/>
  <c r="GI26" i="1"/>
  <c r="GJ26" i="1"/>
  <c r="GK26" i="1"/>
  <c r="GL26" i="1"/>
  <c r="GM26" i="1"/>
  <c r="GN26" i="1"/>
  <c r="GO26" i="1"/>
  <c r="GP26" i="1"/>
  <c r="GQ26" i="1"/>
  <c r="GR26" i="1"/>
  <c r="GS26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FD27" i="1"/>
  <c r="FE27" i="1"/>
  <c r="FF27" i="1"/>
  <c r="FG27" i="1"/>
  <c r="FH27" i="1"/>
  <c r="FI27" i="1"/>
  <c r="FJ27" i="1"/>
  <c r="FK27" i="1"/>
  <c r="FL27" i="1"/>
  <c r="FM27" i="1"/>
  <c r="FN27" i="1"/>
  <c r="FO27" i="1"/>
  <c r="FP27" i="1"/>
  <c r="FQ27" i="1"/>
  <c r="FR27" i="1"/>
  <c r="FS27" i="1"/>
  <c r="FT27" i="1"/>
  <c r="FU27" i="1"/>
  <c r="FV27" i="1"/>
  <c r="FW27" i="1"/>
  <c r="FX27" i="1"/>
  <c r="FY27" i="1"/>
  <c r="FZ27" i="1"/>
  <c r="GA27" i="1"/>
  <c r="GB27" i="1"/>
  <c r="GC27" i="1"/>
  <c r="GD27" i="1"/>
  <c r="GE27" i="1"/>
  <c r="GF27" i="1"/>
  <c r="GG27" i="1"/>
  <c r="GH27" i="1"/>
  <c r="GI27" i="1"/>
  <c r="GJ27" i="1"/>
  <c r="GK27" i="1"/>
  <c r="GL27" i="1"/>
  <c r="GM27" i="1"/>
  <c r="GN27" i="1"/>
  <c r="GO27" i="1"/>
  <c r="GP27" i="1"/>
  <c r="GQ27" i="1"/>
  <c r="GR27" i="1"/>
  <c r="GS27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FD28" i="1"/>
  <c r="FE28" i="1"/>
  <c r="FF28" i="1"/>
  <c r="FG28" i="1"/>
  <c r="FH28" i="1"/>
  <c r="FI28" i="1"/>
  <c r="FJ28" i="1"/>
  <c r="FK28" i="1"/>
  <c r="FL28" i="1"/>
  <c r="FM28" i="1"/>
  <c r="FN28" i="1"/>
  <c r="FO28" i="1"/>
  <c r="FP28" i="1"/>
  <c r="FQ28" i="1"/>
  <c r="FR28" i="1"/>
  <c r="FS28" i="1"/>
  <c r="FT28" i="1"/>
  <c r="FU28" i="1"/>
  <c r="FV28" i="1"/>
  <c r="FW28" i="1"/>
  <c r="FX28" i="1"/>
  <c r="FY28" i="1"/>
  <c r="FZ28" i="1"/>
  <c r="GA28" i="1"/>
  <c r="GB28" i="1"/>
  <c r="GC28" i="1"/>
  <c r="GD28" i="1"/>
  <c r="GE28" i="1"/>
  <c r="GF28" i="1"/>
  <c r="GG28" i="1"/>
  <c r="GH28" i="1"/>
  <c r="GI28" i="1"/>
  <c r="GJ28" i="1"/>
  <c r="GK28" i="1"/>
  <c r="GL28" i="1"/>
  <c r="GM28" i="1"/>
  <c r="GN28" i="1"/>
  <c r="GO28" i="1"/>
  <c r="GP28" i="1"/>
  <c r="GQ28" i="1"/>
  <c r="GR28" i="1"/>
  <c r="GS28" i="1"/>
  <c r="CZ29" i="1"/>
  <c r="DA29" i="1"/>
  <c r="DB29" i="1"/>
  <c r="DC29" i="1"/>
  <c r="DD29" i="1"/>
  <c r="DE29" i="1"/>
  <c r="DF29" i="1"/>
  <c r="DG29" i="1"/>
  <c r="DH29" i="1"/>
  <c r="DI29" i="1"/>
  <c r="DJ29" i="1"/>
  <c r="DK29" i="1"/>
  <c r="DL29" i="1"/>
  <c r="DM29" i="1"/>
  <c r="DN29" i="1"/>
  <c r="DO29" i="1"/>
  <c r="DP29" i="1"/>
  <c r="DQ29" i="1"/>
  <c r="DR29" i="1"/>
  <c r="DS29" i="1"/>
  <c r="DT29" i="1"/>
  <c r="DU29" i="1"/>
  <c r="DV29" i="1"/>
  <c r="DW29" i="1"/>
  <c r="DX29" i="1"/>
  <c r="DY29" i="1"/>
  <c r="DZ29" i="1"/>
  <c r="EA29" i="1"/>
  <c r="EB29" i="1"/>
  <c r="EC29" i="1"/>
  <c r="ED29" i="1"/>
  <c r="EE29" i="1"/>
  <c r="EF29" i="1"/>
  <c r="EG29" i="1"/>
  <c r="EH29" i="1"/>
  <c r="EI29" i="1"/>
  <c r="EJ29" i="1"/>
  <c r="EK29" i="1"/>
  <c r="EL29" i="1"/>
  <c r="EM29" i="1"/>
  <c r="EN29" i="1"/>
  <c r="EO29" i="1"/>
  <c r="EP29" i="1"/>
  <c r="EQ29" i="1"/>
  <c r="ER29" i="1"/>
  <c r="ES29" i="1"/>
  <c r="ET29" i="1"/>
  <c r="EU29" i="1"/>
  <c r="EV29" i="1"/>
  <c r="EW29" i="1"/>
  <c r="EX29" i="1"/>
  <c r="EY29" i="1"/>
  <c r="EZ29" i="1"/>
  <c r="FA29" i="1"/>
  <c r="FB29" i="1"/>
  <c r="FC29" i="1"/>
  <c r="FD29" i="1"/>
  <c r="FE29" i="1"/>
  <c r="FF29" i="1"/>
  <c r="FG29" i="1"/>
  <c r="FH29" i="1"/>
  <c r="FI29" i="1"/>
  <c r="FJ29" i="1"/>
  <c r="FK29" i="1"/>
  <c r="FL29" i="1"/>
  <c r="FM29" i="1"/>
  <c r="FN29" i="1"/>
  <c r="FO29" i="1"/>
  <c r="FP29" i="1"/>
  <c r="FQ29" i="1"/>
  <c r="FR29" i="1"/>
  <c r="FS29" i="1"/>
  <c r="FT29" i="1"/>
  <c r="FU29" i="1"/>
  <c r="FV29" i="1"/>
  <c r="FW29" i="1"/>
  <c r="FX29" i="1"/>
  <c r="FY29" i="1"/>
  <c r="FZ29" i="1"/>
  <c r="GA29" i="1"/>
  <c r="GB29" i="1"/>
  <c r="GC29" i="1"/>
  <c r="GD29" i="1"/>
  <c r="GE29" i="1"/>
  <c r="GF29" i="1"/>
  <c r="GG29" i="1"/>
  <c r="GH29" i="1"/>
  <c r="GI29" i="1"/>
  <c r="GJ29" i="1"/>
  <c r="GK29" i="1"/>
  <c r="GL29" i="1"/>
  <c r="GM29" i="1"/>
  <c r="GN29" i="1"/>
  <c r="GO29" i="1"/>
  <c r="GP29" i="1"/>
  <c r="GQ29" i="1"/>
  <c r="GR29" i="1"/>
  <c r="GS29" i="1"/>
  <c r="CZ30" i="1"/>
  <c r="DA30" i="1"/>
  <c r="DB30" i="1"/>
  <c r="DC30" i="1"/>
  <c r="DD30" i="1"/>
  <c r="DE30" i="1"/>
  <c r="DF30" i="1"/>
  <c r="DG30" i="1"/>
  <c r="DH30" i="1"/>
  <c r="DI30" i="1"/>
  <c r="DJ30" i="1"/>
  <c r="DK30" i="1"/>
  <c r="DL30" i="1"/>
  <c r="DM30" i="1"/>
  <c r="DN30" i="1"/>
  <c r="DO30" i="1"/>
  <c r="DP30" i="1"/>
  <c r="DQ30" i="1"/>
  <c r="DR30" i="1"/>
  <c r="DS30" i="1"/>
  <c r="DT30" i="1"/>
  <c r="DU30" i="1"/>
  <c r="DV30" i="1"/>
  <c r="DW30" i="1"/>
  <c r="DX30" i="1"/>
  <c r="DY30" i="1"/>
  <c r="DZ30" i="1"/>
  <c r="EA30" i="1"/>
  <c r="EB30" i="1"/>
  <c r="EC30" i="1"/>
  <c r="ED30" i="1"/>
  <c r="EE30" i="1"/>
  <c r="EF30" i="1"/>
  <c r="EG30" i="1"/>
  <c r="EH30" i="1"/>
  <c r="EI30" i="1"/>
  <c r="EJ30" i="1"/>
  <c r="EK30" i="1"/>
  <c r="EL30" i="1"/>
  <c r="EM30" i="1"/>
  <c r="EN30" i="1"/>
  <c r="EO30" i="1"/>
  <c r="EP30" i="1"/>
  <c r="EQ30" i="1"/>
  <c r="ER30" i="1"/>
  <c r="ES30" i="1"/>
  <c r="ET30" i="1"/>
  <c r="EU30" i="1"/>
  <c r="EV30" i="1"/>
  <c r="EW30" i="1"/>
  <c r="EX30" i="1"/>
  <c r="EY30" i="1"/>
  <c r="EZ30" i="1"/>
  <c r="FA30" i="1"/>
  <c r="FB30" i="1"/>
  <c r="FC30" i="1"/>
  <c r="FD30" i="1"/>
  <c r="FE30" i="1"/>
  <c r="FF30" i="1"/>
  <c r="FG30" i="1"/>
  <c r="FH30" i="1"/>
  <c r="FI30" i="1"/>
  <c r="FJ30" i="1"/>
  <c r="FK30" i="1"/>
  <c r="FL30" i="1"/>
  <c r="FM30" i="1"/>
  <c r="FN30" i="1"/>
  <c r="FO30" i="1"/>
  <c r="FP30" i="1"/>
  <c r="FQ30" i="1"/>
  <c r="FR30" i="1"/>
  <c r="FS30" i="1"/>
  <c r="FT30" i="1"/>
  <c r="FU30" i="1"/>
  <c r="FV30" i="1"/>
  <c r="FW30" i="1"/>
  <c r="FX30" i="1"/>
  <c r="FY30" i="1"/>
  <c r="FZ30" i="1"/>
  <c r="GA30" i="1"/>
  <c r="GB30" i="1"/>
  <c r="GC30" i="1"/>
  <c r="GD30" i="1"/>
  <c r="GE30" i="1"/>
  <c r="GF30" i="1"/>
  <c r="GG30" i="1"/>
  <c r="GH30" i="1"/>
  <c r="GI30" i="1"/>
  <c r="GJ30" i="1"/>
  <c r="GK30" i="1"/>
  <c r="GL30" i="1"/>
  <c r="GM30" i="1"/>
  <c r="GN30" i="1"/>
  <c r="GO30" i="1"/>
  <c r="GP30" i="1"/>
  <c r="GQ30" i="1"/>
  <c r="GR30" i="1"/>
  <c r="GS30" i="1"/>
  <c r="CZ31" i="1"/>
  <c r="DA31" i="1"/>
  <c r="DB31" i="1"/>
  <c r="DC31" i="1"/>
  <c r="DD31" i="1"/>
  <c r="DE31" i="1"/>
  <c r="DF31" i="1"/>
  <c r="DG31" i="1"/>
  <c r="DH31" i="1"/>
  <c r="DI31" i="1"/>
  <c r="DJ31" i="1"/>
  <c r="DK31" i="1"/>
  <c r="DL31" i="1"/>
  <c r="DM31" i="1"/>
  <c r="DN31" i="1"/>
  <c r="DO31" i="1"/>
  <c r="DP31" i="1"/>
  <c r="DQ31" i="1"/>
  <c r="DR31" i="1"/>
  <c r="DS31" i="1"/>
  <c r="DT31" i="1"/>
  <c r="DU31" i="1"/>
  <c r="DV31" i="1"/>
  <c r="DW31" i="1"/>
  <c r="DX31" i="1"/>
  <c r="DY31" i="1"/>
  <c r="DZ31" i="1"/>
  <c r="EA31" i="1"/>
  <c r="EB31" i="1"/>
  <c r="EC31" i="1"/>
  <c r="ED31" i="1"/>
  <c r="EE31" i="1"/>
  <c r="EF31" i="1"/>
  <c r="EG31" i="1"/>
  <c r="EH31" i="1"/>
  <c r="EI31" i="1"/>
  <c r="EJ31" i="1"/>
  <c r="EK31" i="1"/>
  <c r="EL31" i="1"/>
  <c r="EM31" i="1"/>
  <c r="EN31" i="1"/>
  <c r="EO31" i="1"/>
  <c r="EP31" i="1"/>
  <c r="EQ31" i="1"/>
  <c r="ER31" i="1"/>
  <c r="ES31" i="1"/>
  <c r="ET31" i="1"/>
  <c r="EU31" i="1"/>
  <c r="EV31" i="1"/>
  <c r="EW31" i="1"/>
  <c r="EX31" i="1"/>
  <c r="EY31" i="1"/>
  <c r="EZ31" i="1"/>
  <c r="FA31" i="1"/>
  <c r="FB31" i="1"/>
  <c r="FC31" i="1"/>
  <c r="FD31" i="1"/>
  <c r="FE31" i="1"/>
  <c r="FF31" i="1"/>
  <c r="FG31" i="1"/>
  <c r="FH31" i="1"/>
  <c r="FI31" i="1"/>
  <c r="FJ31" i="1"/>
  <c r="FK31" i="1"/>
  <c r="FL31" i="1"/>
  <c r="FM31" i="1"/>
  <c r="FN31" i="1"/>
  <c r="FO31" i="1"/>
  <c r="FP31" i="1"/>
  <c r="FQ31" i="1"/>
  <c r="FR31" i="1"/>
  <c r="FS31" i="1"/>
  <c r="FT31" i="1"/>
  <c r="FU31" i="1"/>
  <c r="FV31" i="1"/>
  <c r="FW31" i="1"/>
  <c r="FX31" i="1"/>
  <c r="FY31" i="1"/>
  <c r="FZ31" i="1"/>
  <c r="GA31" i="1"/>
  <c r="GB31" i="1"/>
  <c r="GC31" i="1"/>
  <c r="GD31" i="1"/>
  <c r="GE31" i="1"/>
  <c r="GF31" i="1"/>
  <c r="GG31" i="1"/>
  <c r="GH31" i="1"/>
  <c r="GI31" i="1"/>
  <c r="GJ31" i="1"/>
  <c r="GK31" i="1"/>
  <c r="GL31" i="1"/>
  <c r="GM31" i="1"/>
  <c r="GN31" i="1"/>
  <c r="GO31" i="1"/>
  <c r="GP31" i="1"/>
  <c r="GQ31" i="1"/>
  <c r="GR31" i="1"/>
  <c r="GS31" i="1"/>
  <c r="CZ32" i="1"/>
  <c r="DA32" i="1"/>
  <c r="DB32" i="1"/>
  <c r="DC32" i="1"/>
  <c r="DD32" i="1"/>
  <c r="DE32" i="1"/>
  <c r="DF32" i="1"/>
  <c r="DG32" i="1"/>
  <c r="DH32" i="1"/>
  <c r="DI32" i="1"/>
  <c r="DJ32" i="1"/>
  <c r="DK32" i="1"/>
  <c r="DL32" i="1"/>
  <c r="DM32" i="1"/>
  <c r="DN32" i="1"/>
  <c r="DO32" i="1"/>
  <c r="DP32" i="1"/>
  <c r="DQ32" i="1"/>
  <c r="DR32" i="1"/>
  <c r="DS32" i="1"/>
  <c r="DT32" i="1"/>
  <c r="DU32" i="1"/>
  <c r="DV32" i="1"/>
  <c r="DW32" i="1"/>
  <c r="DX32" i="1"/>
  <c r="DY32" i="1"/>
  <c r="DZ32" i="1"/>
  <c r="EA32" i="1"/>
  <c r="EB32" i="1"/>
  <c r="EC32" i="1"/>
  <c r="ED32" i="1"/>
  <c r="EE32" i="1"/>
  <c r="EF32" i="1"/>
  <c r="EG32" i="1"/>
  <c r="EH32" i="1"/>
  <c r="EI32" i="1"/>
  <c r="EJ32" i="1"/>
  <c r="EK32" i="1"/>
  <c r="EL32" i="1"/>
  <c r="EM32" i="1"/>
  <c r="EN32" i="1"/>
  <c r="EO32" i="1"/>
  <c r="EP32" i="1"/>
  <c r="EQ32" i="1"/>
  <c r="ER32" i="1"/>
  <c r="ES32" i="1"/>
  <c r="ET32" i="1"/>
  <c r="EU32" i="1"/>
  <c r="EV32" i="1"/>
  <c r="EW32" i="1"/>
  <c r="EX32" i="1"/>
  <c r="EY32" i="1"/>
  <c r="EZ32" i="1"/>
  <c r="FA32" i="1"/>
  <c r="FB32" i="1"/>
  <c r="FC32" i="1"/>
  <c r="FD32" i="1"/>
  <c r="FE32" i="1"/>
  <c r="FF32" i="1"/>
  <c r="FG32" i="1"/>
  <c r="FH32" i="1"/>
  <c r="FI32" i="1"/>
  <c r="FJ32" i="1"/>
  <c r="FK32" i="1"/>
  <c r="FL32" i="1"/>
  <c r="FM32" i="1"/>
  <c r="FN32" i="1"/>
  <c r="FO32" i="1"/>
  <c r="FP32" i="1"/>
  <c r="FQ32" i="1"/>
  <c r="FR32" i="1"/>
  <c r="FS32" i="1"/>
  <c r="FT32" i="1"/>
  <c r="FU32" i="1"/>
  <c r="FV32" i="1"/>
  <c r="FW32" i="1"/>
  <c r="FX32" i="1"/>
  <c r="FY32" i="1"/>
  <c r="FZ32" i="1"/>
  <c r="GA32" i="1"/>
  <c r="GB32" i="1"/>
  <c r="GC32" i="1"/>
  <c r="GD32" i="1"/>
  <c r="GE32" i="1"/>
  <c r="GF32" i="1"/>
  <c r="GG32" i="1"/>
  <c r="GH32" i="1"/>
  <c r="GI32" i="1"/>
  <c r="GJ32" i="1"/>
  <c r="GK32" i="1"/>
  <c r="GL32" i="1"/>
  <c r="GM32" i="1"/>
  <c r="GN32" i="1"/>
  <c r="GO32" i="1"/>
  <c r="GP32" i="1"/>
  <c r="GQ32" i="1"/>
  <c r="GR32" i="1"/>
  <c r="GS32" i="1"/>
  <c r="CZ33" i="1"/>
  <c r="DA33" i="1"/>
  <c r="DB33" i="1"/>
  <c r="DC33" i="1"/>
  <c r="DD33" i="1"/>
  <c r="DE33" i="1"/>
  <c r="DF33" i="1"/>
  <c r="DG33" i="1"/>
  <c r="DH33" i="1"/>
  <c r="DI33" i="1"/>
  <c r="DJ33" i="1"/>
  <c r="DK33" i="1"/>
  <c r="DL33" i="1"/>
  <c r="DM33" i="1"/>
  <c r="DN33" i="1"/>
  <c r="DO33" i="1"/>
  <c r="DP33" i="1"/>
  <c r="DQ33" i="1"/>
  <c r="DR33" i="1"/>
  <c r="DS33" i="1"/>
  <c r="DT33" i="1"/>
  <c r="DU33" i="1"/>
  <c r="DV33" i="1"/>
  <c r="DW33" i="1"/>
  <c r="DX33" i="1"/>
  <c r="DY33" i="1"/>
  <c r="DZ33" i="1"/>
  <c r="EA33" i="1"/>
  <c r="EB33" i="1"/>
  <c r="EC33" i="1"/>
  <c r="ED33" i="1"/>
  <c r="EE33" i="1"/>
  <c r="EF33" i="1"/>
  <c r="EG33" i="1"/>
  <c r="EH33" i="1"/>
  <c r="EI33" i="1"/>
  <c r="EJ33" i="1"/>
  <c r="EK33" i="1"/>
  <c r="EL33" i="1"/>
  <c r="EM33" i="1"/>
  <c r="EN33" i="1"/>
  <c r="EO33" i="1"/>
  <c r="EP33" i="1"/>
  <c r="EQ33" i="1"/>
  <c r="ER33" i="1"/>
  <c r="ES33" i="1"/>
  <c r="ET33" i="1"/>
  <c r="EU33" i="1"/>
  <c r="EV33" i="1"/>
  <c r="EW33" i="1"/>
  <c r="EX33" i="1"/>
  <c r="EY33" i="1"/>
  <c r="EZ33" i="1"/>
  <c r="FA33" i="1"/>
  <c r="FB33" i="1"/>
  <c r="FC33" i="1"/>
  <c r="FD33" i="1"/>
  <c r="FE33" i="1"/>
  <c r="FF33" i="1"/>
  <c r="FG33" i="1"/>
  <c r="FH33" i="1"/>
  <c r="FI33" i="1"/>
  <c r="FJ33" i="1"/>
  <c r="FK33" i="1"/>
  <c r="FL33" i="1"/>
  <c r="FM33" i="1"/>
  <c r="FN33" i="1"/>
  <c r="FO33" i="1"/>
  <c r="FP33" i="1"/>
  <c r="FQ33" i="1"/>
  <c r="FR33" i="1"/>
  <c r="FS33" i="1"/>
  <c r="FT33" i="1"/>
  <c r="FU33" i="1"/>
  <c r="FV33" i="1"/>
  <c r="FW33" i="1"/>
  <c r="FX33" i="1"/>
  <c r="FY33" i="1"/>
  <c r="FZ33" i="1"/>
  <c r="GA33" i="1"/>
  <c r="GB33" i="1"/>
  <c r="GC33" i="1"/>
  <c r="GD33" i="1"/>
  <c r="GE33" i="1"/>
  <c r="GF33" i="1"/>
  <c r="GG33" i="1"/>
  <c r="GH33" i="1"/>
  <c r="GI33" i="1"/>
  <c r="GJ33" i="1"/>
  <c r="GK33" i="1"/>
  <c r="GL33" i="1"/>
  <c r="GM33" i="1"/>
  <c r="GN33" i="1"/>
  <c r="GO33" i="1"/>
  <c r="GP33" i="1"/>
  <c r="GQ33" i="1"/>
  <c r="GR33" i="1"/>
  <c r="GS33" i="1"/>
  <c r="CZ34" i="1"/>
  <c r="DA34" i="1"/>
  <c r="DB34" i="1"/>
  <c r="DC34" i="1"/>
  <c r="DD34" i="1"/>
  <c r="DE34" i="1"/>
  <c r="DF34" i="1"/>
  <c r="DG34" i="1"/>
  <c r="DH34" i="1"/>
  <c r="DI34" i="1"/>
  <c r="DJ34" i="1"/>
  <c r="DK34" i="1"/>
  <c r="DL34" i="1"/>
  <c r="DM34" i="1"/>
  <c r="DN34" i="1"/>
  <c r="DO34" i="1"/>
  <c r="DP34" i="1"/>
  <c r="DQ34" i="1"/>
  <c r="DR34" i="1"/>
  <c r="DS34" i="1"/>
  <c r="DT34" i="1"/>
  <c r="DU34" i="1"/>
  <c r="DV34" i="1"/>
  <c r="DW34" i="1"/>
  <c r="DX34" i="1"/>
  <c r="DY34" i="1"/>
  <c r="DZ34" i="1"/>
  <c r="EA34" i="1"/>
  <c r="EB34" i="1"/>
  <c r="EC34" i="1"/>
  <c r="ED34" i="1"/>
  <c r="EE34" i="1"/>
  <c r="EF34" i="1"/>
  <c r="EG34" i="1"/>
  <c r="EH34" i="1"/>
  <c r="EI34" i="1"/>
  <c r="EJ34" i="1"/>
  <c r="EK34" i="1"/>
  <c r="EL34" i="1"/>
  <c r="EM34" i="1"/>
  <c r="EN34" i="1"/>
  <c r="EO34" i="1"/>
  <c r="EP34" i="1"/>
  <c r="EQ34" i="1"/>
  <c r="ER34" i="1"/>
  <c r="ES34" i="1"/>
  <c r="ET34" i="1"/>
  <c r="EU34" i="1"/>
  <c r="EV34" i="1"/>
  <c r="EW34" i="1"/>
  <c r="EX34" i="1"/>
  <c r="EY34" i="1"/>
  <c r="EZ34" i="1"/>
  <c r="FA34" i="1"/>
  <c r="FB34" i="1"/>
  <c r="FC34" i="1"/>
  <c r="FD34" i="1"/>
  <c r="FE34" i="1"/>
  <c r="FF34" i="1"/>
  <c r="FG34" i="1"/>
  <c r="FH34" i="1"/>
  <c r="FI34" i="1"/>
  <c r="FJ34" i="1"/>
  <c r="FK34" i="1"/>
  <c r="FL34" i="1"/>
  <c r="FM34" i="1"/>
  <c r="FN34" i="1"/>
  <c r="FO34" i="1"/>
  <c r="FP34" i="1"/>
  <c r="FQ34" i="1"/>
  <c r="FR34" i="1"/>
  <c r="FS34" i="1"/>
  <c r="FT34" i="1"/>
  <c r="FU34" i="1"/>
  <c r="FV34" i="1"/>
  <c r="FW34" i="1"/>
  <c r="FX34" i="1"/>
  <c r="FY34" i="1"/>
  <c r="FZ34" i="1"/>
  <c r="GA34" i="1"/>
  <c r="GB34" i="1"/>
  <c r="GC34" i="1"/>
  <c r="GD34" i="1"/>
  <c r="GE34" i="1"/>
  <c r="GF34" i="1"/>
  <c r="GG34" i="1"/>
  <c r="GH34" i="1"/>
  <c r="GI34" i="1"/>
  <c r="GJ34" i="1"/>
  <c r="GK34" i="1"/>
  <c r="GL34" i="1"/>
  <c r="GM34" i="1"/>
  <c r="GN34" i="1"/>
  <c r="GO34" i="1"/>
  <c r="GP34" i="1"/>
  <c r="GQ34" i="1"/>
  <c r="GR34" i="1"/>
  <c r="GS34" i="1"/>
  <c r="CZ35" i="1"/>
  <c r="DA35" i="1"/>
  <c r="DB35" i="1"/>
  <c r="DC35" i="1"/>
  <c r="DD35" i="1"/>
  <c r="DE35" i="1"/>
  <c r="DF35" i="1"/>
  <c r="DG35" i="1"/>
  <c r="DH35" i="1"/>
  <c r="DI35" i="1"/>
  <c r="DJ35" i="1"/>
  <c r="DK35" i="1"/>
  <c r="DL35" i="1"/>
  <c r="DM35" i="1"/>
  <c r="DN35" i="1"/>
  <c r="DO35" i="1"/>
  <c r="DP35" i="1"/>
  <c r="DQ35" i="1"/>
  <c r="DR35" i="1"/>
  <c r="DS35" i="1"/>
  <c r="DT35" i="1"/>
  <c r="DU35" i="1"/>
  <c r="DV35" i="1"/>
  <c r="DW35" i="1"/>
  <c r="DX35" i="1"/>
  <c r="DY35" i="1"/>
  <c r="DZ35" i="1"/>
  <c r="EA35" i="1"/>
  <c r="EB35" i="1"/>
  <c r="EC35" i="1"/>
  <c r="ED35" i="1"/>
  <c r="EE35" i="1"/>
  <c r="EF35" i="1"/>
  <c r="EG35" i="1"/>
  <c r="EH35" i="1"/>
  <c r="EI35" i="1"/>
  <c r="EJ35" i="1"/>
  <c r="EK35" i="1"/>
  <c r="EL35" i="1"/>
  <c r="EM35" i="1"/>
  <c r="EN35" i="1"/>
  <c r="EO35" i="1"/>
  <c r="EP35" i="1"/>
  <c r="EQ35" i="1"/>
  <c r="ER35" i="1"/>
  <c r="ES35" i="1"/>
  <c r="ET35" i="1"/>
  <c r="EU35" i="1"/>
  <c r="EV35" i="1"/>
  <c r="EW35" i="1"/>
  <c r="EX35" i="1"/>
  <c r="EY35" i="1"/>
  <c r="EZ35" i="1"/>
  <c r="FA35" i="1"/>
  <c r="FB35" i="1"/>
  <c r="FC35" i="1"/>
  <c r="FD35" i="1"/>
  <c r="FE35" i="1"/>
  <c r="FF35" i="1"/>
  <c r="FG35" i="1"/>
  <c r="FH35" i="1"/>
  <c r="FI35" i="1"/>
  <c r="FJ35" i="1"/>
  <c r="FK35" i="1"/>
  <c r="FL35" i="1"/>
  <c r="FM35" i="1"/>
  <c r="FN35" i="1"/>
  <c r="FO35" i="1"/>
  <c r="FP35" i="1"/>
  <c r="FQ35" i="1"/>
  <c r="FR35" i="1"/>
  <c r="FS35" i="1"/>
  <c r="FT35" i="1"/>
  <c r="FU35" i="1"/>
  <c r="FV35" i="1"/>
  <c r="FW35" i="1"/>
  <c r="FX35" i="1"/>
  <c r="FY35" i="1"/>
  <c r="FZ35" i="1"/>
  <c r="GA35" i="1"/>
  <c r="GB35" i="1"/>
  <c r="GC35" i="1"/>
  <c r="GD35" i="1"/>
  <c r="GE35" i="1"/>
  <c r="GF35" i="1"/>
  <c r="GG35" i="1"/>
  <c r="GH35" i="1"/>
  <c r="GI35" i="1"/>
  <c r="GJ35" i="1"/>
  <c r="GK35" i="1"/>
  <c r="GL35" i="1"/>
  <c r="GM35" i="1"/>
  <c r="GN35" i="1"/>
  <c r="GO35" i="1"/>
  <c r="GP35" i="1"/>
  <c r="GQ35" i="1"/>
  <c r="GR35" i="1"/>
  <c r="GS35" i="1"/>
  <c r="CZ36" i="1"/>
  <c r="DA36" i="1"/>
  <c r="DB36" i="1"/>
  <c r="DC36" i="1"/>
  <c r="DD36" i="1"/>
  <c r="DE36" i="1"/>
  <c r="DF36" i="1"/>
  <c r="DG36" i="1"/>
  <c r="DH36" i="1"/>
  <c r="DI36" i="1"/>
  <c r="DJ36" i="1"/>
  <c r="DK36" i="1"/>
  <c r="DL36" i="1"/>
  <c r="DM36" i="1"/>
  <c r="DN36" i="1"/>
  <c r="DO36" i="1"/>
  <c r="DP36" i="1"/>
  <c r="DQ36" i="1"/>
  <c r="DR36" i="1"/>
  <c r="DS36" i="1"/>
  <c r="DT36" i="1"/>
  <c r="DU36" i="1"/>
  <c r="DV36" i="1"/>
  <c r="DW36" i="1"/>
  <c r="DX36" i="1"/>
  <c r="DY36" i="1"/>
  <c r="DZ36" i="1"/>
  <c r="EA36" i="1"/>
  <c r="EB36" i="1"/>
  <c r="EC36" i="1"/>
  <c r="ED36" i="1"/>
  <c r="EE36" i="1"/>
  <c r="EF36" i="1"/>
  <c r="EG36" i="1"/>
  <c r="EH36" i="1"/>
  <c r="EI36" i="1"/>
  <c r="EJ36" i="1"/>
  <c r="EK36" i="1"/>
  <c r="EL36" i="1"/>
  <c r="EM36" i="1"/>
  <c r="EN36" i="1"/>
  <c r="EO36" i="1"/>
  <c r="EP36" i="1"/>
  <c r="EQ36" i="1"/>
  <c r="ER36" i="1"/>
  <c r="ES36" i="1"/>
  <c r="ET36" i="1"/>
  <c r="EU36" i="1"/>
  <c r="EV36" i="1"/>
  <c r="EW36" i="1"/>
  <c r="EX36" i="1"/>
  <c r="EY36" i="1"/>
  <c r="EZ36" i="1"/>
  <c r="FA36" i="1"/>
  <c r="FB36" i="1"/>
  <c r="FC36" i="1"/>
  <c r="FD36" i="1"/>
  <c r="FE36" i="1"/>
  <c r="FF36" i="1"/>
  <c r="FG36" i="1"/>
  <c r="FH36" i="1"/>
  <c r="FI36" i="1"/>
  <c r="FJ36" i="1"/>
  <c r="FK36" i="1"/>
  <c r="FL36" i="1"/>
  <c r="FM36" i="1"/>
  <c r="FN36" i="1"/>
  <c r="FO36" i="1"/>
  <c r="FP36" i="1"/>
  <c r="FQ36" i="1"/>
  <c r="FR36" i="1"/>
  <c r="FS36" i="1"/>
  <c r="FT36" i="1"/>
  <c r="FU36" i="1"/>
  <c r="FV36" i="1"/>
  <c r="FW36" i="1"/>
  <c r="FX36" i="1"/>
  <c r="FY36" i="1"/>
  <c r="FZ36" i="1"/>
  <c r="GA36" i="1"/>
  <c r="GB36" i="1"/>
  <c r="GC36" i="1"/>
  <c r="GD36" i="1"/>
  <c r="GE36" i="1"/>
  <c r="GF36" i="1"/>
  <c r="GG36" i="1"/>
  <c r="GH36" i="1"/>
  <c r="GI36" i="1"/>
  <c r="GJ36" i="1"/>
  <c r="GK36" i="1"/>
  <c r="GL36" i="1"/>
  <c r="GM36" i="1"/>
  <c r="GN36" i="1"/>
  <c r="GO36" i="1"/>
  <c r="GP36" i="1"/>
  <c r="GQ36" i="1"/>
  <c r="GR36" i="1"/>
  <c r="GS36" i="1"/>
  <c r="CZ37" i="1"/>
  <c r="DA37" i="1"/>
  <c r="DB37" i="1"/>
  <c r="DC37" i="1"/>
  <c r="DD37" i="1"/>
  <c r="DE37" i="1"/>
  <c r="DF37" i="1"/>
  <c r="DG37" i="1"/>
  <c r="DH37" i="1"/>
  <c r="DI37" i="1"/>
  <c r="DJ37" i="1"/>
  <c r="DK37" i="1"/>
  <c r="DL37" i="1"/>
  <c r="DM37" i="1"/>
  <c r="DN37" i="1"/>
  <c r="DO37" i="1"/>
  <c r="DP37" i="1"/>
  <c r="DQ37" i="1"/>
  <c r="DR37" i="1"/>
  <c r="DS37" i="1"/>
  <c r="DT37" i="1"/>
  <c r="DU37" i="1"/>
  <c r="DV37" i="1"/>
  <c r="DW37" i="1"/>
  <c r="DX37" i="1"/>
  <c r="DY37" i="1"/>
  <c r="DZ37" i="1"/>
  <c r="EA37" i="1"/>
  <c r="EB37" i="1"/>
  <c r="EC37" i="1"/>
  <c r="ED37" i="1"/>
  <c r="EE37" i="1"/>
  <c r="EF37" i="1"/>
  <c r="EG37" i="1"/>
  <c r="EH37" i="1"/>
  <c r="EI37" i="1"/>
  <c r="EJ37" i="1"/>
  <c r="EK37" i="1"/>
  <c r="EL37" i="1"/>
  <c r="EM37" i="1"/>
  <c r="EN37" i="1"/>
  <c r="EO37" i="1"/>
  <c r="EP37" i="1"/>
  <c r="EQ37" i="1"/>
  <c r="ER37" i="1"/>
  <c r="ES37" i="1"/>
  <c r="ET37" i="1"/>
  <c r="EU37" i="1"/>
  <c r="EV37" i="1"/>
  <c r="EW37" i="1"/>
  <c r="EX37" i="1"/>
  <c r="EY37" i="1"/>
  <c r="EZ37" i="1"/>
  <c r="FA37" i="1"/>
  <c r="FB37" i="1"/>
  <c r="FC37" i="1"/>
  <c r="FD37" i="1"/>
  <c r="FE37" i="1"/>
  <c r="FF37" i="1"/>
  <c r="FG37" i="1"/>
  <c r="FH37" i="1"/>
  <c r="FI37" i="1"/>
  <c r="FJ37" i="1"/>
  <c r="FK37" i="1"/>
  <c r="FL37" i="1"/>
  <c r="FM37" i="1"/>
  <c r="FN37" i="1"/>
  <c r="FO37" i="1"/>
  <c r="FP37" i="1"/>
  <c r="FQ37" i="1"/>
  <c r="FR37" i="1"/>
  <c r="FS37" i="1"/>
  <c r="FT37" i="1"/>
  <c r="FU37" i="1"/>
  <c r="FV37" i="1"/>
  <c r="FW37" i="1"/>
  <c r="FX37" i="1"/>
  <c r="FY37" i="1"/>
  <c r="FZ37" i="1"/>
  <c r="GA37" i="1"/>
  <c r="GB37" i="1"/>
  <c r="GC37" i="1"/>
  <c r="GD37" i="1"/>
  <c r="GE37" i="1"/>
  <c r="GF37" i="1"/>
  <c r="GG37" i="1"/>
  <c r="GH37" i="1"/>
  <c r="GI37" i="1"/>
  <c r="GJ37" i="1"/>
  <c r="GK37" i="1"/>
  <c r="GL37" i="1"/>
  <c r="GM37" i="1"/>
  <c r="GN37" i="1"/>
  <c r="GO37" i="1"/>
  <c r="GP37" i="1"/>
  <c r="GQ37" i="1"/>
  <c r="GR37" i="1"/>
  <c r="GS37" i="1"/>
  <c r="CZ38" i="1"/>
  <c r="DA38" i="1"/>
  <c r="DB38" i="1"/>
  <c r="DC38" i="1"/>
  <c r="DD38" i="1"/>
  <c r="DE38" i="1"/>
  <c r="DF38" i="1"/>
  <c r="DG38" i="1"/>
  <c r="DH38" i="1"/>
  <c r="DI38" i="1"/>
  <c r="DJ38" i="1"/>
  <c r="DK38" i="1"/>
  <c r="DL38" i="1"/>
  <c r="DM38" i="1"/>
  <c r="DN38" i="1"/>
  <c r="DO38" i="1"/>
  <c r="DP38" i="1"/>
  <c r="DQ38" i="1"/>
  <c r="DR38" i="1"/>
  <c r="DS38" i="1"/>
  <c r="DT38" i="1"/>
  <c r="DU38" i="1"/>
  <c r="DV38" i="1"/>
  <c r="DW38" i="1"/>
  <c r="DX38" i="1"/>
  <c r="DY38" i="1"/>
  <c r="DZ38" i="1"/>
  <c r="EA38" i="1"/>
  <c r="EB38" i="1"/>
  <c r="EC38" i="1"/>
  <c r="ED38" i="1"/>
  <c r="EE38" i="1"/>
  <c r="EF38" i="1"/>
  <c r="EG38" i="1"/>
  <c r="EH38" i="1"/>
  <c r="EI38" i="1"/>
  <c r="EJ38" i="1"/>
  <c r="EK38" i="1"/>
  <c r="EL38" i="1"/>
  <c r="EM38" i="1"/>
  <c r="EN38" i="1"/>
  <c r="EO38" i="1"/>
  <c r="EP38" i="1"/>
  <c r="EQ38" i="1"/>
  <c r="ER38" i="1"/>
  <c r="ES38" i="1"/>
  <c r="ET38" i="1"/>
  <c r="EU38" i="1"/>
  <c r="EV38" i="1"/>
  <c r="EW38" i="1"/>
  <c r="EX38" i="1"/>
  <c r="EY38" i="1"/>
  <c r="EZ38" i="1"/>
  <c r="FA38" i="1"/>
  <c r="FB38" i="1"/>
  <c r="FC38" i="1"/>
  <c r="FD38" i="1"/>
  <c r="FE38" i="1"/>
  <c r="FF38" i="1"/>
  <c r="FG38" i="1"/>
  <c r="FH38" i="1"/>
  <c r="FI38" i="1"/>
  <c r="FJ38" i="1"/>
  <c r="FK38" i="1"/>
  <c r="FL38" i="1"/>
  <c r="FM38" i="1"/>
  <c r="FN38" i="1"/>
  <c r="FO38" i="1"/>
  <c r="FP38" i="1"/>
  <c r="FQ38" i="1"/>
  <c r="FR38" i="1"/>
  <c r="FS38" i="1"/>
  <c r="FT38" i="1"/>
  <c r="FU38" i="1"/>
  <c r="FV38" i="1"/>
  <c r="FW38" i="1"/>
  <c r="FX38" i="1"/>
  <c r="FY38" i="1"/>
  <c r="FZ38" i="1"/>
  <c r="GA38" i="1"/>
  <c r="GB38" i="1"/>
  <c r="GC38" i="1"/>
  <c r="GD38" i="1"/>
  <c r="GE38" i="1"/>
  <c r="GF38" i="1"/>
  <c r="GG38" i="1"/>
  <c r="GH38" i="1"/>
  <c r="GI38" i="1"/>
  <c r="GJ38" i="1"/>
  <c r="GK38" i="1"/>
  <c r="GL38" i="1"/>
  <c r="GM38" i="1"/>
  <c r="GN38" i="1"/>
  <c r="GO38" i="1"/>
  <c r="GP38" i="1"/>
  <c r="GQ38" i="1"/>
  <c r="GR38" i="1"/>
  <c r="GS38" i="1"/>
  <c r="CZ39" i="1"/>
  <c r="DA39" i="1"/>
  <c r="DB39" i="1"/>
  <c r="DC39" i="1"/>
  <c r="DD39" i="1"/>
  <c r="DE39" i="1"/>
  <c r="DF39" i="1"/>
  <c r="DG39" i="1"/>
  <c r="DH39" i="1"/>
  <c r="DI39" i="1"/>
  <c r="DJ39" i="1"/>
  <c r="DK39" i="1"/>
  <c r="DL39" i="1"/>
  <c r="DM39" i="1"/>
  <c r="DN39" i="1"/>
  <c r="DO39" i="1"/>
  <c r="DP39" i="1"/>
  <c r="DQ39" i="1"/>
  <c r="DR39" i="1"/>
  <c r="DS39" i="1"/>
  <c r="DT39" i="1"/>
  <c r="DU39" i="1"/>
  <c r="DV39" i="1"/>
  <c r="DW39" i="1"/>
  <c r="DX39" i="1"/>
  <c r="DY39" i="1"/>
  <c r="DZ39" i="1"/>
  <c r="EA39" i="1"/>
  <c r="EB39" i="1"/>
  <c r="EC39" i="1"/>
  <c r="ED39" i="1"/>
  <c r="EE39" i="1"/>
  <c r="EF39" i="1"/>
  <c r="EG39" i="1"/>
  <c r="EH39" i="1"/>
  <c r="EI39" i="1"/>
  <c r="EJ39" i="1"/>
  <c r="EK39" i="1"/>
  <c r="EL39" i="1"/>
  <c r="EM39" i="1"/>
  <c r="EN39" i="1"/>
  <c r="EO39" i="1"/>
  <c r="EP39" i="1"/>
  <c r="EQ39" i="1"/>
  <c r="ER39" i="1"/>
  <c r="ES39" i="1"/>
  <c r="ET39" i="1"/>
  <c r="EU39" i="1"/>
  <c r="EV39" i="1"/>
  <c r="EW39" i="1"/>
  <c r="EX39" i="1"/>
  <c r="EY39" i="1"/>
  <c r="EZ39" i="1"/>
  <c r="FA39" i="1"/>
  <c r="FB39" i="1"/>
  <c r="FC39" i="1"/>
  <c r="FD39" i="1"/>
  <c r="FE39" i="1"/>
  <c r="FF39" i="1"/>
  <c r="FG39" i="1"/>
  <c r="FH39" i="1"/>
  <c r="FI39" i="1"/>
  <c r="FJ39" i="1"/>
  <c r="FK39" i="1"/>
  <c r="FL39" i="1"/>
  <c r="FM39" i="1"/>
  <c r="FN39" i="1"/>
  <c r="FO39" i="1"/>
  <c r="FP39" i="1"/>
  <c r="FQ39" i="1"/>
  <c r="FR39" i="1"/>
  <c r="FS39" i="1"/>
  <c r="FT39" i="1"/>
  <c r="FU39" i="1"/>
  <c r="FV39" i="1"/>
  <c r="FW39" i="1"/>
  <c r="FX39" i="1"/>
  <c r="FY39" i="1"/>
  <c r="FZ39" i="1"/>
  <c r="GA39" i="1"/>
  <c r="GB39" i="1"/>
  <c r="GC39" i="1"/>
  <c r="GD39" i="1"/>
  <c r="GE39" i="1"/>
  <c r="GF39" i="1"/>
  <c r="GG39" i="1"/>
  <c r="GH39" i="1"/>
  <c r="GI39" i="1"/>
  <c r="GJ39" i="1"/>
  <c r="GK39" i="1"/>
  <c r="GL39" i="1"/>
  <c r="GM39" i="1"/>
  <c r="GN39" i="1"/>
  <c r="GO39" i="1"/>
  <c r="GP39" i="1"/>
  <c r="GQ39" i="1"/>
  <c r="GR39" i="1"/>
  <c r="GS39" i="1"/>
  <c r="CZ40" i="1"/>
  <c r="DA40" i="1"/>
  <c r="DB40" i="1"/>
  <c r="DC40" i="1"/>
  <c r="DD40" i="1"/>
  <c r="DE40" i="1"/>
  <c r="DF40" i="1"/>
  <c r="DG40" i="1"/>
  <c r="DH40" i="1"/>
  <c r="DI40" i="1"/>
  <c r="DJ40" i="1"/>
  <c r="DK40" i="1"/>
  <c r="DL40" i="1"/>
  <c r="DM40" i="1"/>
  <c r="DN40" i="1"/>
  <c r="DO40" i="1"/>
  <c r="DP40" i="1"/>
  <c r="DQ40" i="1"/>
  <c r="DR40" i="1"/>
  <c r="DS40" i="1"/>
  <c r="DT40" i="1"/>
  <c r="DU40" i="1"/>
  <c r="DV40" i="1"/>
  <c r="DW40" i="1"/>
  <c r="DX40" i="1"/>
  <c r="DY40" i="1"/>
  <c r="DZ40" i="1"/>
  <c r="EA40" i="1"/>
  <c r="EB40" i="1"/>
  <c r="EC40" i="1"/>
  <c r="ED40" i="1"/>
  <c r="EE40" i="1"/>
  <c r="EF40" i="1"/>
  <c r="EG40" i="1"/>
  <c r="EH40" i="1"/>
  <c r="EI40" i="1"/>
  <c r="EJ40" i="1"/>
  <c r="EK40" i="1"/>
  <c r="EL40" i="1"/>
  <c r="EM40" i="1"/>
  <c r="EN40" i="1"/>
  <c r="EO40" i="1"/>
  <c r="EP40" i="1"/>
  <c r="EQ40" i="1"/>
  <c r="ER40" i="1"/>
  <c r="ES40" i="1"/>
  <c r="ET40" i="1"/>
  <c r="EU40" i="1"/>
  <c r="EV40" i="1"/>
  <c r="EW40" i="1"/>
  <c r="EX40" i="1"/>
  <c r="EY40" i="1"/>
  <c r="EZ40" i="1"/>
  <c r="FA40" i="1"/>
  <c r="FB40" i="1"/>
  <c r="FC40" i="1"/>
  <c r="FD40" i="1"/>
  <c r="FE40" i="1"/>
  <c r="FF40" i="1"/>
  <c r="FG40" i="1"/>
  <c r="FH40" i="1"/>
  <c r="FI40" i="1"/>
  <c r="FJ40" i="1"/>
  <c r="FK40" i="1"/>
  <c r="FL40" i="1"/>
  <c r="FM40" i="1"/>
  <c r="FN40" i="1"/>
  <c r="FO40" i="1"/>
  <c r="FP40" i="1"/>
  <c r="FQ40" i="1"/>
  <c r="FR40" i="1"/>
  <c r="FS40" i="1"/>
  <c r="FT40" i="1"/>
  <c r="FU40" i="1"/>
  <c r="FV40" i="1"/>
  <c r="FW40" i="1"/>
  <c r="FX40" i="1"/>
  <c r="FY40" i="1"/>
  <c r="FZ40" i="1"/>
  <c r="GA40" i="1"/>
  <c r="GB40" i="1"/>
  <c r="GC40" i="1"/>
  <c r="GD40" i="1"/>
  <c r="GE40" i="1"/>
  <c r="GF40" i="1"/>
  <c r="GG40" i="1"/>
  <c r="GH40" i="1"/>
  <c r="GI40" i="1"/>
  <c r="GJ40" i="1"/>
  <c r="GK40" i="1"/>
  <c r="GL40" i="1"/>
  <c r="GM40" i="1"/>
  <c r="GN40" i="1"/>
  <c r="GO40" i="1"/>
  <c r="GP40" i="1"/>
  <c r="GQ40" i="1"/>
  <c r="GR40" i="1"/>
  <c r="GS40" i="1"/>
  <c r="CZ41" i="1"/>
  <c r="DA41" i="1"/>
  <c r="DB41" i="1"/>
  <c r="DC41" i="1"/>
  <c r="DD41" i="1"/>
  <c r="DE41" i="1"/>
  <c r="DF41" i="1"/>
  <c r="DG41" i="1"/>
  <c r="DH41" i="1"/>
  <c r="DI41" i="1"/>
  <c r="DJ41" i="1"/>
  <c r="DK41" i="1"/>
  <c r="DL41" i="1"/>
  <c r="DM41" i="1"/>
  <c r="DN41" i="1"/>
  <c r="DO41" i="1"/>
  <c r="DP41" i="1"/>
  <c r="DQ41" i="1"/>
  <c r="DR41" i="1"/>
  <c r="DS41" i="1"/>
  <c r="DT41" i="1"/>
  <c r="DU41" i="1"/>
  <c r="DV41" i="1"/>
  <c r="DW41" i="1"/>
  <c r="DX41" i="1"/>
  <c r="DY41" i="1"/>
  <c r="DZ41" i="1"/>
  <c r="EA41" i="1"/>
  <c r="EB41" i="1"/>
  <c r="EC41" i="1"/>
  <c r="ED41" i="1"/>
  <c r="EE41" i="1"/>
  <c r="EF41" i="1"/>
  <c r="EG41" i="1"/>
  <c r="EH41" i="1"/>
  <c r="EI41" i="1"/>
  <c r="EJ41" i="1"/>
  <c r="EK41" i="1"/>
  <c r="EL41" i="1"/>
  <c r="EM41" i="1"/>
  <c r="EN41" i="1"/>
  <c r="EO41" i="1"/>
  <c r="EP41" i="1"/>
  <c r="EQ41" i="1"/>
  <c r="ER41" i="1"/>
  <c r="ES41" i="1"/>
  <c r="ET41" i="1"/>
  <c r="EU41" i="1"/>
  <c r="EV41" i="1"/>
  <c r="EW41" i="1"/>
  <c r="EX41" i="1"/>
  <c r="EY41" i="1"/>
  <c r="EZ41" i="1"/>
  <c r="FA41" i="1"/>
  <c r="FB41" i="1"/>
  <c r="FC41" i="1"/>
  <c r="FD41" i="1"/>
  <c r="FE41" i="1"/>
  <c r="FF41" i="1"/>
  <c r="FG41" i="1"/>
  <c r="FH41" i="1"/>
  <c r="FI41" i="1"/>
  <c r="FJ41" i="1"/>
  <c r="FK41" i="1"/>
  <c r="FL41" i="1"/>
  <c r="FM41" i="1"/>
  <c r="FN41" i="1"/>
  <c r="FO41" i="1"/>
  <c r="FP41" i="1"/>
  <c r="FQ41" i="1"/>
  <c r="FR41" i="1"/>
  <c r="FS41" i="1"/>
  <c r="FT41" i="1"/>
  <c r="FU41" i="1"/>
  <c r="FV41" i="1"/>
  <c r="FW41" i="1"/>
  <c r="FX41" i="1"/>
  <c r="FY41" i="1"/>
  <c r="FZ41" i="1"/>
  <c r="GA41" i="1"/>
  <c r="GB41" i="1"/>
  <c r="GC41" i="1"/>
  <c r="GD41" i="1"/>
  <c r="GE41" i="1"/>
  <c r="GF41" i="1"/>
  <c r="GG41" i="1"/>
  <c r="GH41" i="1"/>
  <c r="GI41" i="1"/>
  <c r="GJ41" i="1"/>
  <c r="GK41" i="1"/>
  <c r="GL41" i="1"/>
  <c r="GM41" i="1"/>
  <c r="GN41" i="1"/>
  <c r="GO41" i="1"/>
  <c r="GP41" i="1"/>
  <c r="GQ41" i="1"/>
  <c r="GR41" i="1"/>
  <c r="GS41" i="1"/>
  <c r="CZ42" i="1"/>
  <c r="DA42" i="1"/>
  <c r="DB42" i="1"/>
  <c r="DC42" i="1"/>
  <c r="DD42" i="1"/>
  <c r="DE42" i="1"/>
  <c r="DF42" i="1"/>
  <c r="DG42" i="1"/>
  <c r="DH42" i="1"/>
  <c r="DI42" i="1"/>
  <c r="DJ42" i="1"/>
  <c r="DK42" i="1"/>
  <c r="DL42" i="1"/>
  <c r="DM42" i="1"/>
  <c r="DN42" i="1"/>
  <c r="DO42" i="1"/>
  <c r="DP42" i="1"/>
  <c r="DQ42" i="1"/>
  <c r="DR42" i="1"/>
  <c r="DS42" i="1"/>
  <c r="DT42" i="1"/>
  <c r="DU42" i="1"/>
  <c r="DV42" i="1"/>
  <c r="DW42" i="1"/>
  <c r="DX42" i="1"/>
  <c r="DY42" i="1"/>
  <c r="DZ42" i="1"/>
  <c r="EA42" i="1"/>
  <c r="EB42" i="1"/>
  <c r="EC42" i="1"/>
  <c r="ED42" i="1"/>
  <c r="EE42" i="1"/>
  <c r="EF42" i="1"/>
  <c r="EG42" i="1"/>
  <c r="EH42" i="1"/>
  <c r="EI42" i="1"/>
  <c r="EJ42" i="1"/>
  <c r="EK42" i="1"/>
  <c r="EL42" i="1"/>
  <c r="EM42" i="1"/>
  <c r="EN42" i="1"/>
  <c r="EO42" i="1"/>
  <c r="EP42" i="1"/>
  <c r="EQ42" i="1"/>
  <c r="ER42" i="1"/>
  <c r="ES42" i="1"/>
  <c r="ET42" i="1"/>
  <c r="EU42" i="1"/>
  <c r="EV42" i="1"/>
  <c r="EW42" i="1"/>
  <c r="EX42" i="1"/>
  <c r="EY42" i="1"/>
  <c r="EZ42" i="1"/>
  <c r="FA42" i="1"/>
  <c r="FB42" i="1"/>
  <c r="FC42" i="1"/>
  <c r="FD42" i="1"/>
  <c r="FE42" i="1"/>
  <c r="FF42" i="1"/>
  <c r="FG42" i="1"/>
  <c r="FH42" i="1"/>
  <c r="FI42" i="1"/>
  <c r="FJ42" i="1"/>
  <c r="FK42" i="1"/>
  <c r="FL42" i="1"/>
  <c r="FM42" i="1"/>
  <c r="FN42" i="1"/>
  <c r="FO42" i="1"/>
  <c r="FP42" i="1"/>
  <c r="FQ42" i="1"/>
  <c r="FR42" i="1"/>
  <c r="FS42" i="1"/>
  <c r="FT42" i="1"/>
  <c r="FU42" i="1"/>
  <c r="FV42" i="1"/>
  <c r="FW42" i="1"/>
  <c r="FX42" i="1"/>
  <c r="FY42" i="1"/>
  <c r="FZ42" i="1"/>
  <c r="GA42" i="1"/>
  <c r="GB42" i="1"/>
  <c r="GC42" i="1"/>
  <c r="GD42" i="1"/>
  <c r="GE42" i="1"/>
  <c r="GF42" i="1"/>
  <c r="GG42" i="1"/>
  <c r="GH42" i="1"/>
  <c r="GI42" i="1"/>
  <c r="GJ42" i="1"/>
  <c r="GK42" i="1"/>
  <c r="GL42" i="1"/>
  <c r="GM42" i="1"/>
  <c r="GN42" i="1"/>
  <c r="GO42" i="1"/>
  <c r="GP42" i="1"/>
  <c r="GQ42" i="1"/>
  <c r="GR42" i="1"/>
  <c r="GS42" i="1"/>
  <c r="CZ43" i="1"/>
  <c r="DA43" i="1"/>
  <c r="DB43" i="1"/>
  <c r="DC43" i="1"/>
  <c r="DD43" i="1"/>
  <c r="DE43" i="1"/>
  <c r="DF43" i="1"/>
  <c r="DG43" i="1"/>
  <c r="DH43" i="1"/>
  <c r="DI43" i="1"/>
  <c r="DJ43" i="1"/>
  <c r="DK43" i="1"/>
  <c r="DL43" i="1"/>
  <c r="DM43" i="1"/>
  <c r="DN43" i="1"/>
  <c r="DO43" i="1"/>
  <c r="DP43" i="1"/>
  <c r="DQ43" i="1"/>
  <c r="DR43" i="1"/>
  <c r="DS43" i="1"/>
  <c r="DT43" i="1"/>
  <c r="DU43" i="1"/>
  <c r="DV43" i="1"/>
  <c r="DW43" i="1"/>
  <c r="DX43" i="1"/>
  <c r="DY43" i="1"/>
  <c r="DZ43" i="1"/>
  <c r="EA43" i="1"/>
  <c r="EB43" i="1"/>
  <c r="EC43" i="1"/>
  <c r="ED43" i="1"/>
  <c r="EE43" i="1"/>
  <c r="EF43" i="1"/>
  <c r="EG43" i="1"/>
  <c r="EH43" i="1"/>
  <c r="EI43" i="1"/>
  <c r="EJ43" i="1"/>
  <c r="EK43" i="1"/>
  <c r="EL43" i="1"/>
  <c r="EM43" i="1"/>
  <c r="EN43" i="1"/>
  <c r="EO43" i="1"/>
  <c r="EP43" i="1"/>
  <c r="EQ43" i="1"/>
  <c r="ER43" i="1"/>
  <c r="ES43" i="1"/>
  <c r="ET43" i="1"/>
  <c r="EU43" i="1"/>
  <c r="EV43" i="1"/>
  <c r="EW43" i="1"/>
  <c r="EX43" i="1"/>
  <c r="EY43" i="1"/>
  <c r="EZ43" i="1"/>
  <c r="FA43" i="1"/>
  <c r="FB43" i="1"/>
  <c r="FC43" i="1"/>
  <c r="FD43" i="1"/>
  <c r="FE43" i="1"/>
  <c r="FF43" i="1"/>
  <c r="FG43" i="1"/>
  <c r="FH43" i="1"/>
  <c r="FI43" i="1"/>
  <c r="FJ43" i="1"/>
  <c r="FK43" i="1"/>
  <c r="FL43" i="1"/>
  <c r="FM43" i="1"/>
  <c r="FN43" i="1"/>
  <c r="FO43" i="1"/>
  <c r="FP43" i="1"/>
  <c r="FQ43" i="1"/>
  <c r="FR43" i="1"/>
  <c r="FS43" i="1"/>
  <c r="FT43" i="1"/>
  <c r="FU43" i="1"/>
  <c r="FV43" i="1"/>
  <c r="FW43" i="1"/>
  <c r="FX43" i="1"/>
  <c r="FY43" i="1"/>
  <c r="FZ43" i="1"/>
  <c r="GA43" i="1"/>
  <c r="GB43" i="1"/>
  <c r="GC43" i="1"/>
  <c r="GD43" i="1"/>
  <c r="GE43" i="1"/>
  <c r="GF43" i="1"/>
  <c r="GG43" i="1"/>
  <c r="GH43" i="1"/>
  <c r="GI43" i="1"/>
  <c r="GJ43" i="1"/>
  <c r="GK43" i="1"/>
  <c r="GL43" i="1"/>
  <c r="GM43" i="1"/>
  <c r="GN43" i="1"/>
  <c r="GO43" i="1"/>
  <c r="GP43" i="1"/>
  <c r="GQ43" i="1"/>
  <c r="GR43" i="1"/>
  <c r="GS43" i="1"/>
  <c r="CZ44" i="1"/>
  <c r="DA44" i="1"/>
  <c r="DB44" i="1"/>
  <c r="DC44" i="1"/>
  <c r="DD44" i="1"/>
  <c r="DE44" i="1"/>
  <c r="DF44" i="1"/>
  <c r="DG44" i="1"/>
  <c r="DH44" i="1"/>
  <c r="DI44" i="1"/>
  <c r="DJ44" i="1"/>
  <c r="DK44" i="1"/>
  <c r="DL44" i="1"/>
  <c r="DM44" i="1"/>
  <c r="DN44" i="1"/>
  <c r="DO44" i="1"/>
  <c r="DP44" i="1"/>
  <c r="DQ44" i="1"/>
  <c r="DR44" i="1"/>
  <c r="DS44" i="1"/>
  <c r="DT44" i="1"/>
  <c r="DU44" i="1"/>
  <c r="DV44" i="1"/>
  <c r="DW44" i="1"/>
  <c r="DX44" i="1"/>
  <c r="DY44" i="1"/>
  <c r="DZ44" i="1"/>
  <c r="EA44" i="1"/>
  <c r="EB44" i="1"/>
  <c r="EC44" i="1"/>
  <c r="ED44" i="1"/>
  <c r="EE44" i="1"/>
  <c r="EF44" i="1"/>
  <c r="EG44" i="1"/>
  <c r="EH44" i="1"/>
  <c r="EI44" i="1"/>
  <c r="EJ44" i="1"/>
  <c r="EK44" i="1"/>
  <c r="EL44" i="1"/>
  <c r="EM44" i="1"/>
  <c r="EN44" i="1"/>
  <c r="EO44" i="1"/>
  <c r="EP44" i="1"/>
  <c r="EQ44" i="1"/>
  <c r="ER44" i="1"/>
  <c r="ES44" i="1"/>
  <c r="ET44" i="1"/>
  <c r="EU44" i="1"/>
  <c r="EV44" i="1"/>
  <c r="EW44" i="1"/>
  <c r="EX44" i="1"/>
  <c r="EY44" i="1"/>
  <c r="EZ44" i="1"/>
  <c r="FA44" i="1"/>
  <c r="FB44" i="1"/>
  <c r="FC44" i="1"/>
  <c r="FD44" i="1"/>
  <c r="FE44" i="1"/>
  <c r="FF44" i="1"/>
  <c r="FG44" i="1"/>
  <c r="FH44" i="1"/>
  <c r="FI44" i="1"/>
  <c r="FJ44" i="1"/>
  <c r="FK44" i="1"/>
  <c r="FL44" i="1"/>
  <c r="FM44" i="1"/>
  <c r="FN44" i="1"/>
  <c r="FO44" i="1"/>
  <c r="FP44" i="1"/>
  <c r="FQ44" i="1"/>
  <c r="FR44" i="1"/>
  <c r="FS44" i="1"/>
  <c r="FT44" i="1"/>
  <c r="FU44" i="1"/>
  <c r="FV44" i="1"/>
  <c r="FW44" i="1"/>
  <c r="FX44" i="1"/>
  <c r="FY44" i="1"/>
  <c r="FZ44" i="1"/>
  <c r="GA44" i="1"/>
  <c r="GB44" i="1"/>
  <c r="GC44" i="1"/>
  <c r="GD44" i="1"/>
  <c r="GE44" i="1"/>
  <c r="GF44" i="1"/>
  <c r="GG44" i="1"/>
  <c r="GH44" i="1"/>
  <c r="GI44" i="1"/>
  <c r="GJ44" i="1"/>
  <c r="GK44" i="1"/>
  <c r="GL44" i="1"/>
  <c r="GM44" i="1"/>
  <c r="GN44" i="1"/>
  <c r="GO44" i="1"/>
  <c r="GP44" i="1"/>
  <c r="GQ44" i="1"/>
  <c r="GR44" i="1"/>
  <c r="GS44" i="1"/>
  <c r="CZ45" i="1"/>
  <c r="DA45" i="1"/>
  <c r="DB45" i="1"/>
  <c r="DC45" i="1"/>
  <c r="DD45" i="1"/>
  <c r="DE45" i="1"/>
  <c r="DF45" i="1"/>
  <c r="DG45" i="1"/>
  <c r="DH45" i="1"/>
  <c r="DI45" i="1"/>
  <c r="DJ45" i="1"/>
  <c r="DK45" i="1"/>
  <c r="DL45" i="1"/>
  <c r="DM45" i="1"/>
  <c r="DN45" i="1"/>
  <c r="DO45" i="1"/>
  <c r="DP45" i="1"/>
  <c r="DQ45" i="1"/>
  <c r="DR45" i="1"/>
  <c r="DS45" i="1"/>
  <c r="DT45" i="1"/>
  <c r="DU45" i="1"/>
  <c r="DV45" i="1"/>
  <c r="DW45" i="1"/>
  <c r="DX45" i="1"/>
  <c r="DY45" i="1"/>
  <c r="DZ45" i="1"/>
  <c r="EA45" i="1"/>
  <c r="EB45" i="1"/>
  <c r="EC45" i="1"/>
  <c r="ED45" i="1"/>
  <c r="EE45" i="1"/>
  <c r="EF45" i="1"/>
  <c r="EG45" i="1"/>
  <c r="EH45" i="1"/>
  <c r="EI45" i="1"/>
  <c r="EJ45" i="1"/>
  <c r="EK45" i="1"/>
  <c r="EL45" i="1"/>
  <c r="EM45" i="1"/>
  <c r="EN45" i="1"/>
  <c r="EO45" i="1"/>
  <c r="EP45" i="1"/>
  <c r="EQ45" i="1"/>
  <c r="ER45" i="1"/>
  <c r="ES45" i="1"/>
  <c r="ET45" i="1"/>
  <c r="EU45" i="1"/>
  <c r="EV45" i="1"/>
  <c r="EW45" i="1"/>
  <c r="EX45" i="1"/>
  <c r="EY45" i="1"/>
  <c r="EZ45" i="1"/>
  <c r="FA45" i="1"/>
  <c r="FB45" i="1"/>
  <c r="FC45" i="1"/>
  <c r="FD45" i="1"/>
  <c r="FE45" i="1"/>
  <c r="FF45" i="1"/>
  <c r="FG45" i="1"/>
  <c r="FH45" i="1"/>
  <c r="FI45" i="1"/>
  <c r="FJ45" i="1"/>
  <c r="FK45" i="1"/>
  <c r="FL45" i="1"/>
  <c r="FM45" i="1"/>
  <c r="FN45" i="1"/>
  <c r="FO45" i="1"/>
  <c r="FP45" i="1"/>
  <c r="FQ45" i="1"/>
  <c r="FR45" i="1"/>
  <c r="FS45" i="1"/>
  <c r="FT45" i="1"/>
  <c r="FU45" i="1"/>
  <c r="FV45" i="1"/>
  <c r="FW45" i="1"/>
  <c r="FX45" i="1"/>
  <c r="FY45" i="1"/>
  <c r="FZ45" i="1"/>
  <c r="GA45" i="1"/>
  <c r="GB45" i="1"/>
  <c r="GC45" i="1"/>
  <c r="GD45" i="1"/>
  <c r="GE45" i="1"/>
  <c r="GF45" i="1"/>
  <c r="GG45" i="1"/>
  <c r="GH45" i="1"/>
  <c r="GI45" i="1"/>
  <c r="GJ45" i="1"/>
  <c r="GK45" i="1"/>
  <c r="GL45" i="1"/>
  <c r="GM45" i="1"/>
  <c r="GN45" i="1"/>
  <c r="GO45" i="1"/>
  <c r="GP45" i="1"/>
  <c r="GQ45" i="1"/>
  <c r="GR45" i="1"/>
  <c r="GS45" i="1"/>
  <c r="CZ46" i="1"/>
  <c r="DA46" i="1"/>
  <c r="DB46" i="1"/>
  <c r="DC46" i="1"/>
  <c r="DD46" i="1"/>
  <c r="DE46" i="1"/>
  <c r="DF46" i="1"/>
  <c r="DG46" i="1"/>
  <c r="DH46" i="1"/>
  <c r="DI46" i="1"/>
  <c r="DJ46" i="1"/>
  <c r="DK46" i="1"/>
  <c r="DL46" i="1"/>
  <c r="DM46" i="1"/>
  <c r="DN46" i="1"/>
  <c r="DO46" i="1"/>
  <c r="DP46" i="1"/>
  <c r="DQ46" i="1"/>
  <c r="DR46" i="1"/>
  <c r="DS46" i="1"/>
  <c r="DT46" i="1"/>
  <c r="DU46" i="1"/>
  <c r="DV46" i="1"/>
  <c r="DW46" i="1"/>
  <c r="DX46" i="1"/>
  <c r="DY46" i="1"/>
  <c r="DZ46" i="1"/>
  <c r="EA46" i="1"/>
  <c r="EB46" i="1"/>
  <c r="EC46" i="1"/>
  <c r="ED46" i="1"/>
  <c r="EE46" i="1"/>
  <c r="EF46" i="1"/>
  <c r="EG46" i="1"/>
  <c r="EH46" i="1"/>
  <c r="EI46" i="1"/>
  <c r="EJ46" i="1"/>
  <c r="EK46" i="1"/>
  <c r="EL46" i="1"/>
  <c r="EM46" i="1"/>
  <c r="EN46" i="1"/>
  <c r="EO46" i="1"/>
  <c r="EP46" i="1"/>
  <c r="EQ46" i="1"/>
  <c r="ER46" i="1"/>
  <c r="ES46" i="1"/>
  <c r="ET46" i="1"/>
  <c r="EU46" i="1"/>
  <c r="EV46" i="1"/>
  <c r="EW46" i="1"/>
  <c r="EX46" i="1"/>
  <c r="EY46" i="1"/>
  <c r="EZ46" i="1"/>
  <c r="FA46" i="1"/>
  <c r="FB46" i="1"/>
  <c r="FC46" i="1"/>
  <c r="FD46" i="1"/>
  <c r="FE46" i="1"/>
  <c r="FF46" i="1"/>
  <c r="FG46" i="1"/>
  <c r="FH46" i="1"/>
  <c r="FI46" i="1"/>
  <c r="FJ46" i="1"/>
  <c r="FK46" i="1"/>
  <c r="FL46" i="1"/>
  <c r="FM46" i="1"/>
  <c r="FN46" i="1"/>
  <c r="FO46" i="1"/>
  <c r="FP46" i="1"/>
  <c r="FQ46" i="1"/>
  <c r="FR46" i="1"/>
  <c r="FS46" i="1"/>
  <c r="FT46" i="1"/>
  <c r="FU46" i="1"/>
  <c r="FV46" i="1"/>
  <c r="FW46" i="1"/>
  <c r="FX46" i="1"/>
  <c r="FY46" i="1"/>
  <c r="FZ46" i="1"/>
  <c r="GA46" i="1"/>
  <c r="GB46" i="1"/>
  <c r="GC46" i="1"/>
  <c r="GD46" i="1"/>
  <c r="GE46" i="1"/>
  <c r="GF46" i="1"/>
  <c r="GG46" i="1"/>
  <c r="GH46" i="1"/>
  <c r="GI46" i="1"/>
  <c r="GJ46" i="1"/>
  <c r="GK46" i="1"/>
  <c r="GL46" i="1"/>
  <c r="GM46" i="1"/>
  <c r="GN46" i="1"/>
  <c r="GO46" i="1"/>
  <c r="GP46" i="1"/>
  <c r="GQ46" i="1"/>
  <c r="GR46" i="1"/>
  <c r="GS46" i="1"/>
  <c r="CZ47" i="1"/>
  <c r="DA47" i="1"/>
  <c r="DB47" i="1"/>
  <c r="DC47" i="1"/>
  <c r="DD47" i="1"/>
  <c r="DE47" i="1"/>
  <c r="DF47" i="1"/>
  <c r="DG47" i="1"/>
  <c r="DH47" i="1"/>
  <c r="DI47" i="1"/>
  <c r="DJ47" i="1"/>
  <c r="DK47" i="1"/>
  <c r="DL47" i="1"/>
  <c r="DM47" i="1"/>
  <c r="DN47" i="1"/>
  <c r="DO47" i="1"/>
  <c r="DP47" i="1"/>
  <c r="DQ47" i="1"/>
  <c r="DR47" i="1"/>
  <c r="DS47" i="1"/>
  <c r="DT47" i="1"/>
  <c r="DU47" i="1"/>
  <c r="DV47" i="1"/>
  <c r="DW47" i="1"/>
  <c r="DX47" i="1"/>
  <c r="DY47" i="1"/>
  <c r="DZ47" i="1"/>
  <c r="EA47" i="1"/>
  <c r="EB47" i="1"/>
  <c r="EC47" i="1"/>
  <c r="ED47" i="1"/>
  <c r="EE47" i="1"/>
  <c r="EF47" i="1"/>
  <c r="EG47" i="1"/>
  <c r="EH47" i="1"/>
  <c r="EI47" i="1"/>
  <c r="EJ47" i="1"/>
  <c r="EK47" i="1"/>
  <c r="EL47" i="1"/>
  <c r="EM47" i="1"/>
  <c r="EN47" i="1"/>
  <c r="EO47" i="1"/>
  <c r="EP47" i="1"/>
  <c r="EQ47" i="1"/>
  <c r="ER47" i="1"/>
  <c r="ES47" i="1"/>
  <c r="ET47" i="1"/>
  <c r="EU47" i="1"/>
  <c r="EV47" i="1"/>
  <c r="EW47" i="1"/>
  <c r="EX47" i="1"/>
  <c r="EY47" i="1"/>
  <c r="EZ47" i="1"/>
  <c r="FA47" i="1"/>
  <c r="FB47" i="1"/>
  <c r="FC47" i="1"/>
  <c r="FD47" i="1"/>
  <c r="FE47" i="1"/>
  <c r="FF47" i="1"/>
  <c r="FG47" i="1"/>
  <c r="FH47" i="1"/>
  <c r="FI47" i="1"/>
  <c r="FJ47" i="1"/>
  <c r="FK47" i="1"/>
  <c r="FL47" i="1"/>
  <c r="FM47" i="1"/>
  <c r="FN47" i="1"/>
  <c r="FO47" i="1"/>
  <c r="FP47" i="1"/>
  <c r="FQ47" i="1"/>
  <c r="FR47" i="1"/>
  <c r="FS47" i="1"/>
  <c r="FT47" i="1"/>
  <c r="FU47" i="1"/>
  <c r="FV47" i="1"/>
  <c r="FW47" i="1"/>
  <c r="FX47" i="1"/>
  <c r="FY47" i="1"/>
  <c r="FZ47" i="1"/>
  <c r="GA47" i="1"/>
  <c r="GB47" i="1"/>
  <c r="GC47" i="1"/>
  <c r="GD47" i="1"/>
  <c r="GE47" i="1"/>
  <c r="GF47" i="1"/>
  <c r="GG47" i="1"/>
  <c r="GH47" i="1"/>
  <c r="GI47" i="1"/>
  <c r="GJ47" i="1"/>
  <c r="GK47" i="1"/>
  <c r="GL47" i="1"/>
  <c r="GM47" i="1"/>
  <c r="GN47" i="1"/>
  <c r="GO47" i="1"/>
  <c r="GP47" i="1"/>
  <c r="GQ47" i="1"/>
  <c r="GR47" i="1"/>
  <c r="GS47" i="1"/>
  <c r="CZ48" i="1"/>
  <c r="DA48" i="1"/>
  <c r="DB48" i="1"/>
  <c r="DC48" i="1"/>
  <c r="DD48" i="1"/>
  <c r="DE48" i="1"/>
  <c r="DF48" i="1"/>
  <c r="DG48" i="1"/>
  <c r="DH48" i="1"/>
  <c r="DI48" i="1"/>
  <c r="DJ48" i="1"/>
  <c r="DK48" i="1"/>
  <c r="DL48" i="1"/>
  <c r="DM48" i="1"/>
  <c r="DN48" i="1"/>
  <c r="DO48" i="1"/>
  <c r="DP48" i="1"/>
  <c r="DQ48" i="1"/>
  <c r="DR48" i="1"/>
  <c r="DS48" i="1"/>
  <c r="DT48" i="1"/>
  <c r="DU48" i="1"/>
  <c r="DV48" i="1"/>
  <c r="DW48" i="1"/>
  <c r="DX48" i="1"/>
  <c r="DY48" i="1"/>
  <c r="DZ48" i="1"/>
  <c r="EA48" i="1"/>
  <c r="EB48" i="1"/>
  <c r="EC48" i="1"/>
  <c r="ED48" i="1"/>
  <c r="EE48" i="1"/>
  <c r="EF48" i="1"/>
  <c r="EG48" i="1"/>
  <c r="EH48" i="1"/>
  <c r="EI48" i="1"/>
  <c r="EJ48" i="1"/>
  <c r="EK48" i="1"/>
  <c r="EL48" i="1"/>
  <c r="EM48" i="1"/>
  <c r="EN48" i="1"/>
  <c r="EO48" i="1"/>
  <c r="EP48" i="1"/>
  <c r="EQ48" i="1"/>
  <c r="ER48" i="1"/>
  <c r="ES48" i="1"/>
  <c r="ET48" i="1"/>
  <c r="EU48" i="1"/>
  <c r="EV48" i="1"/>
  <c r="EW48" i="1"/>
  <c r="EX48" i="1"/>
  <c r="EY48" i="1"/>
  <c r="EZ48" i="1"/>
  <c r="FA48" i="1"/>
  <c r="FB48" i="1"/>
  <c r="FC48" i="1"/>
  <c r="FD48" i="1"/>
  <c r="FE48" i="1"/>
  <c r="FF48" i="1"/>
  <c r="FG48" i="1"/>
  <c r="FH48" i="1"/>
  <c r="FI48" i="1"/>
  <c r="FJ48" i="1"/>
  <c r="FK48" i="1"/>
  <c r="FL48" i="1"/>
  <c r="FM48" i="1"/>
  <c r="FN48" i="1"/>
  <c r="FO48" i="1"/>
  <c r="FP48" i="1"/>
  <c r="FQ48" i="1"/>
  <c r="FR48" i="1"/>
  <c r="FS48" i="1"/>
  <c r="FT48" i="1"/>
  <c r="FU48" i="1"/>
  <c r="FV48" i="1"/>
  <c r="FW48" i="1"/>
  <c r="FX48" i="1"/>
  <c r="FY48" i="1"/>
  <c r="FZ48" i="1"/>
  <c r="GA48" i="1"/>
  <c r="GB48" i="1"/>
  <c r="GC48" i="1"/>
  <c r="GD48" i="1"/>
  <c r="GE48" i="1"/>
  <c r="GF48" i="1"/>
  <c r="GG48" i="1"/>
  <c r="GH48" i="1"/>
  <c r="GI48" i="1"/>
  <c r="GJ48" i="1"/>
  <c r="GK48" i="1"/>
  <c r="GL48" i="1"/>
  <c r="GM48" i="1"/>
  <c r="GN48" i="1"/>
  <c r="GO48" i="1"/>
  <c r="GP48" i="1"/>
  <c r="GQ48" i="1"/>
  <c r="GR48" i="1"/>
  <c r="GS48" i="1"/>
  <c r="CZ49" i="1"/>
  <c r="DA49" i="1"/>
  <c r="DB49" i="1"/>
  <c r="DC49" i="1"/>
  <c r="DD49" i="1"/>
  <c r="DE49" i="1"/>
  <c r="DF49" i="1"/>
  <c r="DG49" i="1"/>
  <c r="DH49" i="1"/>
  <c r="DI49" i="1"/>
  <c r="DJ49" i="1"/>
  <c r="DK49" i="1"/>
  <c r="DL49" i="1"/>
  <c r="DM49" i="1"/>
  <c r="DN49" i="1"/>
  <c r="DO49" i="1"/>
  <c r="DP49" i="1"/>
  <c r="DQ49" i="1"/>
  <c r="DR49" i="1"/>
  <c r="DS49" i="1"/>
  <c r="DT49" i="1"/>
  <c r="DU49" i="1"/>
  <c r="DV49" i="1"/>
  <c r="DW49" i="1"/>
  <c r="DX49" i="1"/>
  <c r="DY49" i="1"/>
  <c r="DZ49" i="1"/>
  <c r="EA49" i="1"/>
  <c r="EB49" i="1"/>
  <c r="EC49" i="1"/>
  <c r="ED49" i="1"/>
  <c r="EE49" i="1"/>
  <c r="EF49" i="1"/>
  <c r="EG49" i="1"/>
  <c r="EH49" i="1"/>
  <c r="EI49" i="1"/>
  <c r="EJ49" i="1"/>
  <c r="EK49" i="1"/>
  <c r="EL49" i="1"/>
  <c r="EM49" i="1"/>
  <c r="EN49" i="1"/>
  <c r="EO49" i="1"/>
  <c r="EP49" i="1"/>
  <c r="EQ49" i="1"/>
  <c r="ER49" i="1"/>
  <c r="ES49" i="1"/>
  <c r="ET49" i="1"/>
  <c r="EU49" i="1"/>
  <c r="EV49" i="1"/>
  <c r="EW49" i="1"/>
  <c r="EX49" i="1"/>
  <c r="EY49" i="1"/>
  <c r="EZ49" i="1"/>
  <c r="FA49" i="1"/>
  <c r="FB49" i="1"/>
  <c r="FC49" i="1"/>
  <c r="FD49" i="1"/>
  <c r="FE49" i="1"/>
  <c r="FF49" i="1"/>
  <c r="FG49" i="1"/>
  <c r="FH49" i="1"/>
  <c r="FI49" i="1"/>
  <c r="FJ49" i="1"/>
  <c r="FK49" i="1"/>
  <c r="FL49" i="1"/>
  <c r="FM49" i="1"/>
  <c r="FN49" i="1"/>
  <c r="FO49" i="1"/>
  <c r="FP49" i="1"/>
  <c r="FQ49" i="1"/>
  <c r="FR49" i="1"/>
  <c r="FS49" i="1"/>
  <c r="FT49" i="1"/>
  <c r="FU49" i="1"/>
  <c r="FV49" i="1"/>
  <c r="FW49" i="1"/>
  <c r="FX49" i="1"/>
  <c r="FY49" i="1"/>
  <c r="FZ49" i="1"/>
  <c r="GA49" i="1"/>
  <c r="GB49" i="1"/>
  <c r="GC49" i="1"/>
  <c r="GD49" i="1"/>
  <c r="GE49" i="1"/>
  <c r="GF49" i="1"/>
  <c r="GG49" i="1"/>
  <c r="GH49" i="1"/>
  <c r="GI49" i="1"/>
  <c r="GJ49" i="1"/>
  <c r="GK49" i="1"/>
  <c r="GL49" i="1"/>
  <c r="GM49" i="1"/>
  <c r="GN49" i="1"/>
  <c r="GO49" i="1"/>
  <c r="GP49" i="1"/>
  <c r="GQ49" i="1"/>
  <c r="GR49" i="1"/>
  <c r="GS49" i="1"/>
  <c r="CZ50" i="1"/>
  <c r="DA50" i="1"/>
  <c r="DB50" i="1"/>
  <c r="DC50" i="1"/>
  <c r="DD50" i="1"/>
  <c r="DE50" i="1"/>
  <c r="DF50" i="1"/>
  <c r="DG50" i="1"/>
  <c r="DH50" i="1"/>
  <c r="DI50" i="1"/>
  <c r="DJ50" i="1"/>
  <c r="DK50" i="1"/>
  <c r="DL50" i="1"/>
  <c r="DM50" i="1"/>
  <c r="DN50" i="1"/>
  <c r="DO50" i="1"/>
  <c r="DP50" i="1"/>
  <c r="DQ50" i="1"/>
  <c r="DR50" i="1"/>
  <c r="DS50" i="1"/>
  <c r="DT50" i="1"/>
  <c r="DU50" i="1"/>
  <c r="DV50" i="1"/>
  <c r="DW50" i="1"/>
  <c r="DX50" i="1"/>
  <c r="DY50" i="1"/>
  <c r="DZ50" i="1"/>
  <c r="EA50" i="1"/>
  <c r="EB50" i="1"/>
  <c r="EC50" i="1"/>
  <c r="ED50" i="1"/>
  <c r="EE50" i="1"/>
  <c r="EF50" i="1"/>
  <c r="EG50" i="1"/>
  <c r="EH50" i="1"/>
  <c r="EI50" i="1"/>
  <c r="EJ50" i="1"/>
  <c r="EK50" i="1"/>
  <c r="EL50" i="1"/>
  <c r="EM50" i="1"/>
  <c r="EN50" i="1"/>
  <c r="EO50" i="1"/>
  <c r="EP50" i="1"/>
  <c r="EQ50" i="1"/>
  <c r="ER50" i="1"/>
  <c r="ES50" i="1"/>
  <c r="ET50" i="1"/>
  <c r="EU50" i="1"/>
  <c r="EV50" i="1"/>
  <c r="EW50" i="1"/>
  <c r="EX50" i="1"/>
  <c r="EY50" i="1"/>
  <c r="EZ50" i="1"/>
  <c r="FA50" i="1"/>
  <c r="FB50" i="1"/>
  <c r="FC50" i="1"/>
  <c r="FD50" i="1"/>
  <c r="FE50" i="1"/>
  <c r="FF50" i="1"/>
  <c r="FG50" i="1"/>
  <c r="FH50" i="1"/>
  <c r="FI50" i="1"/>
  <c r="FJ50" i="1"/>
  <c r="FK50" i="1"/>
  <c r="FL50" i="1"/>
  <c r="FM50" i="1"/>
  <c r="FN50" i="1"/>
  <c r="FO50" i="1"/>
  <c r="FP50" i="1"/>
  <c r="FQ50" i="1"/>
  <c r="FR50" i="1"/>
  <c r="FS50" i="1"/>
  <c r="FT50" i="1"/>
  <c r="FU50" i="1"/>
  <c r="FV50" i="1"/>
  <c r="FW50" i="1"/>
  <c r="FX50" i="1"/>
  <c r="FY50" i="1"/>
  <c r="FZ50" i="1"/>
  <c r="GA50" i="1"/>
  <c r="GB50" i="1"/>
  <c r="GC50" i="1"/>
  <c r="GD50" i="1"/>
  <c r="GE50" i="1"/>
  <c r="GF50" i="1"/>
  <c r="GG50" i="1"/>
  <c r="GH50" i="1"/>
  <c r="GI50" i="1"/>
  <c r="GJ50" i="1"/>
  <c r="GK50" i="1"/>
  <c r="GL50" i="1"/>
  <c r="GM50" i="1"/>
  <c r="GN50" i="1"/>
  <c r="GO50" i="1"/>
  <c r="GP50" i="1"/>
  <c r="GQ50" i="1"/>
  <c r="GR50" i="1"/>
  <c r="GS50" i="1"/>
  <c r="CZ51" i="1"/>
  <c r="DA51" i="1"/>
  <c r="DB51" i="1"/>
  <c r="DC51" i="1"/>
  <c r="DD51" i="1"/>
  <c r="DE51" i="1"/>
  <c r="DF51" i="1"/>
  <c r="DG51" i="1"/>
  <c r="DH51" i="1"/>
  <c r="DI51" i="1"/>
  <c r="DJ51" i="1"/>
  <c r="DK51" i="1"/>
  <c r="DL51" i="1"/>
  <c r="DM51" i="1"/>
  <c r="DN51" i="1"/>
  <c r="DO51" i="1"/>
  <c r="DP51" i="1"/>
  <c r="DQ51" i="1"/>
  <c r="DR51" i="1"/>
  <c r="DS51" i="1"/>
  <c r="DT51" i="1"/>
  <c r="DU51" i="1"/>
  <c r="DV51" i="1"/>
  <c r="DW51" i="1"/>
  <c r="DX51" i="1"/>
  <c r="DY51" i="1"/>
  <c r="DZ51" i="1"/>
  <c r="EA51" i="1"/>
  <c r="EB51" i="1"/>
  <c r="EC51" i="1"/>
  <c r="ED51" i="1"/>
  <c r="EE51" i="1"/>
  <c r="EF51" i="1"/>
  <c r="EG51" i="1"/>
  <c r="EH51" i="1"/>
  <c r="EI51" i="1"/>
  <c r="EJ51" i="1"/>
  <c r="EK51" i="1"/>
  <c r="EL51" i="1"/>
  <c r="EM51" i="1"/>
  <c r="EN51" i="1"/>
  <c r="EO51" i="1"/>
  <c r="EP51" i="1"/>
  <c r="EQ51" i="1"/>
  <c r="ER51" i="1"/>
  <c r="ES51" i="1"/>
  <c r="ET51" i="1"/>
  <c r="EU51" i="1"/>
  <c r="EV51" i="1"/>
  <c r="EW51" i="1"/>
  <c r="EX51" i="1"/>
  <c r="EY51" i="1"/>
  <c r="EZ51" i="1"/>
  <c r="FA51" i="1"/>
  <c r="FB51" i="1"/>
  <c r="FC51" i="1"/>
  <c r="FD51" i="1"/>
  <c r="FE51" i="1"/>
  <c r="FF51" i="1"/>
  <c r="FG51" i="1"/>
  <c r="FH51" i="1"/>
  <c r="FI51" i="1"/>
  <c r="FJ51" i="1"/>
  <c r="FK51" i="1"/>
  <c r="FL51" i="1"/>
  <c r="FM51" i="1"/>
  <c r="FN51" i="1"/>
  <c r="FO51" i="1"/>
  <c r="FP51" i="1"/>
  <c r="FQ51" i="1"/>
  <c r="FR51" i="1"/>
  <c r="FS51" i="1"/>
  <c r="FT51" i="1"/>
  <c r="FU51" i="1"/>
  <c r="FV51" i="1"/>
  <c r="FW51" i="1"/>
  <c r="FX51" i="1"/>
  <c r="FY51" i="1"/>
  <c r="FZ51" i="1"/>
  <c r="GA51" i="1"/>
  <c r="GB51" i="1"/>
  <c r="GC51" i="1"/>
  <c r="GD51" i="1"/>
  <c r="GE51" i="1"/>
  <c r="GF51" i="1"/>
  <c r="GG51" i="1"/>
  <c r="GH51" i="1"/>
  <c r="GI51" i="1"/>
  <c r="GJ51" i="1"/>
  <c r="GK51" i="1"/>
  <c r="GL51" i="1"/>
  <c r="GM51" i="1"/>
  <c r="GN51" i="1"/>
  <c r="GO51" i="1"/>
  <c r="GP51" i="1"/>
  <c r="GQ51" i="1"/>
  <c r="GR51" i="1"/>
  <c r="GS51" i="1"/>
  <c r="CZ52" i="1"/>
  <c r="DA52" i="1"/>
  <c r="DB52" i="1"/>
  <c r="DC52" i="1"/>
  <c r="DD52" i="1"/>
  <c r="DE52" i="1"/>
  <c r="DF52" i="1"/>
  <c r="DG52" i="1"/>
  <c r="DH52" i="1"/>
  <c r="DI52" i="1"/>
  <c r="DJ52" i="1"/>
  <c r="DK52" i="1"/>
  <c r="DL52" i="1"/>
  <c r="DM52" i="1"/>
  <c r="DN52" i="1"/>
  <c r="DO52" i="1"/>
  <c r="DP52" i="1"/>
  <c r="DQ52" i="1"/>
  <c r="DR52" i="1"/>
  <c r="DS52" i="1"/>
  <c r="DT52" i="1"/>
  <c r="DU52" i="1"/>
  <c r="DV52" i="1"/>
  <c r="DW52" i="1"/>
  <c r="DX52" i="1"/>
  <c r="DY52" i="1"/>
  <c r="DZ52" i="1"/>
  <c r="EA52" i="1"/>
  <c r="EB52" i="1"/>
  <c r="EC52" i="1"/>
  <c r="ED52" i="1"/>
  <c r="EE52" i="1"/>
  <c r="EF52" i="1"/>
  <c r="EG52" i="1"/>
  <c r="EH52" i="1"/>
  <c r="EI52" i="1"/>
  <c r="EJ52" i="1"/>
  <c r="EK52" i="1"/>
  <c r="EL52" i="1"/>
  <c r="EM52" i="1"/>
  <c r="EN52" i="1"/>
  <c r="EO52" i="1"/>
  <c r="EP52" i="1"/>
  <c r="EQ52" i="1"/>
  <c r="ER52" i="1"/>
  <c r="ES52" i="1"/>
  <c r="ET52" i="1"/>
  <c r="EU52" i="1"/>
  <c r="EV52" i="1"/>
  <c r="EW52" i="1"/>
  <c r="EX52" i="1"/>
  <c r="EY52" i="1"/>
  <c r="EZ52" i="1"/>
  <c r="FA52" i="1"/>
  <c r="FB52" i="1"/>
  <c r="FC52" i="1"/>
  <c r="FD52" i="1"/>
  <c r="FE52" i="1"/>
  <c r="FF52" i="1"/>
  <c r="FG52" i="1"/>
  <c r="FH52" i="1"/>
  <c r="FI52" i="1"/>
  <c r="FJ52" i="1"/>
  <c r="FK52" i="1"/>
  <c r="FL52" i="1"/>
  <c r="FM52" i="1"/>
  <c r="FN52" i="1"/>
  <c r="FO52" i="1"/>
  <c r="FP52" i="1"/>
  <c r="FQ52" i="1"/>
  <c r="FR52" i="1"/>
  <c r="FS52" i="1"/>
  <c r="FT52" i="1"/>
  <c r="FU52" i="1"/>
  <c r="FV52" i="1"/>
  <c r="FW52" i="1"/>
  <c r="FX52" i="1"/>
  <c r="FY52" i="1"/>
  <c r="FZ52" i="1"/>
  <c r="GA52" i="1"/>
  <c r="GB52" i="1"/>
  <c r="GC52" i="1"/>
  <c r="GD52" i="1"/>
  <c r="GE52" i="1"/>
  <c r="GF52" i="1"/>
  <c r="GG52" i="1"/>
  <c r="GH52" i="1"/>
  <c r="GI52" i="1"/>
  <c r="GJ52" i="1"/>
  <c r="GK52" i="1"/>
  <c r="GL52" i="1"/>
  <c r="GM52" i="1"/>
  <c r="GN52" i="1"/>
  <c r="GO52" i="1"/>
  <c r="GP52" i="1"/>
  <c r="GQ52" i="1"/>
  <c r="GR52" i="1"/>
  <c r="GS52" i="1"/>
  <c r="CZ53" i="1"/>
  <c r="DA53" i="1"/>
  <c r="DB53" i="1"/>
  <c r="DC53" i="1"/>
  <c r="DD53" i="1"/>
  <c r="DE53" i="1"/>
  <c r="DF53" i="1"/>
  <c r="DG53" i="1"/>
  <c r="DH53" i="1"/>
  <c r="DI53" i="1"/>
  <c r="DJ53" i="1"/>
  <c r="DK53" i="1"/>
  <c r="DL53" i="1"/>
  <c r="DM53" i="1"/>
  <c r="DN53" i="1"/>
  <c r="DO53" i="1"/>
  <c r="DP53" i="1"/>
  <c r="DQ53" i="1"/>
  <c r="DR53" i="1"/>
  <c r="DS53" i="1"/>
  <c r="DT53" i="1"/>
  <c r="DU53" i="1"/>
  <c r="DV53" i="1"/>
  <c r="DW53" i="1"/>
  <c r="DX53" i="1"/>
  <c r="DY53" i="1"/>
  <c r="DZ53" i="1"/>
  <c r="EA53" i="1"/>
  <c r="EB53" i="1"/>
  <c r="EC53" i="1"/>
  <c r="ED53" i="1"/>
  <c r="EE53" i="1"/>
  <c r="EF53" i="1"/>
  <c r="EG53" i="1"/>
  <c r="EH53" i="1"/>
  <c r="EI53" i="1"/>
  <c r="EJ53" i="1"/>
  <c r="EK53" i="1"/>
  <c r="EL53" i="1"/>
  <c r="EM53" i="1"/>
  <c r="EN53" i="1"/>
  <c r="EO53" i="1"/>
  <c r="EP53" i="1"/>
  <c r="EQ53" i="1"/>
  <c r="ER53" i="1"/>
  <c r="ES53" i="1"/>
  <c r="ET53" i="1"/>
  <c r="EU53" i="1"/>
  <c r="EV53" i="1"/>
  <c r="EW53" i="1"/>
  <c r="EX53" i="1"/>
  <c r="EY53" i="1"/>
  <c r="EZ53" i="1"/>
  <c r="FA53" i="1"/>
  <c r="FB53" i="1"/>
  <c r="FC53" i="1"/>
  <c r="FD53" i="1"/>
  <c r="FE53" i="1"/>
  <c r="FF53" i="1"/>
  <c r="FG53" i="1"/>
  <c r="FH53" i="1"/>
  <c r="FI53" i="1"/>
  <c r="FJ53" i="1"/>
  <c r="FK53" i="1"/>
  <c r="FL53" i="1"/>
  <c r="FM53" i="1"/>
  <c r="FN53" i="1"/>
  <c r="FO53" i="1"/>
  <c r="FP53" i="1"/>
  <c r="FQ53" i="1"/>
  <c r="FR53" i="1"/>
  <c r="FS53" i="1"/>
  <c r="FT53" i="1"/>
  <c r="FU53" i="1"/>
  <c r="FV53" i="1"/>
  <c r="FW53" i="1"/>
  <c r="FX53" i="1"/>
  <c r="FY53" i="1"/>
  <c r="FZ53" i="1"/>
  <c r="GA53" i="1"/>
  <c r="GB53" i="1"/>
  <c r="GC53" i="1"/>
  <c r="GD53" i="1"/>
  <c r="GE53" i="1"/>
  <c r="GF53" i="1"/>
  <c r="GG53" i="1"/>
  <c r="GH53" i="1"/>
  <c r="GI53" i="1"/>
  <c r="GJ53" i="1"/>
  <c r="GK53" i="1"/>
  <c r="GL53" i="1"/>
  <c r="GM53" i="1"/>
  <c r="GN53" i="1"/>
  <c r="GO53" i="1"/>
  <c r="GP53" i="1"/>
  <c r="GQ53" i="1"/>
  <c r="GR53" i="1"/>
  <c r="GS53" i="1"/>
  <c r="CZ54" i="1"/>
  <c r="DA54" i="1"/>
  <c r="DB54" i="1"/>
  <c r="DC54" i="1"/>
  <c r="DD54" i="1"/>
  <c r="DE54" i="1"/>
  <c r="DF54" i="1"/>
  <c r="DG54" i="1"/>
  <c r="DH54" i="1"/>
  <c r="DI54" i="1"/>
  <c r="DJ54" i="1"/>
  <c r="DK54" i="1"/>
  <c r="DL54" i="1"/>
  <c r="DM54" i="1"/>
  <c r="DN54" i="1"/>
  <c r="DO54" i="1"/>
  <c r="DP54" i="1"/>
  <c r="DQ54" i="1"/>
  <c r="DR54" i="1"/>
  <c r="DS54" i="1"/>
  <c r="DT54" i="1"/>
  <c r="DU54" i="1"/>
  <c r="DV54" i="1"/>
  <c r="DW54" i="1"/>
  <c r="DX54" i="1"/>
  <c r="DY54" i="1"/>
  <c r="DZ54" i="1"/>
  <c r="EA54" i="1"/>
  <c r="EB54" i="1"/>
  <c r="EC54" i="1"/>
  <c r="ED54" i="1"/>
  <c r="EE54" i="1"/>
  <c r="EF54" i="1"/>
  <c r="EG54" i="1"/>
  <c r="EH54" i="1"/>
  <c r="EI54" i="1"/>
  <c r="EJ54" i="1"/>
  <c r="EK54" i="1"/>
  <c r="EL54" i="1"/>
  <c r="EM54" i="1"/>
  <c r="EN54" i="1"/>
  <c r="EO54" i="1"/>
  <c r="EP54" i="1"/>
  <c r="EQ54" i="1"/>
  <c r="ER54" i="1"/>
  <c r="ES54" i="1"/>
  <c r="ET54" i="1"/>
  <c r="EU54" i="1"/>
  <c r="EV54" i="1"/>
  <c r="EW54" i="1"/>
  <c r="EX54" i="1"/>
  <c r="EY54" i="1"/>
  <c r="EZ54" i="1"/>
  <c r="FA54" i="1"/>
  <c r="FB54" i="1"/>
  <c r="FC54" i="1"/>
  <c r="FD54" i="1"/>
  <c r="FE54" i="1"/>
  <c r="FF54" i="1"/>
  <c r="FG54" i="1"/>
  <c r="FH54" i="1"/>
  <c r="FI54" i="1"/>
  <c r="FJ54" i="1"/>
  <c r="FK54" i="1"/>
  <c r="FL54" i="1"/>
  <c r="FM54" i="1"/>
  <c r="FN54" i="1"/>
  <c r="FO54" i="1"/>
  <c r="FP54" i="1"/>
  <c r="FQ54" i="1"/>
  <c r="FR54" i="1"/>
  <c r="FS54" i="1"/>
  <c r="FT54" i="1"/>
  <c r="FU54" i="1"/>
  <c r="FV54" i="1"/>
  <c r="FW54" i="1"/>
  <c r="FX54" i="1"/>
  <c r="FY54" i="1"/>
  <c r="FZ54" i="1"/>
  <c r="GA54" i="1"/>
  <c r="GB54" i="1"/>
  <c r="GC54" i="1"/>
  <c r="GD54" i="1"/>
  <c r="GE54" i="1"/>
  <c r="GF54" i="1"/>
  <c r="GG54" i="1"/>
  <c r="GH54" i="1"/>
  <c r="GI54" i="1"/>
  <c r="GJ54" i="1"/>
  <c r="GK54" i="1"/>
  <c r="GL54" i="1"/>
  <c r="GM54" i="1"/>
  <c r="GN54" i="1"/>
  <c r="GO54" i="1"/>
  <c r="GP54" i="1"/>
  <c r="GQ54" i="1"/>
  <c r="GR54" i="1"/>
  <c r="GS54" i="1"/>
  <c r="CZ55" i="1"/>
  <c r="DA55" i="1"/>
  <c r="DB55" i="1"/>
  <c r="DC55" i="1"/>
  <c r="DD55" i="1"/>
  <c r="DE55" i="1"/>
  <c r="DF55" i="1"/>
  <c r="DG55" i="1"/>
  <c r="DH55" i="1"/>
  <c r="DI55" i="1"/>
  <c r="DJ55" i="1"/>
  <c r="DK55" i="1"/>
  <c r="DL55" i="1"/>
  <c r="DM55" i="1"/>
  <c r="DN55" i="1"/>
  <c r="DO55" i="1"/>
  <c r="DP55" i="1"/>
  <c r="DQ55" i="1"/>
  <c r="DR55" i="1"/>
  <c r="DS55" i="1"/>
  <c r="DT55" i="1"/>
  <c r="DU55" i="1"/>
  <c r="DV55" i="1"/>
  <c r="DW55" i="1"/>
  <c r="DX55" i="1"/>
  <c r="DY55" i="1"/>
  <c r="DZ55" i="1"/>
  <c r="EA55" i="1"/>
  <c r="EB55" i="1"/>
  <c r="EC55" i="1"/>
  <c r="ED55" i="1"/>
  <c r="EE55" i="1"/>
  <c r="EF55" i="1"/>
  <c r="EG55" i="1"/>
  <c r="EH55" i="1"/>
  <c r="EI55" i="1"/>
  <c r="EJ55" i="1"/>
  <c r="EK55" i="1"/>
  <c r="EL55" i="1"/>
  <c r="EM55" i="1"/>
  <c r="EN55" i="1"/>
  <c r="EO55" i="1"/>
  <c r="EP55" i="1"/>
  <c r="EQ55" i="1"/>
  <c r="ER55" i="1"/>
  <c r="ES55" i="1"/>
  <c r="ET55" i="1"/>
  <c r="EU55" i="1"/>
  <c r="EV55" i="1"/>
  <c r="EW55" i="1"/>
  <c r="EX55" i="1"/>
  <c r="EY55" i="1"/>
  <c r="EZ55" i="1"/>
  <c r="FA55" i="1"/>
  <c r="FB55" i="1"/>
  <c r="FC55" i="1"/>
  <c r="FD55" i="1"/>
  <c r="FE55" i="1"/>
  <c r="FF55" i="1"/>
  <c r="FG55" i="1"/>
  <c r="FH55" i="1"/>
  <c r="FI55" i="1"/>
  <c r="FJ55" i="1"/>
  <c r="FK55" i="1"/>
  <c r="FL55" i="1"/>
  <c r="FM55" i="1"/>
  <c r="FN55" i="1"/>
  <c r="FO55" i="1"/>
  <c r="FP55" i="1"/>
  <c r="FQ55" i="1"/>
  <c r="FR55" i="1"/>
  <c r="FS55" i="1"/>
  <c r="FT55" i="1"/>
  <c r="FU55" i="1"/>
  <c r="FV55" i="1"/>
  <c r="FW55" i="1"/>
  <c r="FX55" i="1"/>
  <c r="FY55" i="1"/>
  <c r="FZ55" i="1"/>
  <c r="GA55" i="1"/>
  <c r="GB55" i="1"/>
  <c r="GC55" i="1"/>
  <c r="GD55" i="1"/>
  <c r="GE55" i="1"/>
  <c r="GF55" i="1"/>
  <c r="GG55" i="1"/>
  <c r="GH55" i="1"/>
  <c r="GI55" i="1"/>
  <c r="GJ55" i="1"/>
  <c r="GK55" i="1"/>
  <c r="GL55" i="1"/>
  <c r="GM55" i="1"/>
  <c r="GN55" i="1"/>
  <c r="GO55" i="1"/>
  <c r="GP55" i="1"/>
  <c r="GQ55" i="1"/>
  <c r="GR55" i="1"/>
  <c r="GS55" i="1"/>
  <c r="CZ56" i="1"/>
  <c r="DA56" i="1"/>
  <c r="DB56" i="1"/>
  <c r="DC56" i="1"/>
  <c r="DD56" i="1"/>
  <c r="DE56" i="1"/>
  <c r="DF56" i="1"/>
  <c r="DG56" i="1"/>
  <c r="DH56" i="1"/>
  <c r="DI56" i="1"/>
  <c r="DJ56" i="1"/>
  <c r="DK56" i="1"/>
  <c r="DL56" i="1"/>
  <c r="DM56" i="1"/>
  <c r="DN56" i="1"/>
  <c r="DO56" i="1"/>
  <c r="DP56" i="1"/>
  <c r="DQ56" i="1"/>
  <c r="DR56" i="1"/>
  <c r="DS56" i="1"/>
  <c r="DT56" i="1"/>
  <c r="DU56" i="1"/>
  <c r="DV56" i="1"/>
  <c r="DW56" i="1"/>
  <c r="DX56" i="1"/>
  <c r="DY56" i="1"/>
  <c r="DZ56" i="1"/>
  <c r="EA56" i="1"/>
  <c r="EB56" i="1"/>
  <c r="EC56" i="1"/>
  <c r="ED56" i="1"/>
  <c r="EE56" i="1"/>
  <c r="EF56" i="1"/>
  <c r="EG56" i="1"/>
  <c r="EH56" i="1"/>
  <c r="EI56" i="1"/>
  <c r="EJ56" i="1"/>
  <c r="EK56" i="1"/>
  <c r="EL56" i="1"/>
  <c r="EM56" i="1"/>
  <c r="EN56" i="1"/>
  <c r="EO56" i="1"/>
  <c r="EP56" i="1"/>
  <c r="EQ56" i="1"/>
  <c r="ER56" i="1"/>
  <c r="ES56" i="1"/>
  <c r="ET56" i="1"/>
  <c r="EU56" i="1"/>
  <c r="EV56" i="1"/>
  <c r="EW56" i="1"/>
  <c r="EX56" i="1"/>
  <c r="EY56" i="1"/>
  <c r="EZ56" i="1"/>
  <c r="FA56" i="1"/>
  <c r="FB56" i="1"/>
  <c r="FC56" i="1"/>
  <c r="FD56" i="1"/>
  <c r="FE56" i="1"/>
  <c r="FF56" i="1"/>
  <c r="FG56" i="1"/>
  <c r="FH56" i="1"/>
  <c r="FI56" i="1"/>
  <c r="FJ56" i="1"/>
  <c r="FK56" i="1"/>
  <c r="FL56" i="1"/>
  <c r="FM56" i="1"/>
  <c r="FN56" i="1"/>
  <c r="FO56" i="1"/>
  <c r="FP56" i="1"/>
  <c r="FQ56" i="1"/>
  <c r="FR56" i="1"/>
  <c r="FS56" i="1"/>
  <c r="FT56" i="1"/>
  <c r="FU56" i="1"/>
  <c r="FV56" i="1"/>
  <c r="FW56" i="1"/>
  <c r="FX56" i="1"/>
  <c r="FY56" i="1"/>
  <c r="FZ56" i="1"/>
  <c r="GA56" i="1"/>
  <c r="GB56" i="1"/>
  <c r="GC56" i="1"/>
  <c r="GD56" i="1"/>
  <c r="GE56" i="1"/>
  <c r="GF56" i="1"/>
  <c r="GG56" i="1"/>
  <c r="GH56" i="1"/>
  <c r="GI56" i="1"/>
  <c r="GJ56" i="1"/>
  <c r="GK56" i="1"/>
  <c r="GL56" i="1"/>
  <c r="GM56" i="1"/>
  <c r="GN56" i="1"/>
  <c r="GO56" i="1"/>
  <c r="GP56" i="1"/>
  <c r="GQ56" i="1"/>
  <c r="GR56" i="1"/>
  <c r="GS56" i="1"/>
  <c r="CZ57" i="1"/>
  <c r="DA57" i="1"/>
  <c r="DB57" i="1"/>
  <c r="DC57" i="1"/>
  <c r="DD57" i="1"/>
  <c r="DE57" i="1"/>
  <c r="DF57" i="1"/>
  <c r="DG57" i="1"/>
  <c r="DH57" i="1"/>
  <c r="DI57" i="1"/>
  <c r="DJ57" i="1"/>
  <c r="DK57" i="1"/>
  <c r="DL57" i="1"/>
  <c r="DM57" i="1"/>
  <c r="DN57" i="1"/>
  <c r="DO57" i="1"/>
  <c r="DP57" i="1"/>
  <c r="DQ57" i="1"/>
  <c r="DR57" i="1"/>
  <c r="DS57" i="1"/>
  <c r="DT57" i="1"/>
  <c r="DU57" i="1"/>
  <c r="DV57" i="1"/>
  <c r="DW57" i="1"/>
  <c r="DX57" i="1"/>
  <c r="DY57" i="1"/>
  <c r="DZ57" i="1"/>
  <c r="EA57" i="1"/>
  <c r="EB57" i="1"/>
  <c r="EC57" i="1"/>
  <c r="ED57" i="1"/>
  <c r="EE57" i="1"/>
  <c r="EF57" i="1"/>
  <c r="EG57" i="1"/>
  <c r="EH57" i="1"/>
  <c r="EI57" i="1"/>
  <c r="EJ57" i="1"/>
  <c r="EK57" i="1"/>
  <c r="EL57" i="1"/>
  <c r="EM57" i="1"/>
  <c r="EN57" i="1"/>
  <c r="EO57" i="1"/>
  <c r="EP57" i="1"/>
  <c r="EQ57" i="1"/>
  <c r="ER57" i="1"/>
  <c r="ES57" i="1"/>
  <c r="ET57" i="1"/>
  <c r="EU57" i="1"/>
  <c r="EV57" i="1"/>
  <c r="EW57" i="1"/>
  <c r="EX57" i="1"/>
  <c r="EY57" i="1"/>
  <c r="EZ57" i="1"/>
  <c r="FA57" i="1"/>
  <c r="FB57" i="1"/>
  <c r="FC57" i="1"/>
  <c r="FD57" i="1"/>
  <c r="FE57" i="1"/>
  <c r="FF57" i="1"/>
  <c r="FG57" i="1"/>
  <c r="FH57" i="1"/>
  <c r="FI57" i="1"/>
  <c r="FJ57" i="1"/>
  <c r="FK57" i="1"/>
  <c r="FL57" i="1"/>
  <c r="FM57" i="1"/>
  <c r="FN57" i="1"/>
  <c r="FO57" i="1"/>
  <c r="FP57" i="1"/>
  <c r="FQ57" i="1"/>
  <c r="FR57" i="1"/>
  <c r="FS57" i="1"/>
  <c r="FT57" i="1"/>
  <c r="FU57" i="1"/>
  <c r="FV57" i="1"/>
  <c r="FW57" i="1"/>
  <c r="FX57" i="1"/>
  <c r="FY57" i="1"/>
  <c r="FZ57" i="1"/>
  <c r="GA57" i="1"/>
  <c r="GB57" i="1"/>
  <c r="GC57" i="1"/>
  <c r="GD57" i="1"/>
  <c r="GE57" i="1"/>
  <c r="GF57" i="1"/>
  <c r="GG57" i="1"/>
  <c r="GH57" i="1"/>
  <c r="GI57" i="1"/>
  <c r="GJ57" i="1"/>
  <c r="GK57" i="1"/>
  <c r="GL57" i="1"/>
  <c r="GM57" i="1"/>
  <c r="GN57" i="1"/>
  <c r="GO57" i="1"/>
  <c r="GP57" i="1"/>
  <c r="GQ57" i="1"/>
  <c r="GR57" i="1"/>
  <c r="GS57" i="1"/>
  <c r="CZ58" i="1"/>
  <c r="DA58" i="1"/>
  <c r="DB58" i="1"/>
  <c r="DC58" i="1"/>
  <c r="DD58" i="1"/>
  <c r="DE58" i="1"/>
  <c r="DF58" i="1"/>
  <c r="DG58" i="1"/>
  <c r="DH58" i="1"/>
  <c r="DI58" i="1"/>
  <c r="DJ58" i="1"/>
  <c r="DK58" i="1"/>
  <c r="DL58" i="1"/>
  <c r="DM58" i="1"/>
  <c r="DN58" i="1"/>
  <c r="DO58" i="1"/>
  <c r="DP58" i="1"/>
  <c r="DQ58" i="1"/>
  <c r="DR58" i="1"/>
  <c r="DS58" i="1"/>
  <c r="DT58" i="1"/>
  <c r="DU58" i="1"/>
  <c r="DV58" i="1"/>
  <c r="DW58" i="1"/>
  <c r="DX58" i="1"/>
  <c r="DY58" i="1"/>
  <c r="DZ58" i="1"/>
  <c r="EA58" i="1"/>
  <c r="EB58" i="1"/>
  <c r="EC58" i="1"/>
  <c r="ED58" i="1"/>
  <c r="EE58" i="1"/>
  <c r="EF58" i="1"/>
  <c r="EG58" i="1"/>
  <c r="EH58" i="1"/>
  <c r="EI58" i="1"/>
  <c r="EJ58" i="1"/>
  <c r="EK58" i="1"/>
  <c r="EL58" i="1"/>
  <c r="EM58" i="1"/>
  <c r="EN58" i="1"/>
  <c r="EO58" i="1"/>
  <c r="EP58" i="1"/>
  <c r="EQ58" i="1"/>
  <c r="ER58" i="1"/>
  <c r="ES58" i="1"/>
  <c r="ET58" i="1"/>
  <c r="EU58" i="1"/>
  <c r="EV58" i="1"/>
  <c r="EW58" i="1"/>
  <c r="EX58" i="1"/>
  <c r="EY58" i="1"/>
  <c r="EZ58" i="1"/>
  <c r="FA58" i="1"/>
  <c r="FB58" i="1"/>
  <c r="FC58" i="1"/>
  <c r="FD58" i="1"/>
  <c r="FE58" i="1"/>
  <c r="FF58" i="1"/>
  <c r="FG58" i="1"/>
  <c r="FH58" i="1"/>
  <c r="FI58" i="1"/>
  <c r="FJ58" i="1"/>
  <c r="FK58" i="1"/>
  <c r="FL58" i="1"/>
  <c r="FM58" i="1"/>
  <c r="FN58" i="1"/>
  <c r="FO58" i="1"/>
  <c r="FP58" i="1"/>
  <c r="FQ58" i="1"/>
  <c r="FR58" i="1"/>
  <c r="FS58" i="1"/>
  <c r="FT58" i="1"/>
  <c r="FU58" i="1"/>
  <c r="FV58" i="1"/>
  <c r="FW58" i="1"/>
  <c r="FX58" i="1"/>
  <c r="FY58" i="1"/>
  <c r="FZ58" i="1"/>
  <c r="GA58" i="1"/>
  <c r="GB58" i="1"/>
  <c r="GC58" i="1"/>
  <c r="GD58" i="1"/>
  <c r="GE58" i="1"/>
  <c r="GF58" i="1"/>
  <c r="GG58" i="1"/>
  <c r="GH58" i="1"/>
  <c r="GI58" i="1"/>
  <c r="GJ58" i="1"/>
  <c r="GK58" i="1"/>
  <c r="GL58" i="1"/>
  <c r="GM58" i="1"/>
  <c r="GN58" i="1"/>
  <c r="GO58" i="1"/>
  <c r="GP58" i="1"/>
  <c r="GQ58" i="1"/>
  <c r="GR58" i="1"/>
  <c r="GS58" i="1"/>
  <c r="CZ59" i="1"/>
  <c r="DA59" i="1"/>
  <c r="DB59" i="1"/>
  <c r="DC59" i="1"/>
  <c r="DD59" i="1"/>
  <c r="DE59" i="1"/>
  <c r="DF59" i="1"/>
  <c r="DG59" i="1"/>
  <c r="DH59" i="1"/>
  <c r="DI59" i="1"/>
  <c r="DJ59" i="1"/>
  <c r="DK59" i="1"/>
  <c r="DL59" i="1"/>
  <c r="DM59" i="1"/>
  <c r="DN59" i="1"/>
  <c r="DO59" i="1"/>
  <c r="DP59" i="1"/>
  <c r="DQ59" i="1"/>
  <c r="DR59" i="1"/>
  <c r="DS59" i="1"/>
  <c r="DT59" i="1"/>
  <c r="DU59" i="1"/>
  <c r="DV59" i="1"/>
  <c r="DW59" i="1"/>
  <c r="DX59" i="1"/>
  <c r="DY59" i="1"/>
  <c r="DZ59" i="1"/>
  <c r="EA59" i="1"/>
  <c r="EB59" i="1"/>
  <c r="EC59" i="1"/>
  <c r="ED59" i="1"/>
  <c r="EE59" i="1"/>
  <c r="EF59" i="1"/>
  <c r="EG59" i="1"/>
  <c r="EH59" i="1"/>
  <c r="EI59" i="1"/>
  <c r="EJ59" i="1"/>
  <c r="EK59" i="1"/>
  <c r="EL59" i="1"/>
  <c r="EM59" i="1"/>
  <c r="EN59" i="1"/>
  <c r="EO59" i="1"/>
  <c r="EP59" i="1"/>
  <c r="EQ59" i="1"/>
  <c r="ER59" i="1"/>
  <c r="ES59" i="1"/>
  <c r="ET59" i="1"/>
  <c r="EU59" i="1"/>
  <c r="EV59" i="1"/>
  <c r="EW59" i="1"/>
  <c r="EX59" i="1"/>
  <c r="EY59" i="1"/>
  <c r="EZ59" i="1"/>
  <c r="FA59" i="1"/>
  <c r="FB59" i="1"/>
  <c r="FC59" i="1"/>
  <c r="FD59" i="1"/>
  <c r="FE59" i="1"/>
  <c r="FF59" i="1"/>
  <c r="FG59" i="1"/>
  <c r="FH59" i="1"/>
  <c r="FI59" i="1"/>
  <c r="FJ59" i="1"/>
  <c r="FK59" i="1"/>
  <c r="FL59" i="1"/>
  <c r="FM59" i="1"/>
  <c r="FN59" i="1"/>
  <c r="FO59" i="1"/>
  <c r="FP59" i="1"/>
  <c r="FQ59" i="1"/>
  <c r="FR59" i="1"/>
  <c r="FS59" i="1"/>
  <c r="FT59" i="1"/>
  <c r="FU59" i="1"/>
  <c r="FV59" i="1"/>
  <c r="FW59" i="1"/>
  <c r="FX59" i="1"/>
  <c r="FY59" i="1"/>
  <c r="FZ59" i="1"/>
  <c r="GA59" i="1"/>
  <c r="GB59" i="1"/>
  <c r="GC59" i="1"/>
  <c r="GD59" i="1"/>
  <c r="GE59" i="1"/>
  <c r="GF59" i="1"/>
  <c r="GG59" i="1"/>
  <c r="GH59" i="1"/>
  <c r="GI59" i="1"/>
  <c r="GJ59" i="1"/>
  <c r="GK59" i="1"/>
  <c r="GL59" i="1"/>
  <c r="GM59" i="1"/>
  <c r="GN59" i="1"/>
  <c r="GO59" i="1"/>
  <c r="GP59" i="1"/>
  <c r="GQ59" i="1"/>
  <c r="GR59" i="1"/>
  <c r="GS59" i="1"/>
  <c r="CZ60" i="1"/>
  <c r="DA60" i="1"/>
  <c r="DB60" i="1"/>
  <c r="DC60" i="1"/>
  <c r="DD60" i="1"/>
  <c r="DE60" i="1"/>
  <c r="DF60" i="1"/>
  <c r="DG60" i="1"/>
  <c r="DH60" i="1"/>
  <c r="DI60" i="1"/>
  <c r="DJ60" i="1"/>
  <c r="DK60" i="1"/>
  <c r="DL60" i="1"/>
  <c r="DM60" i="1"/>
  <c r="DN60" i="1"/>
  <c r="DO60" i="1"/>
  <c r="DP60" i="1"/>
  <c r="DQ60" i="1"/>
  <c r="DR60" i="1"/>
  <c r="DS60" i="1"/>
  <c r="DT60" i="1"/>
  <c r="DU60" i="1"/>
  <c r="DV60" i="1"/>
  <c r="DW60" i="1"/>
  <c r="DX60" i="1"/>
  <c r="DY60" i="1"/>
  <c r="DZ60" i="1"/>
  <c r="EA60" i="1"/>
  <c r="EB60" i="1"/>
  <c r="EC60" i="1"/>
  <c r="ED60" i="1"/>
  <c r="EE60" i="1"/>
  <c r="EF60" i="1"/>
  <c r="EG60" i="1"/>
  <c r="EH60" i="1"/>
  <c r="EI60" i="1"/>
  <c r="EJ60" i="1"/>
  <c r="EK60" i="1"/>
  <c r="EL60" i="1"/>
  <c r="EM60" i="1"/>
  <c r="EN60" i="1"/>
  <c r="EO60" i="1"/>
  <c r="EP60" i="1"/>
  <c r="EQ60" i="1"/>
  <c r="ER60" i="1"/>
  <c r="ES60" i="1"/>
  <c r="ET60" i="1"/>
  <c r="EU60" i="1"/>
  <c r="EV60" i="1"/>
  <c r="EW60" i="1"/>
  <c r="EX60" i="1"/>
  <c r="EY60" i="1"/>
  <c r="EZ60" i="1"/>
  <c r="FA60" i="1"/>
  <c r="FB60" i="1"/>
  <c r="FC60" i="1"/>
  <c r="FD60" i="1"/>
  <c r="FE60" i="1"/>
  <c r="FF60" i="1"/>
  <c r="FG60" i="1"/>
  <c r="FH60" i="1"/>
  <c r="FI60" i="1"/>
  <c r="FJ60" i="1"/>
  <c r="FK60" i="1"/>
  <c r="FL60" i="1"/>
  <c r="FM60" i="1"/>
  <c r="FN60" i="1"/>
  <c r="FO60" i="1"/>
  <c r="FP60" i="1"/>
  <c r="FQ60" i="1"/>
  <c r="FR60" i="1"/>
  <c r="FS60" i="1"/>
  <c r="FT60" i="1"/>
  <c r="FU60" i="1"/>
  <c r="FV60" i="1"/>
  <c r="FW60" i="1"/>
  <c r="FX60" i="1"/>
  <c r="FY60" i="1"/>
  <c r="FZ60" i="1"/>
  <c r="GA60" i="1"/>
  <c r="GB60" i="1"/>
  <c r="GC60" i="1"/>
  <c r="GD60" i="1"/>
  <c r="GE60" i="1"/>
  <c r="GF60" i="1"/>
  <c r="GG60" i="1"/>
  <c r="GH60" i="1"/>
  <c r="GI60" i="1"/>
  <c r="GJ60" i="1"/>
  <c r="GK60" i="1"/>
  <c r="GL60" i="1"/>
  <c r="GM60" i="1"/>
  <c r="GN60" i="1"/>
  <c r="GO60" i="1"/>
  <c r="GP60" i="1"/>
  <c r="GQ60" i="1"/>
  <c r="GR60" i="1"/>
  <c r="GS60" i="1"/>
  <c r="CZ61" i="1"/>
  <c r="DA61" i="1"/>
  <c r="DB61" i="1"/>
  <c r="DC61" i="1"/>
  <c r="DD61" i="1"/>
  <c r="DE61" i="1"/>
  <c r="DF61" i="1"/>
  <c r="DG61" i="1"/>
  <c r="DH61" i="1"/>
  <c r="DI61" i="1"/>
  <c r="DJ61" i="1"/>
  <c r="DK61" i="1"/>
  <c r="DL61" i="1"/>
  <c r="DM61" i="1"/>
  <c r="DN61" i="1"/>
  <c r="DO61" i="1"/>
  <c r="DP61" i="1"/>
  <c r="DQ61" i="1"/>
  <c r="DR61" i="1"/>
  <c r="DS61" i="1"/>
  <c r="DT61" i="1"/>
  <c r="DU61" i="1"/>
  <c r="DV61" i="1"/>
  <c r="DW61" i="1"/>
  <c r="DX61" i="1"/>
  <c r="DY61" i="1"/>
  <c r="DZ61" i="1"/>
  <c r="EA61" i="1"/>
  <c r="EB61" i="1"/>
  <c r="EC61" i="1"/>
  <c r="ED61" i="1"/>
  <c r="EE61" i="1"/>
  <c r="EF61" i="1"/>
  <c r="EG61" i="1"/>
  <c r="EH61" i="1"/>
  <c r="EI61" i="1"/>
  <c r="EJ61" i="1"/>
  <c r="EK61" i="1"/>
  <c r="EL61" i="1"/>
  <c r="EM61" i="1"/>
  <c r="EN61" i="1"/>
  <c r="EO61" i="1"/>
  <c r="EP61" i="1"/>
  <c r="EQ61" i="1"/>
  <c r="ER61" i="1"/>
  <c r="ES61" i="1"/>
  <c r="ET61" i="1"/>
  <c r="EU61" i="1"/>
  <c r="EV61" i="1"/>
  <c r="EW61" i="1"/>
  <c r="EX61" i="1"/>
  <c r="EY61" i="1"/>
  <c r="EZ61" i="1"/>
  <c r="FA61" i="1"/>
  <c r="FB61" i="1"/>
  <c r="FC61" i="1"/>
  <c r="FD61" i="1"/>
  <c r="FE61" i="1"/>
  <c r="FF61" i="1"/>
  <c r="FG61" i="1"/>
  <c r="FH61" i="1"/>
  <c r="FI61" i="1"/>
  <c r="FJ61" i="1"/>
  <c r="FK61" i="1"/>
  <c r="FL61" i="1"/>
  <c r="FM61" i="1"/>
  <c r="FN61" i="1"/>
  <c r="FO61" i="1"/>
  <c r="FP61" i="1"/>
  <c r="FQ61" i="1"/>
  <c r="FR61" i="1"/>
  <c r="FS61" i="1"/>
  <c r="FT61" i="1"/>
  <c r="FU61" i="1"/>
  <c r="FV61" i="1"/>
  <c r="FW61" i="1"/>
  <c r="FX61" i="1"/>
  <c r="FY61" i="1"/>
  <c r="FZ61" i="1"/>
  <c r="GA61" i="1"/>
  <c r="GB61" i="1"/>
  <c r="GC61" i="1"/>
  <c r="GD61" i="1"/>
  <c r="GE61" i="1"/>
  <c r="GF61" i="1"/>
  <c r="GG61" i="1"/>
  <c r="GH61" i="1"/>
  <c r="GI61" i="1"/>
  <c r="GJ61" i="1"/>
  <c r="GK61" i="1"/>
  <c r="GL61" i="1"/>
  <c r="GM61" i="1"/>
  <c r="GN61" i="1"/>
  <c r="GO61" i="1"/>
  <c r="GP61" i="1"/>
  <c r="GQ61" i="1"/>
  <c r="GR61" i="1"/>
  <c r="GS61" i="1"/>
  <c r="CZ62" i="1"/>
  <c r="DA62" i="1"/>
  <c r="DB62" i="1"/>
  <c r="DC62" i="1"/>
  <c r="DD62" i="1"/>
  <c r="DE62" i="1"/>
  <c r="DF62" i="1"/>
  <c r="DG62" i="1"/>
  <c r="DH62" i="1"/>
  <c r="DI62" i="1"/>
  <c r="DJ62" i="1"/>
  <c r="DK62" i="1"/>
  <c r="DL62" i="1"/>
  <c r="DM62" i="1"/>
  <c r="DN62" i="1"/>
  <c r="DO62" i="1"/>
  <c r="DP62" i="1"/>
  <c r="DQ62" i="1"/>
  <c r="DR62" i="1"/>
  <c r="DS62" i="1"/>
  <c r="DT62" i="1"/>
  <c r="DU62" i="1"/>
  <c r="DV62" i="1"/>
  <c r="DW62" i="1"/>
  <c r="DX62" i="1"/>
  <c r="DY62" i="1"/>
  <c r="DZ62" i="1"/>
  <c r="EA62" i="1"/>
  <c r="EB62" i="1"/>
  <c r="EC62" i="1"/>
  <c r="ED62" i="1"/>
  <c r="EE62" i="1"/>
  <c r="EF62" i="1"/>
  <c r="EG62" i="1"/>
  <c r="EH62" i="1"/>
  <c r="EI62" i="1"/>
  <c r="EJ62" i="1"/>
  <c r="EK62" i="1"/>
  <c r="EL62" i="1"/>
  <c r="EM62" i="1"/>
  <c r="EN62" i="1"/>
  <c r="EO62" i="1"/>
  <c r="EP62" i="1"/>
  <c r="EQ62" i="1"/>
  <c r="ER62" i="1"/>
  <c r="ES62" i="1"/>
  <c r="ET62" i="1"/>
  <c r="EU62" i="1"/>
  <c r="EV62" i="1"/>
  <c r="EW62" i="1"/>
  <c r="EX62" i="1"/>
  <c r="EY62" i="1"/>
  <c r="EZ62" i="1"/>
  <c r="FA62" i="1"/>
  <c r="FB62" i="1"/>
  <c r="FC62" i="1"/>
  <c r="FD62" i="1"/>
  <c r="FE62" i="1"/>
  <c r="FF62" i="1"/>
  <c r="FG62" i="1"/>
  <c r="FH62" i="1"/>
  <c r="FI62" i="1"/>
  <c r="FJ62" i="1"/>
  <c r="FK62" i="1"/>
  <c r="FL62" i="1"/>
  <c r="FM62" i="1"/>
  <c r="FN62" i="1"/>
  <c r="FO62" i="1"/>
  <c r="FP62" i="1"/>
  <c r="FQ62" i="1"/>
  <c r="FR62" i="1"/>
  <c r="FS62" i="1"/>
  <c r="FT62" i="1"/>
  <c r="FU62" i="1"/>
  <c r="FV62" i="1"/>
  <c r="FW62" i="1"/>
  <c r="FX62" i="1"/>
  <c r="FY62" i="1"/>
  <c r="FZ62" i="1"/>
  <c r="GA62" i="1"/>
  <c r="GB62" i="1"/>
  <c r="GC62" i="1"/>
  <c r="GD62" i="1"/>
  <c r="GE62" i="1"/>
  <c r="GF62" i="1"/>
  <c r="GG62" i="1"/>
  <c r="GH62" i="1"/>
  <c r="GI62" i="1"/>
  <c r="GJ62" i="1"/>
  <c r="GK62" i="1"/>
  <c r="GL62" i="1"/>
  <c r="GM62" i="1"/>
  <c r="GN62" i="1"/>
  <c r="GO62" i="1"/>
  <c r="GP62" i="1"/>
  <c r="GQ62" i="1"/>
  <c r="GR62" i="1"/>
  <c r="GS62" i="1"/>
  <c r="CZ63" i="1"/>
  <c r="DA63" i="1"/>
  <c r="DB63" i="1"/>
  <c r="DC63" i="1"/>
  <c r="DD63" i="1"/>
  <c r="DE63" i="1"/>
  <c r="DF63" i="1"/>
  <c r="DG63" i="1"/>
  <c r="DH63" i="1"/>
  <c r="DI63" i="1"/>
  <c r="DJ63" i="1"/>
  <c r="DK63" i="1"/>
  <c r="DL63" i="1"/>
  <c r="DM63" i="1"/>
  <c r="DN63" i="1"/>
  <c r="DO63" i="1"/>
  <c r="DP63" i="1"/>
  <c r="DQ63" i="1"/>
  <c r="DR63" i="1"/>
  <c r="DS63" i="1"/>
  <c r="DT63" i="1"/>
  <c r="DU63" i="1"/>
  <c r="DV63" i="1"/>
  <c r="DW63" i="1"/>
  <c r="DX63" i="1"/>
  <c r="DY63" i="1"/>
  <c r="DZ63" i="1"/>
  <c r="EA63" i="1"/>
  <c r="EB63" i="1"/>
  <c r="EC63" i="1"/>
  <c r="ED63" i="1"/>
  <c r="EE63" i="1"/>
  <c r="EF63" i="1"/>
  <c r="EG63" i="1"/>
  <c r="EH63" i="1"/>
  <c r="EI63" i="1"/>
  <c r="EJ63" i="1"/>
  <c r="EK63" i="1"/>
  <c r="EL63" i="1"/>
  <c r="EM63" i="1"/>
  <c r="EN63" i="1"/>
  <c r="EO63" i="1"/>
  <c r="EP63" i="1"/>
  <c r="EQ63" i="1"/>
  <c r="ER63" i="1"/>
  <c r="ES63" i="1"/>
  <c r="ET63" i="1"/>
  <c r="EU63" i="1"/>
  <c r="EV63" i="1"/>
  <c r="EW63" i="1"/>
  <c r="EX63" i="1"/>
  <c r="EY63" i="1"/>
  <c r="EZ63" i="1"/>
  <c r="FA63" i="1"/>
  <c r="FB63" i="1"/>
  <c r="FC63" i="1"/>
  <c r="FD63" i="1"/>
  <c r="FE63" i="1"/>
  <c r="FF63" i="1"/>
  <c r="FG63" i="1"/>
  <c r="FH63" i="1"/>
  <c r="FI63" i="1"/>
  <c r="FJ63" i="1"/>
  <c r="FK63" i="1"/>
  <c r="FL63" i="1"/>
  <c r="FM63" i="1"/>
  <c r="FN63" i="1"/>
  <c r="FO63" i="1"/>
  <c r="FP63" i="1"/>
  <c r="FQ63" i="1"/>
  <c r="FR63" i="1"/>
  <c r="FS63" i="1"/>
  <c r="FT63" i="1"/>
  <c r="FU63" i="1"/>
  <c r="FV63" i="1"/>
  <c r="FW63" i="1"/>
  <c r="FX63" i="1"/>
  <c r="FY63" i="1"/>
  <c r="FZ63" i="1"/>
  <c r="GA63" i="1"/>
  <c r="GB63" i="1"/>
  <c r="GC63" i="1"/>
  <c r="GD63" i="1"/>
  <c r="GE63" i="1"/>
  <c r="GF63" i="1"/>
  <c r="GG63" i="1"/>
  <c r="GH63" i="1"/>
  <c r="GI63" i="1"/>
  <c r="GJ63" i="1"/>
  <c r="GK63" i="1"/>
  <c r="GL63" i="1"/>
  <c r="GM63" i="1"/>
  <c r="GN63" i="1"/>
  <c r="GO63" i="1"/>
  <c r="GP63" i="1"/>
  <c r="GQ63" i="1"/>
  <c r="GR63" i="1"/>
  <c r="GS63" i="1"/>
  <c r="CZ64" i="1"/>
  <c r="DA64" i="1"/>
  <c r="DB64" i="1"/>
  <c r="DC64" i="1"/>
  <c r="DD64" i="1"/>
  <c r="DE64" i="1"/>
  <c r="DF64" i="1"/>
  <c r="DG64" i="1"/>
  <c r="DH64" i="1"/>
  <c r="DI64" i="1"/>
  <c r="DJ64" i="1"/>
  <c r="DK64" i="1"/>
  <c r="DL64" i="1"/>
  <c r="DM64" i="1"/>
  <c r="DN64" i="1"/>
  <c r="DO64" i="1"/>
  <c r="DP64" i="1"/>
  <c r="DQ64" i="1"/>
  <c r="DR64" i="1"/>
  <c r="DS64" i="1"/>
  <c r="DT64" i="1"/>
  <c r="DU64" i="1"/>
  <c r="DV64" i="1"/>
  <c r="DW64" i="1"/>
  <c r="DX64" i="1"/>
  <c r="DY64" i="1"/>
  <c r="DZ64" i="1"/>
  <c r="EA64" i="1"/>
  <c r="EB64" i="1"/>
  <c r="EC64" i="1"/>
  <c r="ED64" i="1"/>
  <c r="EE64" i="1"/>
  <c r="EF64" i="1"/>
  <c r="EG64" i="1"/>
  <c r="EH64" i="1"/>
  <c r="EI64" i="1"/>
  <c r="EJ64" i="1"/>
  <c r="EK64" i="1"/>
  <c r="EL64" i="1"/>
  <c r="EM64" i="1"/>
  <c r="EN64" i="1"/>
  <c r="EO64" i="1"/>
  <c r="EP64" i="1"/>
  <c r="EQ64" i="1"/>
  <c r="ER64" i="1"/>
  <c r="ES64" i="1"/>
  <c r="ET64" i="1"/>
  <c r="EU64" i="1"/>
  <c r="EV64" i="1"/>
  <c r="EW64" i="1"/>
  <c r="EX64" i="1"/>
  <c r="EY64" i="1"/>
  <c r="EZ64" i="1"/>
  <c r="FA64" i="1"/>
  <c r="FB64" i="1"/>
  <c r="FC64" i="1"/>
  <c r="FD64" i="1"/>
  <c r="FE64" i="1"/>
  <c r="FF64" i="1"/>
  <c r="FG64" i="1"/>
  <c r="FH64" i="1"/>
  <c r="FI64" i="1"/>
  <c r="FJ64" i="1"/>
  <c r="FK64" i="1"/>
  <c r="FL64" i="1"/>
  <c r="FM64" i="1"/>
  <c r="FN64" i="1"/>
  <c r="FO64" i="1"/>
  <c r="FP64" i="1"/>
  <c r="FQ64" i="1"/>
  <c r="FR64" i="1"/>
  <c r="FS64" i="1"/>
  <c r="FT64" i="1"/>
  <c r="FU64" i="1"/>
  <c r="FV64" i="1"/>
  <c r="FW64" i="1"/>
  <c r="FX64" i="1"/>
  <c r="FY64" i="1"/>
  <c r="FZ64" i="1"/>
  <c r="GA64" i="1"/>
  <c r="GB64" i="1"/>
  <c r="GC64" i="1"/>
  <c r="GD64" i="1"/>
  <c r="GE64" i="1"/>
  <c r="GF64" i="1"/>
  <c r="GG64" i="1"/>
  <c r="GH64" i="1"/>
  <c r="GI64" i="1"/>
  <c r="GJ64" i="1"/>
  <c r="GK64" i="1"/>
  <c r="GL64" i="1"/>
  <c r="GM64" i="1"/>
  <c r="GN64" i="1"/>
  <c r="GO64" i="1"/>
  <c r="GP64" i="1"/>
  <c r="GQ64" i="1"/>
  <c r="GR64" i="1"/>
  <c r="GS64" i="1"/>
  <c r="CZ65" i="1"/>
  <c r="DA65" i="1"/>
  <c r="DB65" i="1"/>
  <c r="DC65" i="1"/>
  <c r="DD65" i="1"/>
  <c r="DE65" i="1"/>
  <c r="DF65" i="1"/>
  <c r="DG65" i="1"/>
  <c r="DH65" i="1"/>
  <c r="DI65" i="1"/>
  <c r="DJ65" i="1"/>
  <c r="DK65" i="1"/>
  <c r="DL65" i="1"/>
  <c r="DM65" i="1"/>
  <c r="DN65" i="1"/>
  <c r="DO65" i="1"/>
  <c r="DP65" i="1"/>
  <c r="DQ65" i="1"/>
  <c r="DR65" i="1"/>
  <c r="DS65" i="1"/>
  <c r="DT65" i="1"/>
  <c r="DU65" i="1"/>
  <c r="DV65" i="1"/>
  <c r="DW65" i="1"/>
  <c r="DX65" i="1"/>
  <c r="DY65" i="1"/>
  <c r="DZ65" i="1"/>
  <c r="EA65" i="1"/>
  <c r="EB65" i="1"/>
  <c r="EC65" i="1"/>
  <c r="ED65" i="1"/>
  <c r="EE65" i="1"/>
  <c r="EF65" i="1"/>
  <c r="EG65" i="1"/>
  <c r="EH65" i="1"/>
  <c r="EI65" i="1"/>
  <c r="EJ65" i="1"/>
  <c r="EK65" i="1"/>
  <c r="EL65" i="1"/>
  <c r="EM65" i="1"/>
  <c r="EN65" i="1"/>
  <c r="EO65" i="1"/>
  <c r="EP65" i="1"/>
  <c r="EQ65" i="1"/>
  <c r="ER65" i="1"/>
  <c r="ES65" i="1"/>
  <c r="ET65" i="1"/>
  <c r="EU65" i="1"/>
  <c r="EV65" i="1"/>
  <c r="EW65" i="1"/>
  <c r="EX65" i="1"/>
  <c r="EY65" i="1"/>
  <c r="EZ65" i="1"/>
  <c r="FA65" i="1"/>
  <c r="FB65" i="1"/>
  <c r="FC65" i="1"/>
  <c r="FD65" i="1"/>
  <c r="FE65" i="1"/>
  <c r="FF65" i="1"/>
  <c r="FG65" i="1"/>
  <c r="FH65" i="1"/>
  <c r="FI65" i="1"/>
  <c r="FJ65" i="1"/>
  <c r="FK65" i="1"/>
  <c r="FL65" i="1"/>
  <c r="FM65" i="1"/>
  <c r="FN65" i="1"/>
  <c r="FO65" i="1"/>
  <c r="FP65" i="1"/>
  <c r="FQ65" i="1"/>
  <c r="FR65" i="1"/>
  <c r="FS65" i="1"/>
  <c r="FT65" i="1"/>
  <c r="FU65" i="1"/>
  <c r="FV65" i="1"/>
  <c r="FW65" i="1"/>
  <c r="FX65" i="1"/>
  <c r="FY65" i="1"/>
  <c r="FZ65" i="1"/>
  <c r="GA65" i="1"/>
  <c r="GB65" i="1"/>
  <c r="GC65" i="1"/>
  <c r="GD65" i="1"/>
  <c r="GE65" i="1"/>
  <c r="GF65" i="1"/>
  <c r="GG65" i="1"/>
  <c r="GH65" i="1"/>
  <c r="GI65" i="1"/>
  <c r="GJ65" i="1"/>
  <c r="GK65" i="1"/>
  <c r="GL65" i="1"/>
  <c r="GM65" i="1"/>
  <c r="GN65" i="1"/>
  <c r="GO65" i="1"/>
  <c r="GP65" i="1"/>
  <c r="GQ65" i="1"/>
  <c r="GR65" i="1"/>
  <c r="GS65" i="1"/>
  <c r="CZ66" i="1"/>
  <c r="DA66" i="1"/>
  <c r="DB66" i="1"/>
  <c r="DC66" i="1"/>
  <c r="DD66" i="1"/>
  <c r="DE66" i="1"/>
  <c r="DF66" i="1"/>
  <c r="DG66" i="1"/>
  <c r="DH66" i="1"/>
  <c r="DI66" i="1"/>
  <c r="DJ66" i="1"/>
  <c r="DK66" i="1"/>
  <c r="DL66" i="1"/>
  <c r="DM66" i="1"/>
  <c r="DN66" i="1"/>
  <c r="DO66" i="1"/>
  <c r="DP66" i="1"/>
  <c r="DQ66" i="1"/>
  <c r="DR66" i="1"/>
  <c r="DS66" i="1"/>
  <c r="DT66" i="1"/>
  <c r="DU66" i="1"/>
  <c r="DV66" i="1"/>
  <c r="DW66" i="1"/>
  <c r="DX66" i="1"/>
  <c r="DY66" i="1"/>
  <c r="DZ66" i="1"/>
  <c r="EA66" i="1"/>
  <c r="EB66" i="1"/>
  <c r="EC66" i="1"/>
  <c r="ED66" i="1"/>
  <c r="EE66" i="1"/>
  <c r="EF66" i="1"/>
  <c r="EG66" i="1"/>
  <c r="EH66" i="1"/>
  <c r="EI66" i="1"/>
  <c r="EJ66" i="1"/>
  <c r="EK66" i="1"/>
  <c r="EL66" i="1"/>
  <c r="EM66" i="1"/>
  <c r="EN66" i="1"/>
  <c r="EO66" i="1"/>
  <c r="EP66" i="1"/>
  <c r="EQ66" i="1"/>
  <c r="ER66" i="1"/>
  <c r="ES66" i="1"/>
  <c r="ET66" i="1"/>
  <c r="EU66" i="1"/>
  <c r="EV66" i="1"/>
  <c r="EW66" i="1"/>
  <c r="EX66" i="1"/>
  <c r="EY66" i="1"/>
  <c r="EZ66" i="1"/>
  <c r="FA66" i="1"/>
  <c r="FB66" i="1"/>
  <c r="FC66" i="1"/>
  <c r="FD66" i="1"/>
  <c r="FE66" i="1"/>
  <c r="FF66" i="1"/>
  <c r="FG66" i="1"/>
  <c r="FH66" i="1"/>
  <c r="FI66" i="1"/>
  <c r="FJ66" i="1"/>
  <c r="FK66" i="1"/>
  <c r="FL66" i="1"/>
  <c r="FM66" i="1"/>
  <c r="FN66" i="1"/>
  <c r="FO66" i="1"/>
  <c r="FP66" i="1"/>
  <c r="FQ66" i="1"/>
  <c r="FR66" i="1"/>
  <c r="FS66" i="1"/>
  <c r="FT66" i="1"/>
  <c r="FU66" i="1"/>
  <c r="FV66" i="1"/>
  <c r="FW66" i="1"/>
  <c r="FX66" i="1"/>
  <c r="FY66" i="1"/>
  <c r="FZ66" i="1"/>
  <c r="GA66" i="1"/>
  <c r="GB66" i="1"/>
  <c r="GC66" i="1"/>
  <c r="GD66" i="1"/>
  <c r="GE66" i="1"/>
  <c r="GF66" i="1"/>
  <c r="GG66" i="1"/>
  <c r="GH66" i="1"/>
  <c r="GI66" i="1"/>
  <c r="GJ66" i="1"/>
  <c r="GK66" i="1"/>
  <c r="GL66" i="1"/>
  <c r="GM66" i="1"/>
  <c r="GN66" i="1"/>
  <c r="GO66" i="1"/>
  <c r="GP66" i="1"/>
  <c r="GQ66" i="1"/>
  <c r="GR66" i="1"/>
  <c r="GS66" i="1"/>
  <c r="CZ67" i="1"/>
  <c r="DA67" i="1"/>
  <c r="DB67" i="1"/>
  <c r="DC67" i="1"/>
  <c r="DD67" i="1"/>
  <c r="DE67" i="1"/>
  <c r="DF67" i="1"/>
  <c r="DG67" i="1"/>
  <c r="DH67" i="1"/>
  <c r="DI67" i="1"/>
  <c r="DJ67" i="1"/>
  <c r="DK67" i="1"/>
  <c r="DL67" i="1"/>
  <c r="DM67" i="1"/>
  <c r="DN67" i="1"/>
  <c r="DO67" i="1"/>
  <c r="DP67" i="1"/>
  <c r="DQ67" i="1"/>
  <c r="DR67" i="1"/>
  <c r="DS67" i="1"/>
  <c r="DT67" i="1"/>
  <c r="DU67" i="1"/>
  <c r="DV67" i="1"/>
  <c r="DW67" i="1"/>
  <c r="DX67" i="1"/>
  <c r="DY67" i="1"/>
  <c r="DZ67" i="1"/>
  <c r="EA67" i="1"/>
  <c r="EB67" i="1"/>
  <c r="EC67" i="1"/>
  <c r="ED67" i="1"/>
  <c r="EE67" i="1"/>
  <c r="EF67" i="1"/>
  <c r="EG67" i="1"/>
  <c r="EH67" i="1"/>
  <c r="EI67" i="1"/>
  <c r="EJ67" i="1"/>
  <c r="EK67" i="1"/>
  <c r="EL67" i="1"/>
  <c r="EM67" i="1"/>
  <c r="EN67" i="1"/>
  <c r="EO67" i="1"/>
  <c r="EP67" i="1"/>
  <c r="EQ67" i="1"/>
  <c r="ER67" i="1"/>
  <c r="ES67" i="1"/>
  <c r="ET67" i="1"/>
  <c r="EU67" i="1"/>
  <c r="EV67" i="1"/>
  <c r="EW67" i="1"/>
  <c r="EX67" i="1"/>
  <c r="EY67" i="1"/>
  <c r="EZ67" i="1"/>
  <c r="FA67" i="1"/>
  <c r="FB67" i="1"/>
  <c r="FC67" i="1"/>
  <c r="FD67" i="1"/>
  <c r="FE67" i="1"/>
  <c r="FF67" i="1"/>
  <c r="FG67" i="1"/>
  <c r="FH67" i="1"/>
  <c r="FI67" i="1"/>
  <c r="FJ67" i="1"/>
  <c r="FK67" i="1"/>
  <c r="FL67" i="1"/>
  <c r="FM67" i="1"/>
  <c r="FN67" i="1"/>
  <c r="FO67" i="1"/>
  <c r="FP67" i="1"/>
  <c r="FQ67" i="1"/>
  <c r="FR67" i="1"/>
  <c r="FS67" i="1"/>
  <c r="FT67" i="1"/>
  <c r="FU67" i="1"/>
  <c r="FV67" i="1"/>
  <c r="FW67" i="1"/>
  <c r="FX67" i="1"/>
  <c r="FY67" i="1"/>
  <c r="FZ67" i="1"/>
  <c r="GA67" i="1"/>
  <c r="GB67" i="1"/>
  <c r="GC67" i="1"/>
  <c r="GD67" i="1"/>
  <c r="GE67" i="1"/>
  <c r="GF67" i="1"/>
  <c r="GG67" i="1"/>
  <c r="GH67" i="1"/>
  <c r="GI67" i="1"/>
  <c r="GJ67" i="1"/>
  <c r="GK67" i="1"/>
  <c r="GL67" i="1"/>
  <c r="GM67" i="1"/>
  <c r="GN67" i="1"/>
  <c r="GO67" i="1"/>
  <c r="GP67" i="1"/>
  <c r="GQ67" i="1"/>
  <c r="GR67" i="1"/>
  <c r="GS67" i="1"/>
  <c r="CZ68" i="1"/>
  <c r="DA68" i="1"/>
  <c r="DB68" i="1"/>
  <c r="DC68" i="1"/>
  <c r="DD68" i="1"/>
  <c r="DE68" i="1"/>
  <c r="DF68" i="1"/>
  <c r="DG68" i="1"/>
  <c r="DH68" i="1"/>
  <c r="DI68" i="1"/>
  <c r="DJ68" i="1"/>
  <c r="DK68" i="1"/>
  <c r="DL68" i="1"/>
  <c r="DM68" i="1"/>
  <c r="DN68" i="1"/>
  <c r="DO68" i="1"/>
  <c r="DP68" i="1"/>
  <c r="DQ68" i="1"/>
  <c r="DR68" i="1"/>
  <c r="DS68" i="1"/>
  <c r="DT68" i="1"/>
  <c r="DU68" i="1"/>
  <c r="DV68" i="1"/>
  <c r="DW68" i="1"/>
  <c r="DX68" i="1"/>
  <c r="DY68" i="1"/>
  <c r="DZ68" i="1"/>
  <c r="EA68" i="1"/>
  <c r="EB68" i="1"/>
  <c r="EC68" i="1"/>
  <c r="ED68" i="1"/>
  <c r="EE68" i="1"/>
  <c r="EF68" i="1"/>
  <c r="EG68" i="1"/>
  <c r="EH68" i="1"/>
  <c r="EI68" i="1"/>
  <c r="EJ68" i="1"/>
  <c r="EK68" i="1"/>
  <c r="EL68" i="1"/>
  <c r="EM68" i="1"/>
  <c r="EN68" i="1"/>
  <c r="EO68" i="1"/>
  <c r="EP68" i="1"/>
  <c r="EQ68" i="1"/>
  <c r="ER68" i="1"/>
  <c r="ES68" i="1"/>
  <c r="ET68" i="1"/>
  <c r="EU68" i="1"/>
  <c r="EV68" i="1"/>
  <c r="EW68" i="1"/>
  <c r="EX68" i="1"/>
  <c r="EY68" i="1"/>
  <c r="EZ68" i="1"/>
  <c r="FA68" i="1"/>
  <c r="FB68" i="1"/>
  <c r="FC68" i="1"/>
  <c r="FD68" i="1"/>
  <c r="FE68" i="1"/>
  <c r="FF68" i="1"/>
  <c r="FG68" i="1"/>
  <c r="FH68" i="1"/>
  <c r="FI68" i="1"/>
  <c r="FJ68" i="1"/>
  <c r="FK68" i="1"/>
  <c r="FL68" i="1"/>
  <c r="FM68" i="1"/>
  <c r="FN68" i="1"/>
  <c r="FO68" i="1"/>
  <c r="FP68" i="1"/>
  <c r="FQ68" i="1"/>
  <c r="FR68" i="1"/>
  <c r="FS68" i="1"/>
  <c r="FT68" i="1"/>
  <c r="FU68" i="1"/>
  <c r="FV68" i="1"/>
  <c r="FW68" i="1"/>
  <c r="FX68" i="1"/>
  <c r="FY68" i="1"/>
  <c r="FZ68" i="1"/>
  <c r="GA68" i="1"/>
  <c r="GB68" i="1"/>
  <c r="GC68" i="1"/>
  <c r="GD68" i="1"/>
  <c r="GE68" i="1"/>
  <c r="GF68" i="1"/>
  <c r="GG68" i="1"/>
  <c r="GH68" i="1"/>
  <c r="GI68" i="1"/>
  <c r="GJ68" i="1"/>
  <c r="GK68" i="1"/>
  <c r="GL68" i="1"/>
  <c r="GM68" i="1"/>
  <c r="GN68" i="1"/>
  <c r="GO68" i="1"/>
  <c r="GP68" i="1"/>
  <c r="GQ68" i="1"/>
  <c r="GR68" i="1"/>
  <c r="GS68" i="1"/>
  <c r="CZ69" i="1"/>
  <c r="DA69" i="1"/>
  <c r="DB69" i="1"/>
  <c r="DC69" i="1"/>
  <c r="DD69" i="1"/>
  <c r="DE69" i="1"/>
  <c r="DF69" i="1"/>
  <c r="DG69" i="1"/>
  <c r="DH69" i="1"/>
  <c r="DI69" i="1"/>
  <c r="DJ69" i="1"/>
  <c r="DK69" i="1"/>
  <c r="DL69" i="1"/>
  <c r="DM69" i="1"/>
  <c r="DN69" i="1"/>
  <c r="DO69" i="1"/>
  <c r="DP69" i="1"/>
  <c r="DQ69" i="1"/>
  <c r="DR69" i="1"/>
  <c r="DS69" i="1"/>
  <c r="DT69" i="1"/>
  <c r="DU69" i="1"/>
  <c r="DV69" i="1"/>
  <c r="DW69" i="1"/>
  <c r="DX69" i="1"/>
  <c r="DY69" i="1"/>
  <c r="DZ69" i="1"/>
  <c r="EA69" i="1"/>
  <c r="EB69" i="1"/>
  <c r="EC69" i="1"/>
  <c r="ED69" i="1"/>
  <c r="EE69" i="1"/>
  <c r="EF69" i="1"/>
  <c r="EG69" i="1"/>
  <c r="EH69" i="1"/>
  <c r="EI69" i="1"/>
  <c r="EJ69" i="1"/>
  <c r="EK69" i="1"/>
  <c r="EL69" i="1"/>
  <c r="EM69" i="1"/>
  <c r="EN69" i="1"/>
  <c r="EO69" i="1"/>
  <c r="EP69" i="1"/>
  <c r="EQ69" i="1"/>
  <c r="ER69" i="1"/>
  <c r="ES69" i="1"/>
  <c r="ET69" i="1"/>
  <c r="EU69" i="1"/>
  <c r="EV69" i="1"/>
  <c r="EW69" i="1"/>
  <c r="EX69" i="1"/>
  <c r="EY69" i="1"/>
  <c r="EZ69" i="1"/>
  <c r="FA69" i="1"/>
  <c r="FB69" i="1"/>
  <c r="FC69" i="1"/>
  <c r="FD69" i="1"/>
  <c r="FE69" i="1"/>
  <c r="FF69" i="1"/>
  <c r="FG69" i="1"/>
  <c r="FH69" i="1"/>
  <c r="FI69" i="1"/>
  <c r="FJ69" i="1"/>
  <c r="FK69" i="1"/>
  <c r="FL69" i="1"/>
  <c r="FM69" i="1"/>
  <c r="FN69" i="1"/>
  <c r="FO69" i="1"/>
  <c r="FP69" i="1"/>
  <c r="FQ69" i="1"/>
  <c r="FR69" i="1"/>
  <c r="FS69" i="1"/>
  <c r="FT69" i="1"/>
  <c r="FU69" i="1"/>
  <c r="FV69" i="1"/>
  <c r="FW69" i="1"/>
  <c r="FX69" i="1"/>
  <c r="FY69" i="1"/>
  <c r="FZ69" i="1"/>
  <c r="GA69" i="1"/>
  <c r="GB69" i="1"/>
  <c r="GC69" i="1"/>
  <c r="GD69" i="1"/>
  <c r="GE69" i="1"/>
  <c r="GF69" i="1"/>
  <c r="GG69" i="1"/>
  <c r="GH69" i="1"/>
  <c r="GI69" i="1"/>
  <c r="GJ69" i="1"/>
  <c r="GK69" i="1"/>
  <c r="GL69" i="1"/>
  <c r="GM69" i="1"/>
  <c r="GN69" i="1"/>
  <c r="GO69" i="1"/>
  <c r="GP69" i="1"/>
  <c r="GQ69" i="1"/>
  <c r="GR69" i="1"/>
  <c r="GS69" i="1"/>
  <c r="CZ70" i="1"/>
  <c r="DA70" i="1"/>
  <c r="DB70" i="1"/>
  <c r="DC70" i="1"/>
  <c r="DD70" i="1"/>
  <c r="DE70" i="1"/>
  <c r="DF70" i="1"/>
  <c r="DG70" i="1"/>
  <c r="DH70" i="1"/>
  <c r="DI70" i="1"/>
  <c r="DJ70" i="1"/>
  <c r="DK70" i="1"/>
  <c r="DL70" i="1"/>
  <c r="DM70" i="1"/>
  <c r="DN70" i="1"/>
  <c r="DO70" i="1"/>
  <c r="DP70" i="1"/>
  <c r="DQ70" i="1"/>
  <c r="DR70" i="1"/>
  <c r="DS70" i="1"/>
  <c r="DT70" i="1"/>
  <c r="DU70" i="1"/>
  <c r="DV70" i="1"/>
  <c r="DW70" i="1"/>
  <c r="DX70" i="1"/>
  <c r="DY70" i="1"/>
  <c r="DZ70" i="1"/>
  <c r="EA70" i="1"/>
  <c r="EB70" i="1"/>
  <c r="EC70" i="1"/>
  <c r="ED70" i="1"/>
  <c r="EE70" i="1"/>
  <c r="EF70" i="1"/>
  <c r="EG70" i="1"/>
  <c r="EH70" i="1"/>
  <c r="EI70" i="1"/>
  <c r="EJ70" i="1"/>
  <c r="EK70" i="1"/>
  <c r="EL70" i="1"/>
  <c r="EM70" i="1"/>
  <c r="EN70" i="1"/>
  <c r="EO70" i="1"/>
  <c r="EP70" i="1"/>
  <c r="EQ70" i="1"/>
  <c r="ER70" i="1"/>
  <c r="ES70" i="1"/>
  <c r="ET70" i="1"/>
  <c r="EU70" i="1"/>
  <c r="EV70" i="1"/>
  <c r="EW70" i="1"/>
  <c r="EX70" i="1"/>
  <c r="EY70" i="1"/>
  <c r="EZ70" i="1"/>
  <c r="FA70" i="1"/>
  <c r="FB70" i="1"/>
  <c r="FC70" i="1"/>
  <c r="FD70" i="1"/>
  <c r="FE70" i="1"/>
  <c r="FF70" i="1"/>
  <c r="FG70" i="1"/>
  <c r="FH70" i="1"/>
  <c r="FI70" i="1"/>
  <c r="FJ70" i="1"/>
  <c r="FK70" i="1"/>
  <c r="FL70" i="1"/>
  <c r="FM70" i="1"/>
  <c r="FN70" i="1"/>
  <c r="FO70" i="1"/>
  <c r="FP70" i="1"/>
  <c r="FQ70" i="1"/>
  <c r="FR70" i="1"/>
  <c r="FS70" i="1"/>
  <c r="FT70" i="1"/>
  <c r="FU70" i="1"/>
  <c r="FV70" i="1"/>
  <c r="FW70" i="1"/>
  <c r="FX70" i="1"/>
  <c r="FY70" i="1"/>
  <c r="FZ70" i="1"/>
  <c r="GA70" i="1"/>
  <c r="GB70" i="1"/>
  <c r="GC70" i="1"/>
  <c r="GD70" i="1"/>
  <c r="GE70" i="1"/>
  <c r="GF70" i="1"/>
  <c r="GG70" i="1"/>
  <c r="GH70" i="1"/>
  <c r="GI70" i="1"/>
  <c r="GJ70" i="1"/>
  <c r="GK70" i="1"/>
  <c r="GL70" i="1"/>
  <c r="GM70" i="1"/>
  <c r="GN70" i="1"/>
  <c r="GO70" i="1"/>
  <c r="GP70" i="1"/>
  <c r="GQ70" i="1"/>
  <c r="GR70" i="1"/>
  <c r="GS70" i="1"/>
  <c r="CZ71" i="1"/>
  <c r="DA71" i="1"/>
  <c r="DB71" i="1"/>
  <c r="DC71" i="1"/>
  <c r="DD71" i="1"/>
  <c r="DE71" i="1"/>
  <c r="DF71" i="1"/>
  <c r="DG71" i="1"/>
  <c r="DH71" i="1"/>
  <c r="DI71" i="1"/>
  <c r="DJ71" i="1"/>
  <c r="DK71" i="1"/>
  <c r="DL71" i="1"/>
  <c r="DM71" i="1"/>
  <c r="DN71" i="1"/>
  <c r="DO71" i="1"/>
  <c r="DP71" i="1"/>
  <c r="DQ71" i="1"/>
  <c r="DR71" i="1"/>
  <c r="DS71" i="1"/>
  <c r="DT71" i="1"/>
  <c r="DU71" i="1"/>
  <c r="DV71" i="1"/>
  <c r="DW71" i="1"/>
  <c r="DX71" i="1"/>
  <c r="DY71" i="1"/>
  <c r="DZ71" i="1"/>
  <c r="EA71" i="1"/>
  <c r="EB71" i="1"/>
  <c r="EC71" i="1"/>
  <c r="ED71" i="1"/>
  <c r="EE71" i="1"/>
  <c r="EF71" i="1"/>
  <c r="EG71" i="1"/>
  <c r="EH71" i="1"/>
  <c r="EI71" i="1"/>
  <c r="EJ71" i="1"/>
  <c r="EK71" i="1"/>
  <c r="EL71" i="1"/>
  <c r="EM71" i="1"/>
  <c r="EN71" i="1"/>
  <c r="EO71" i="1"/>
  <c r="EP71" i="1"/>
  <c r="EQ71" i="1"/>
  <c r="ER71" i="1"/>
  <c r="ES71" i="1"/>
  <c r="ET71" i="1"/>
  <c r="EU71" i="1"/>
  <c r="EV71" i="1"/>
  <c r="EW71" i="1"/>
  <c r="EX71" i="1"/>
  <c r="EY71" i="1"/>
  <c r="EZ71" i="1"/>
  <c r="FA71" i="1"/>
  <c r="FB71" i="1"/>
  <c r="FC71" i="1"/>
  <c r="FD71" i="1"/>
  <c r="FE71" i="1"/>
  <c r="FF71" i="1"/>
  <c r="FG71" i="1"/>
  <c r="FH71" i="1"/>
  <c r="FI71" i="1"/>
  <c r="FJ71" i="1"/>
  <c r="FK71" i="1"/>
  <c r="FL71" i="1"/>
  <c r="FM71" i="1"/>
  <c r="FN71" i="1"/>
  <c r="FO71" i="1"/>
  <c r="FP71" i="1"/>
  <c r="FQ71" i="1"/>
  <c r="FR71" i="1"/>
  <c r="FS71" i="1"/>
  <c r="FT71" i="1"/>
  <c r="FU71" i="1"/>
  <c r="FV71" i="1"/>
  <c r="FW71" i="1"/>
  <c r="FX71" i="1"/>
  <c r="FY71" i="1"/>
  <c r="FZ71" i="1"/>
  <c r="GA71" i="1"/>
  <c r="GB71" i="1"/>
  <c r="GC71" i="1"/>
  <c r="GD71" i="1"/>
  <c r="GE71" i="1"/>
  <c r="GF71" i="1"/>
  <c r="GG71" i="1"/>
  <c r="GH71" i="1"/>
  <c r="GI71" i="1"/>
  <c r="GJ71" i="1"/>
  <c r="GK71" i="1"/>
  <c r="GL71" i="1"/>
  <c r="GM71" i="1"/>
  <c r="GN71" i="1"/>
  <c r="GO71" i="1"/>
  <c r="GP71" i="1"/>
  <c r="GQ71" i="1"/>
  <c r="GR71" i="1"/>
  <c r="GS71" i="1"/>
  <c r="CZ72" i="1"/>
  <c r="DA72" i="1"/>
  <c r="DB72" i="1"/>
  <c r="DC72" i="1"/>
  <c r="DD72" i="1"/>
  <c r="DE72" i="1"/>
  <c r="DF72" i="1"/>
  <c r="DG72" i="1"/>
  <c r="DH72" i="1"/>
  <c r="DI72" i="1"/>
  <c r="DJ72" i="1"/>
  <c r="DK72" i="1"/>
  <c r="DL72" i="1"/>
  <c r="DM72" i="1"/>
  <c r="DN72" i="1"/>
  <c r="DO72" i="1"/>
  <c r="DP72" i="1"/>
  <c r="DQ72" i="1"/>
  <c r="DR72" i="1"/>
  <c r="DS72" i="1"/>
  <c r="DT72" i="1"/>
  <c r="DU72" i="1"/>
  <c r="DV72" i="1"/>
  <c r="DW72" i="1"/>
  <c r="DX72" i="1"/>
  <c r="DY72" i="1"/>
  <c r="DZ72" i="1"/>
  <c r="EA72" i="1"/>
  <c r="EB72" i="1"/>
  <c r="EC72" i="1"/>
  <c r="ED72" i="1"/>
  <c r="EE72" i="1"/>
  <c r="EF72" i="1"/>
  <c r="EG72" i="1"/>
  <c r="EH72" i="1"/>
  <c r="EI72" i="1"/>
  <c r="EJ72" i="1"/>
  <c r="EK72" i="1"/>
  <c r="EL72" i="1"/>
  <c r="EM72" i="1"/>
  <c r="EN72" i="1"/>
  <c r="EO72" i="1"/>
  <c r="EP72" i="1"/>
  <c r="EQ72" i="1"/>
  <c r="ER72" i="1"/>
  <c r="ES72" i="1"/>
  <c r="ET72" i="1"/>
  <c r="EU72" i="1"/>
  <c r="EV72" i="1"/>
  <c r="EW72" i="1"/>
  <c r="EX72" i="1"/>
  <c r="EY72" i="1"/>
  <c r="EZ72" i="1"/>
  <c r="FA72" i="1"/>
  <c r="FB72" i="1"/>
  <c r="FC72" i="1"/>
  <c r="FD72" i="1"/>
  <c r="FE72" i="1"/>
  <c r="FF72" i="1"/>
  <c r="FG72" i="1"/>
  <c r="FH72" i="1"/>
  <c r="FI72" i="1"/>
  <c r="FJ72" i="1"/>
  <c r="FK72" i="1"/>
  <c r="FL72" i="1"/>
  <c r="FM72" i="1"/>
  <c r="FN72" i="1"/>
  <c r="FO72" i="1"/>
  <c r="FP72" i="1"/>
  <c r="FQ72" i="1"/>
  <c r="FR72" i="1"/>
  <c r="FS72" i="1"/>
  <c r="FT72" i="1"/>
  <c r="FU72" i="1"/>
  <c r="FV72" i="1"/>
  <c r="FW72" i="1"/>
  <c r="FX72" i="1"/>
  <c r="FY72" i="1"/>
  <c r="FZ72" i="1"/>
  <c r="GA72" i="1"/>
  <c r="GB72" i="1"/>
  <c r="GC72" i="1"/>
  <c r="GD72" i="1"/>
  <c r="GE72" i="1"/>
  <c r="GF72" i="1"/>
  <c r="GG72" i="1"/>
  <c r="GH72" i="1"/>
  <c r="GI72" i="1"/>
  <c r="GJ72" i="1"/>
  <c r="GK72" i="1"/>
  <c r="GL72" i="1"/>
  <c r="GM72" i="1"/>
  <c r="GN72" i="1"/>
  <c r="GO72" i="1"/>
  <c r="GP72" i="1"/>
  <c r="GQ72" i="1"/>
  <c r="GR72" i="1"/>
  <c r="GS72" i="1"/>
  <c r="CZ73" i="1"/>
  <c r="DA73" i="1"/>
  <c r="DB73" i="1"/>
  <c r="DC73" i="1"/>
  <c r="DD73" i="1"/>
  <c r="DE73" i="1"/>
  <c r="DF73" i="1"/>
  <c r="DG73" i="1"/>
  <c r="DH73" i="1"/>
  <c r="DI73" i="1"/>
  <c r="DJ73" i="1"/>
  <c r="DK73" i="1"/>
  <c r="DL73" i="1"/>
  <c r="DM73" i="1"/>
  <c r="DN73" i="1"/>
  <c r="DO73" i="1"/>
  <c r="DP73" i="1"/>
  <c r="DQ73" i="1"/>
  <c r="DR73" i="1"/>
  <c r="DS73" i="1"/>
  <c r="DT73" i="1"/>
  <c r="DU73" i="1"/>
  <c r="DV73" i="1"/>
  <c r="DW73" i="1"/>
  <c r="DX73" i="1"/>
  <c r="DY73" i="1"/>
  <c r="DZ73" i="1"/>
  <c r="EA73" i="1"/>
  <c r="EB73" i="1"/>
  <c r="EC73" i="1"/>
  <c r="ED73" i="1"/>
  <c r="EE73" i="1"/>
  <c r="EF73" i="1"/>
  <c r="EG73" i="1"/>
  <c r="EH73" i="1"/>
  <c r="EI73" i="1"/>
  <c r="EJ73" i="1"/>
  <c r="EK73" i="1"/>
  <c r="EL73" i="1"/>
  <c r="EM73" i="1"/>
  <c r="EN73" i="1"/>
  <c r="EO73" i="1"/>
  <c r="EP73" i="1"/>
  <c r="EQ73" i="1"/>
  <c r="ER73" i="1"/>
  <c r="ES73" i="1"/>
  <c r="ET73" i="1"/>
  <c r="EU73" i="1"/>
  <c r="EV73" i="1"/>
  <c r="EW73" i="1"/>
  <c r="EX73" i="1"/>
  <c r="EY73" i="1"/>
  <c r="EZ73" i="1"/>
  <c r="FA73" i="1"/>
  <c r="FB73" i="1"/>
  <c r="FC73" i="1"/>
  <c r="FD73" i="1"/>
  <c r="FE73" i="1"/>
  <c r="FF73" i="1"/>
  <c r="FG73" i="1"/>
  <c r="FH73" i="1"/>
  <c r="FI73" i="1"/>
  <c r="FJ73" i="1"/>
  <c r="FK73" i="1"/>
  <c r="FL73" i="1"/>
  <c r="FM73" i="1"/>
  <c r="FN73" i="1"/>
  <c r="FO73" i="1"/>
  <c r="FP73" i="1"/>
  <c r="FQ73" i="1"/>
  <c r="FR73" i="1"/>
  <c r="FS73" i="1"/>
  <c r="FT73" i="1"/>
  <c r="FU73" i="1"/>
  <c r="FV73" i="1"/>
  <c r="FW73" i="1"/>
  <c r="FX73" i="1"/>
  <c r="FY73" i="1"/>
  <c r="FZ73" i="1"/>
  <c r="GA73" i="1"/>
  <c r="GB73" i="1"/>
  <c r="GC73" i="1"/>
  <c r="GD73" i="1"/>
  <c r="GE73" i="1"/>
  <c r="GF73" i="1"/>
  <c r="GG73" i="1"/>
  <c r="GH73" i="1"/>
  <c r="GI73" i="1"/>
  <c r="GJ73" i="1"/>
  <c r="GK73" i="1"/>
  <c r="GL73" i="1"/>
  <c r="GM73" i="1"/>
  <c r="GN73" i="1"/>
  <c r="GO73" i="1"/>
  <c r="GP73" i="1"/>
  <c r="GQ73" i="1"/>
  <c r="GR73" i="1"/>
  <c r="GS73" i="1"/>
  <c r="CZ74" i="1"/>
  <c r="DA74" i="1"/>
  <c r="DB74" i="1"/>
  <c r="DC74" i="1"/>
  <c r="DD74" i="1"/>
  <c r="DE74" i="1"/>
  <c r="DF74" i="1"/>
  <c r="DG74" i="1"/>
  <c r="DH74" i="1"/>
  <c r="DI74" i="1"/>
  <c r="DJ74" i="1"/>
  <c r="DK74" i="1"/>
  <c r="DL74" i="1"/>
  <c r="DM74" i="1"/>
  <c r="DN74" i="1"/>
  <c r="DO74" i="1"/>
  <c r="DP74" i="1"/>
  <c r="DQ74" i="1"/>
  <c r="DR74" i="1"/>
  <c r="DS74" i="1"/>
  <c r="DT74" i="1"/>
  <c r="DU74" i="1"/>
  <c r="DV74" i="1"/>
  <c r="DW74" i="1"/>
  <c r="DX74" i="1"/>
  <c r="DY74" i="1"/>
  <c r="DZ74" i="1"/>
  <c r="EA74" i="1"/>
  <c r="EB74" i="1"/>
  <c r="EC74" i="1"/>
  <c r="ED74" i="1"/>
  <c r="EE74" i="1"/>
  <c r="EF74" i="1"/>
  <c r="EG74" i="1"/>
  <c r="EH74" i="1"/>
  <c r="EI74" i="1"/>
  <c r="EJ74" i="1"/>
  <c r="EK74" i="1"/>
  <c r="EL74" i="1"/>
  <c r="EM74" i="1"/>
  <c r="EN74" i="1"/>
  <c r="EO74" i="1"/>
  <c r="EP74" i="1"/>
  <c r="EQ74" i="1"/>
  <c r="ER74" i="1"/>
  <c r="ES74" i="1"/>
  <c r="ET74" i="1"/>
  <c r="EU74" i="1"/>
  <c r="EV74" i="1"/>
  <c r="EW74" i="1"/>
  <c r="EX74" i="1"/>
  <c r="EY74" i="1"/>
  <c r="EZ74" i="1"/>
  <c r="FA74" i="1"/>
  <c r="FB74" i="1"/>
  <c r="FC74" i="1"/>
  <c r="FD74" i="1"/>
  <c r="FE74" i="1"/>
  <c r="FF74" i="1"/>
  <c r="FG74" i="1"/>
  <c r="FH74" i="1"/>
  <c r="FI74" i="1"/>
  <c r="FJ74" i="1"/>
  <c r="FK74" i="1"/>
  <c r="FL74" i="1"/>
  <c r="FM74" i="1"/>
  <c r="FN74" i="1"/>
  <c r="FO74" i="1"/>
  <c r="FP74" i="1"/>
  <c r="FQ74" i="1"/>
  <c r="FR74" i="1"/>
  <c r="FS74" i="1"/>
  <c r="FT74" i="1"/>
  <c r="FU74" i="1"/>
  <c r="FV74" i="1"/>
  <c r="FW74" i="1"/>
  <c r="FX74" i="1"/>
  <c r="FY74" i="1"/>
  <c r="FZ74" i="1"/>
  <c r="GA74" i="1"/>
  <c r="GB74" i="1"/>
  <c r="GC74" i="1"/>
  <c r="GD74" i="1"/>
  <c r="GE74" i="1"/>
  <c r="GF74" i="1"/>
  <c r="GG74" i="1"/>
  <c r="GH74" i="1"/>
  <c r="GI74" i="1"/>
  <c r="GJ74" i="1"/>
  <c r="GK74" i="1"/>
  <c r="GL74" i="1"/>
  <c r="GM74" i="1"/>
  <c r="GN74" i="1"/>
  <c r="GO74" i="1"/>
  <c r="GP74" i="1"/>
  <c r="GQ74" i="1"/>
  <c r="GR74" i="1"/>
  <c r="GS74" i="1"/>
  <c r="CZ75" i="1"/>
  <c r="DA75" i="1"/>
  <c r="DB75" i="1"/>
  <c r="DC75" i="1"/>
  <c r="DD75" i="1"/>
  <c r="DE75" i="1"/>
  <c r="DF75" i="1"/>
  <c r="DG75" i="1"/>
  <c r="DH75" i="1"/>
  <c r="DI75" i="1"/>
  <c r="DJ75" i="1"/>
  <c r="DK75" i="1"/>
  <c r="DL75" i="1"/>
  <c r="DM75" i="1"/>
  <c r="DN75" i="1"/>
  <c r="DO75" i="1"/>
  <c r="DP75" i="1"/>
  <c r="DQ75" i="1"/>
  <c r="DR75" i="1"/>
  <c r="DS75" i="1"/>
  <c r="DT75" i="1"/>
  <c r="DU75" i="1"/>
  <c r="DV75" i="1"/>
  <c r="DW75" i="1"/>
  <c r="DX75" i="1"/>
  <c r="DY75" i="1"/>
  <c r="DZ75" i="1"/>
  <c r="EA75" i="1"/>
  <c r="EB75" i="1"/>
  <c r="EC75" i="1"/>
  <c r="ED75" i="1"/>
  <c r="EE75" i="1"/>
  <c r="EF75" i="1"/>
  <c r="EG75" i="1"/>
  <c r="EH75" i="1"/>
  <c r="EI75" i="1"/>
  <c r="EJ75" i="1"/>
  <c r="EK75" i="1"/>
  <c r="EL75" i="1"/>
  <c r="EM75" i="1"/>
  <c r="EN75" i="1"/>
  <c r="EO75" i="1"/>
  <c r="EP75" i="1"/>
  <c r="EQ75" i="1"/>
  <c r="ER75" i="1"/>
  <c r="ES75" i="1"/>
  <c r="ET75" i="1"/>
  <c r="EU75" i="1"/>
  <c r="EV75" i="1"/>
  <c r="EW75" i="1"/>
  <c r="EX75" i="1"/>
  <c r="EY75" i="1"/>
  <c r="EZ75" i="1"/>
  <c r="FA75" i="1"/>
  <c r="FB75" i="1"/>
  <c r="FC75" i="1"/>
  <c r="FD75" i="1"/>
  <c r="FE75" i="1"/>
  <c r="FF75" i="1"/>
  <c r="FG75" i="1"/>
  <c r="FH75" i="1"/>
  <c r="FI75" i="1"/>
  <c r="FJ75" i="1"/>
  <c r="FK75" i="1"/>
  <c r="FL75" i="1"/>
  <c r="FM75" i="1"/>
  <c r="FN75" i="1"/>
  <c r="FO75" i="1"/>
  <c r="FP75" i="1"/>
  <c r="FQ75" i="1"/>
  <c r="FR75" i="1"/>
  <c r="FS75" i="1"/>
  <c r="FT75" i="1"/>
  <c r="FU75" i="1"/>
  <c r="FV75" i="1"/>
  <c r="FW75" i="1"/>
  <c r="FX75" i="1"/>
  <c r="FY75" i="1"/>
  <c r="FZ75" i="1"/>
  <c r="GA75" i="1"/>
  <c r="GB75" i="1"/>
  <c r="GC75" i="1"/>
  <c r="GD75" i="1"/>
  <c r="GE75" i="1"/>
  <c r="GF75" i="1"/>
  <c r="GG75" i="1"/>
  <c r="GH75" i="1"/>
  <c r="GI75" i="1"/>
  <c r="GJ75" i="1"/>
  <c r="GK75" i="1"/>
  <c r="GL75" i="1"/>
  <c r="GM75" i="1"/>
  <c r="GN75" i="1"/>
  <c r="GO75" i="1"/>
  <c r="GP75" i="1"/>
  <c r="GQ75" i="1"/>
  <c r="GR75" i="1"/>
  <c r="GS75" i="1"/>
  <c r="CZ76" i="1"/>
  <c r="DA76" i="1"/>
  <c r="DB76" i="1"/>
  <c r="DC76" i="1"/>
  <c r="DD76" i="1"/>
  <c r="DE76" i="1"/>
  <c r="DF76" i="1"/>
  <c r="DG76" i="1"/>
  <c r="DH76" i="1"/>
  <c r="DI76" i="1"/>
  <c r="DJ76" i="1"/>
  <c r="DK76" i="1"/>
  <c r="DL76" i="1"/>
  <c r="DM76" i="1"/>
  <c r="DN76" i="1"/>
  <c r="DO76" i="1"/>
  <c r="DP76" i="1"/>
  <c r="DQ76" i="1"/>
  <c r="DR76" i="1"/>
  <c r="DS76" i="1"/>
  <c r="DT76" i="1"/>
  <c r="DU76" i="1"/>
  <c r="DV76" i="1"/>
  <c r="DW76" i="1"/>
  <c r="DX76" i="1"/>
  <c r="DY76" i="1"/>
  <c r="DZ76" i="1"/>
  <c r="EA76" i="1"/>
  <c r="EB76" i="1"/>
  <c r="EC76" i="1"/>
  <c r="ED76" i="1"/>
  <c r="EE76" i="1"/>
  <c r="EF76" i="1"/>
  <c r="EG76" i="1"/>
  <c r="EH76" i="1"/>
  <c r="EI76" i="1"/>
  <c r="EJ76" i="1"/>
  <c r="EK76" i="1"/>
  <c r="EL76" i="1"/>
  <c r="EM76" i="1"/>
  <c r="EN76" i="1"/>
  <c r="EO76" i="1"/>
  <c r="EP76" i="1"/>
  <c r="EQ76" i="1"/>
  <c r="ER76" i="1"/>
  <c r="ES76" i="1"/>
  <c r="ET76" i="1"/>
  <c r="EU76" i="1"/>
  <c r="EV76" i="1"/>
  <c r="EW76" i="1"/>
  <c r="EX76" i="1"/>
  <c r="EY76" i="1"/>
  <c r="EZ76" i="1"/>
  <c r="FA76" i="1"/>
  <c r="FB76" i="1"/>
  <c r="FC76" i="1"/>
  <c r="FD76" i="1"/>
  <c r="FE76" i="1"/>
  <c r="FF76" i="1"/>
  <c r="FG76" i="1"/>
  <c r="FH76" i="1"/>
  <c r="FI76" i="1"/>
  <c r="FJ76" i="1"/>
  <c r="FK76" i="1"/>
  <c r="FL76" i="1"/>
  <c r="FM76" i="1"/>
  <c r="FN76" i="1"/>
  <c r="FO76" i="1"/>
  <c r="FP76" i="1"/>
  <c r="FQ76" i="1"/>
  <c r="FR76" i="1"/>
  <c r="FS76" i="1"/>
  <c r="FT76" i="1"/>
  <c r="FU76" i="1"/>
  <c r="FV76" i="1"/>
  <c r="FW76" i="1"/>
  <c r="FX76" i="1"/>
  <c r="FY76" i="1"/>
  <c r="FZ76" i="1"/>
  <c r="GA76" i="1"/>
  <c r="GB76" i="1"/>
  <c r="GC76" i="1"/>
  <c r="GD76" i="1"/>
  <c r="GE76" i="1"/>
  <c r="GF76" i="1"/>
  <c r="GG76" i="1"/>
  <c r="GH76" i="1"/>
  <c r="GI76" i="1"/>
  <c r="GJ76" i="1"/>
  <c r="GK76" i="1"/>
  <c r="GL76" i="1"/>
  <c r="GM76" i="1"/>
  <c r="GN76" i="1"/>
  <c r="GO76" i="1"/>
  <c r="GP76" i="1"/>
  <c r="GQ76" i="1"/>
  <c r="GR76" i="1"/>
  <c r="GS76" i="1"/>
  <c r="CZ77" i="1"/>
  <c r="DA77" i="1"/>
  <c r="DB77" i="1"/>
  <c r="DC77" i="1"/>
  <c r="DD77" i="1"/>
  <c r="DE77" i="1"/>
  <c r="DF77" i="1"/>
  <c r="DG77" i="1"/>
  <c r="DH77" i="1"/>
  <c r="DI77" i="1"/>
  <c r="DJ77" i="1"/>
  <c r="DK77" i="1"/>
  <c r="DL77" i="1"/>
  <c r="DM77" i="1"/>
  <c r="DN77" i="1"/>
  <c r="DO77" i="1"/>
  <c r="DP77" i="1"/>
  <c r="DQ77" i="1"/>
  <c r="DR77" i="1"/>
  <c r="DS77" i="1"/>
  <c r="DT77" i="1"/>
  <c r="DU77" i="1"/>
  <c r="DV77" i="1"/>
  <c r="DW77" i="1"/>
  <c r="DX77" i="1"/>
  <c r="DY77" i="1"/>
  <c r="DZ77" i="1"/>
  <c r="EA77" i="1"/>
  <c r="EB77" i="1"/>
  <c r="EC77" i="1"/>
  <c r="ED77" i="1"/>
  <c r="EE77" i="1"/>
  <c r="EF77" i="1"/>
  <c r="EG77" i="1"/>
  <c r="EH77" i="1"/>
  <c r="EI77" i="1"/>
  <c r="EJ77" i="1"/>
  <c r="EK77" i="1"/>
  <c r="EL77" i="1"/>
  <c r="EM77" i="1"/>
  <c r="EN77" i="1"/>
  <c r="EO77" i="1"/>
  <c r="EP77" i="1"/>
  <c r="EQ77" i="1"/>
  <c r="ER77" i="1"/>
  <c r="ES77" i="1"/>
  <c r="ET77" i="1"/>
  <c r="EU77" i="1"/>
  <c r="EV77" i="1"/>
  <c r="EW77" i="1"/>
  <c r="EX77" i="1"/>
  <c r="EY77" i="1"/>
  <c r="EZ77" i="1"/>
  <c r="FA77" i="1"/>
  <c r="FB77" i="1"/>
  <c r="FC77" i="1"/>
  <c r="FD77" i="1"/>
  <c r="FE77" i="1"/>
  <c r="FF77" i="1"/>
  <c r="FG77" i="1"/>
  <c r="FH77" i="1"/>
  <c r="FI77" i="1"/>
  <c r="FJ77" i="1"/>
  <c r="FK77" i="1"/>
  <c r="FL77" i="1"/>
  <c r="FM77" i="1"/>
  <c r="FN77" i="1"/>
  <c r="FO77" i="1"/>
  <c r="FP77" i="1"/>
  <c r="FQ77" i="1"/>
  <c r="FR77" i="1"/>
  <c r="FS77" i="1"/>
  <c r="FT77" i="1"/>
  <c r="FU77" i="1"/>
  <c r="FV77" i="1"/>
  <c r="FW77" i="1"/>
  <c r="FX77" i="1"/>
  <c r="FY77" i="1"/>
  <c r="FZ77" i="1"/>
  <c r="GA77" i="1"/>
  <c r="GB77" i="1"/>
  <c r="GC77" i="1"/>
  <c r="GD77" i="1"/>
  <c r="GE77" i="1"/>
  <c r="GF77" i="1"/>
  <c r="GG77" i="1"/>
  <c r="GH77" i="1"/>
  <c r="GI77" i="1"/>
  <c r="GJ77" i="1"/>
  <c r="GK77" i="1"/>
  <c r="GL77" i="1"/>
  <c r="GM77" i="1"/>
  <c r="GN77" i="1"/>
  <c r="GO77" i="1"/>
  <c r="GP77" i="1"/>
  <c r="GQ77" i="1"/>
  <c r="GR77" i="1"/>
  <c r="GS77" i="1"/>
  <c r="CZ78" i="1"/>
  <c r="DA78" i="1"/>
  <c r="DB78" i="1"/>
  <c r="DC78" i="1"/>
  <c r="DD78" i="1"/>
  <c r="DE78" i="1"/>
  <c r="DF78" i="1"/>
  <c r="DG78" i="1"/>
  <c r="DH78" i="1"/>
  <c r="DI78" i="1"/>
  <c r="DJ78" i="1"/>
  <c r="DK78" i="1"/>
  <c r="DL78" i="1"/>
  <c r="DM78" i="1"/>
  <c r="DN78" i="1"/>
  <c r="DO78" i="1"/>
  <c r="DP78" i="1"/>
  <c r="DQ78" i="1"/>
  <c r="DR78" i="1"/>
  <c r="DS78" i="1"/>
  <c r="DT78" i="1"/>
  <c r="DU78" i="1"/>
  <c r="DV78" i="1"/>
  <c r="DW78" i="1"/>
  <c r="DX78" i="1"/>
  <c r="DY78" i="1"/>
  <c r="DZ78" i="1"/>
  <c r="EA78" i="1"/>
  <c r="EB78" i="1"/>
  <c r="EC78" i="1"/>
  <c r="ED78" i="1"/>
  <c r="EE78" i="1"/>
  <c r="EF78" i="1"/>
  <c r="EG78" i="1"/>
  <c r="EH78" i="1"/>
  <c r="EI78" i="1"/>
  <c r="EJ78" i="1"/>
  <c r="EK78" i="1"/>
  <c r="EL78" i="1"/>
  <c r="EM78" i="1"/>
  <c r="EN78" i="1"/>
  <c r="EO78" i="1"/>
  <c r="EP78" i="1"/>
  <c r="EQ78" i="1"/>
  <c r="ER78" i="1"/>
  <c r="ES78" i="1"/>
  <c r="ET78" i="1"/>
  <c r="EU78" i="1"/>
  <c r="EV78" i="1"/>
  <c r="EW78" i="1"/>
  <c r="EX78" i="1"/>
  <c r="EY78" i="1"/>
  <c r="EZ78" i="1"/>
  <c r="FA78" i="1"/>
  <c r="FB78" i="1"/>
  <c r="FC78" i="1"/>
  <c r="FD78" i="1"/>
  <c r="FE78" i="1"/>
  <c r="FF78" i="1"/>
  <c r="FG78" i="1"/>
  <c r="FH78" i="1"/>
  <c r="FI78" i="1"/>
  <c r="FJ78" i="1"/>
  <c r="FK78" i="1"/>
  <c r="FL78" i="1"/>
  <c r="FM78" i="1"/>
  <c r="FN78" i="1"/>
  <c r="FO78" i="1"/>
  <c r="FP78" i="1"/>
  <c r="FQ78" i="1"/>
  <c r="FR78" i="1"/>
  <c r="FS78" i="1"/>
  <c r="FT78" i="1"/>
  <c r="FU78" i="1"/>
  <c r="FV78" i="1"/>
  <c r="FW78" i="1"/>
  <c r="FX78" i="1"/>
  <c r="FY78" i="1"/>
  <c r="FZ78" i="1"/>
  <c r="GA78" i="1"/>
  <c r="GB78" i="1"/>
  <c r="GC78" i="1"/>
  <c r="GD78" i="1"/>
  <c r="GE78" i="1"/>
  <c r="GF78" i="1"/>
  <c r="GG78" i="1"/>
  <c r="GH78" i="1"/>
  <c r="GI78" i="1"/>
  <c r="GJ78" i="1"/>
  <c r="GK78" i="1"/>
  <c r="GL78" i="1"/>
  <c r="GM78" i="1"/>
  <c r="GN78" i="1"/>
  <c r="GO78" i="1"/>
  <c r="GP78" i="1"/>
  <c r="GQ78" i="1"/>
  <c r="GR78" i="1"/>
  <c r="GS78" i="1"/>
  <c r="CZ79" i="1"/>
  <c r="DA79" i="1"/>
  <c r="DB79" i="1"/>
  <c r="DC79" i="1"/>
  <c r="DD79" i="1"/>
  <c r="DE79" i="1"/>
  <c r="DF79" i="1"/>
  <c r="DG79" i="1"/>
  <c r="DH79" i="1"/>
  <c r="DI79" i="1"/>
  <c r="DJ79" i="1"/>
  <c r="DK79" i="1"/>
  <c r="DL79" i="1"/>
  <c r="DM79" i="1"/>
  <c r="DN79" i="1"/>
  <c r="DO79" i="1"/>
  <c r="DP79" i="1"/>
  <c r="DQ79" i="1"/>
  <c r="DR79" i="1"/>
  <c r="DS79" i="1"/>
  <c r="DT79" i="1"/>
  <c r="DU79" i="1"/>
  <c r="DV79" i="1"/>
  <c r="DW79" i="1"/>
  <c r="DX79" i="1"/>
  <c r="DY79" i="1"/>
  <c r="DZ79" i="1"/>
  <c r="EA79" i="1"/>
  <c r="EB79" i="1"/>
  <c r="EC79" i="1"/>
  <c r="ED79" i="1"/>
  <c r="EE79" i="1"/>
  <c r="EF79" i="1"/>
  <c r="EG79" i="1"/>
  <c r="EH79" i="1"/>
  <c r="EI79" i="1"/>
  <c r="EJ79" i="1"/>
  <c r="EK79" i="1"/>
  <c r="EL79" i="1"/>
  <c r="EM79" i="1"/>
  <c r="EN79" i="1"/>
  <c r="EO79" i="1"/>
  <c r="EP79" i="1"/>
  <c r="EQ79" i="1"/>
  <c r="ER79" i="1"/>
  <c r="ES79" i="1"/>
  <c r="ET79" i="1"/>
  <c r="EU79" i="1"/>
  <c r="EV79" i="1"/>
  <c r="EW79" i="1"/>
  <c r="EX79" i="1"/>
  <c r="EY79" i="1"/>
  <c r="EZ79" i="1"/>
  <c r="FA79" i="1"/>
  <c r="FB79" i="1"/>
  <c r="FC79" i="1"/>
  <c r="FD79" i="1"/>
  <c r="FE79" i="1"/>
  <c r="FF79" i="1"/>
  <c r="FG79" i="1"/>
  <c r="FH79" i="1"/>
  <c r="FI79" i="1"/>
  <c r="FJ79" i="1"/>
  <c r="FK79" i="1"/>
  <c r="FL79" i="1"/>
  <c r="FM79" i="1"/>
  <c r="FN79" i="1"/>
  <c r="FO79" i="1"/>
  <c r="FP79" i="1"/>
  <c r="FQ79" i="1"/>
  <c r="FR79" i="1"/>
  <c r="FS79" i="1"/>
  <c r="FT79" i="1"/>
  <c r="FU79" i="1"/>
  <c r="FV79" i="1"/>
  <c r="FW79" i="1"/>
  <c r="FX79" i="1"/>
  <c r="FY79" i="1"/>
  <c r="FZ79" i="1"/>
  <c r="GA79" i="1"/>
  <c r="GB79" i="1"/>
  <c r="GC79" i="1"/>
  <c r="GD79" i="1"/>
  <c r="GE79" i="1"/>
  <c r="GF79" i="1"/>
  <c r="GG79" i="1"/>
  <c r="GH79" i="1"/>
  <c r="GI79" i="1"/>
  <c r="GJ79" i="1"/>
  <c r="GK79" i="1"/>
  <c r="GL79" i="1"/>
  <c r="GM79" i="1"/>
  <c r="GN79" i="1"/>
  <c r="GO79" i="1"/>
  <c r="GP79" i="1"/>
  <c r="GQ79" i="1"/>
  <c r="GR79" i="1"/>
  <c r="GS79" i="1"/>
  <c r="CZ80" i="1"/>
  <c r="DA80" i="1"/>
  <c r="DB80" i="1"/>
  <c r="DC80" i="1"/>
  <c r="DD80" i="1"/>
  <c r="DE80" i="1"/>
  <c r="DF80" i="1"/>
  <c r="DG80" i="1"/>
  <c r="DH80" i="1"/>
  <c r="DI80" i="1"/>
  <c r="DJ80" i="1"/>
  <c r="DK80" i="1"/>
  <c r="DL80" i="1"/>
  <c r="DM80" i="1"/>
  <c r="DN80" i="1"/>
  <c r="DO80" i="1"/>
  <c r="DP80" i="1"/>
  <c r="DQ80" i="1"/>
  <c r="DR80" i="1"/>
  <c r="DS80" i="1"/>
  <c r="DT80" i="1"/>
  <c r="DU80" i="1"/>
  <c r="DV80" i="1"/>
  <c r="DW80" i="1"/>
  <c r="DX80" i="1"/>
  <c r="DY80" i="1"/>
  <c r="DZ80" i="1"/>
  <c r="EA80" i="1"/>
  <c r="EB80" i="1"/>
  <c r="EC80" i="1"/>
  <c r="ED80" i="1"/>
  <c r="EE80" i="1"/>
  <c r="EF80" i="1"/>
  <c r="EG80" i="1"/>
  <c r="EH80" i="1"/>
  <c r="EI80" i="1"/>
  <c r="EJ80" i="1"/>
  <c r="EK80" i="1"/>
  <c r="EL80" i="1"/>
  <c r="EM80" i="1"/>
  <c r="EN80" i="1"/>
  <c r="EO80" i="1"/>
  <c r="EP80" i="1"/>
  <c r="EQ80" i="1"/>
  <c r="ER80" i="1"/>
  <c r="ES80" i="1"/>
  <c r="ET80" i="1"/>
  <c r="EU80" i="1"/>
  <c r="EV80" i="1"/>
  <c r="EW80" i="1"/>
  <c r="EX80" i="1"/>
  <c r="EY80" i="1"/>
  <c r="EZ80" i="1"/>
  <c r="FA80" i="1"/>
  <c r="FB80" i="1"/>
  <c r="FC80" i="1"/>
  <c r="FD80" i="1"/>
  <c r="FE80" i="1"/>
  <c r="FF80" i="1"/>
  <c r="FG80" i="1"/>
  <c r="FH80" i="1"/>
  <c r="FI80" i="1"/>
  <c r="FJ80" i="1"/>
  <c r="FK80" i="1"/>
  <c r="FL80" i="1"/>
  <c r="FM80" i="1"/>
  <c r="FN80" i="1"/>
  <c r="FO80" i="1"/>
  <c r="FP80" i="1"/>
  <c r="FQ80" i="1"/>
  <c r="FR80" i="1"/>
  <c r="FS80" i="1"/>
  <c r="FT80" i="1"/>
  <c r="FU80" i="1"/>
  <c r="FV80" i="1"/>
  <c r="FW80" i="1"/>
  <c r="FX80" i="1"/>
  <c r="FY80" i="1"/>
  <c r="FZ80" i="1"/>
  <c r="GA80" i="1"/>
  <c r="GB80" i="1"/>
  <c r="GC80" i="1"/>
  <c r="GD80" i="1"/>
  <c r="GE80" i="1"/>
  <c r="GF80" i="1"/>
  <c r="GG80" i="1"/>
  <c r="GH80" i="1"/>
  <c r="GI80" i="1"/>
  <c r="GJ80" i="1"/>
  <c r="GK80" i="1"/>
  <c r="GL80" i="1"/>
  <c r="GM80" i="1"/>
  <c r="GN80" i="1"/>
  <c r="GO80" i="1"/>
  <c r="GP80" i="1"/>
  <c r="GQ80" i="1"/>
  <c r="GR80" i="1"/>
  <c r="GS80" i="1"/>
  <c r="CZ81" i="1"/>
  <c r="DA81" i="1"/>
  <c r="DB81" i="1"/>
  <c r="DC81" i="1"/>
  <c r="DD81" i="1"/>
  <c r="DE81" i="1"/>
  <c r="DF81" i="1"/>
  <c r="DG81" i="1"/>
  <c r="DH81" i="1"/>
  <c r="DI81" i="1"/>
  <c r="DJ81" i="1"/>
  <c r="DK81" i="1"/>
  <c r="DL81" i="1"/>
  <c r="DM81" i="1"/>
  <c r="DN81" i="1"/>
  <c r="DO81" i="1"/>
  <c r="DP81" i="1"/>
  <c r="DQ81" i="1"/>
  <c r="DR81" i="1"/>
  <c r="DS81" i="1"/>
  <c r="DT81" i="1"/>
  <c r="DU81" i="1"/>
  <c r="DV81" i="1"/>
  <c r="DW81" i="1"/>
  <c r="DX81" i="1"/>
  <c r="DY81" i="1"/>
  <c r="DZ81" i="1"/>
  <c r="EA81" i="1"/>
  <c r="EB81" i="1"/>
  <c r="EC81" i="1"/>
  <c r="ED81" i="1"/>
  <c r="EE81" i="1"/>
  <c r="EF81" i="1"/>
  <c r="EG81" i="1"/>
  <c r="EH81" i="1"/>
  <c r="EI81" i="1"/>
  <c r="EJ81" i="1"/>
  <c r="EK81" i="1"/>
  <c r="EL81" i="1"/>
  <c r="EM81" i="1"/>
  <c r="EN81" i="1"/>
  <c r="EO81" i="1"/>
  <c r="EP81" i="1"/>
  <c r="EQ81" i="1"/>
  <c r="ER81" i="1"/>
  <c r="ES81" i="1"/>
  <c r="ET81" i="1"/>
  <c r="EU81" i="1"/>
  <c r="EV81" i="1"/>
  <c r="EW81" i="1"/>
  <c r="EX81" i="1"/>
  <c r="EY81" i="1"/>
  <c r="EZ81" i="1"/>
  <c r="FA81" i="1"/>
  <c r="FB81" i="1"/>
  <c r="FC81" i="1"/>
  <c r="FD81" i="1"/>
  <c r="FE81" i="1"/>
  <c r="FF81" i="1"/>
  <c r="FG81" i="1"/>
  <c r="FH81" i="1"/>
  <c r="FI81" i="1"/>
  <c r="FJ81" i="1"/>
  <c r="FK81" i="1"/>
  <c r="FL81" i="1"/>
  <c r="FM81" i="1"/>
  <c r="FN81" i="1"/>
  <c r="FO81" i="1"/>
  <c r="FP81" i="1"/>
  <c r="FQ81" i="1"/>
  <c r="FR81" i="1"/>
  <c r="FS81" i="1"/>
  <c r="FT81" i="1"/>
  <c r="FU81" i="1"/>
  <c r="FV81" i="1"/>
  <c r="FW81" i="1"/>
  <c r="FX81" i="1"/>
  <c r="FY81" i="1"/>
  <c r="FZ81" i="1"/>
  <c r="GA81" i="1"/>
  <c r="GB81" i="1"/>
  <c r="GC81" i="1"/>
  <c r="GD81" i="1"/>
  <c r="GE81" i="1"/>
  <c r="GF81" i="1"/>
  <c r="GG81" i="1"/>
  <c r="GH81" i="1"/>
  <c r="GI81" i="1"/>
  <c r="GJ81" i="1"/>
  <c r="GK81" i="1"/>
  <c r="GL81" i="1"/>
  <c r="GM81" i="1"/>
  <c r="GN81" i="1"/>
  <c r="GO81" i="1"/>
  <c r="GP81" i="1"/>
  <c r="GQ81" i="1"/>
  <c r="GR81" i="1"/>
  <c r="GS81" i="1"/>
  <c r="CZ82" i="1"/>
  <c r="DA82" i="1"/>
  <c r="DB82" i="1"/>
  <c r="DC82" i="1"/>
  <c r="DD82" i="1"/>
  <c r="DE82" i="1"/>
  <c r="DF82" i="1"/>
  <c r="DG82" i="1"/>
  <c r="DH82" i="1"/>
  <c r="DI82" i="1"/>
  <c r="DJ82" i="1"/>
  <c r="DK82" i="1"/>
  <c r="DL82" i="1"/>
  <c r="DM82" i="1"/>
  <c r="DN82" i="1"/>
  <c r="DO82" i="1"/>
  <c r="DP82" i="1"/>
  <c r="DQ82" i="1"/>
  <c r="DR82" i="1"/>
  <c r="DS82" i="1"/>
  <c r="DT82" i="1"/>
  <c r="DU82" i="1"/>
  <c r="DV82" i="1"/>
  <c r="DW82" i="1"/>
  <c r="DX82" i="1"/>
  <c r="DY82" i="1"/>
  <c r="DZ82" i="1"/>
  <c r="EA82" i="1"/>
  <c r="EB82" i="1"/>
  <c r="EC82" i="1"/>
  <c r="ED82" i="1"/>
  <c r="EE82" i="1"/>
  <c r="EF82" i="1"/>
  <c r="EG82" i="1"/>
  <c r="EH82" i="1"/>
  <c r="EI82" i="1"/>
  <c r="EJ82" i="1"/>
  <c r="EK82" i="1"/>
  <c r="EL82" i="1"/>
  <c r="EM82" i="1"/>
  <c r="EN82" i="1"/>
  <c r="EO82" i="1"/>
  <c r="EP82" i="1"/>
  <c r="EQ82" i="1"/>
  <c r="ER82" i="1"/>
  <c r="ES82" i="1"/>
  <c r="ET82" i="1"/>
  <c r="EU82" i="1"/>
  <c r="EV82" i="1"/>
  <c r="EW82" i="1"/>
  <c r="EX82" i="1"/>
  <c r="EY82" i="1"/>
  <c r="EZ82" i="1"/>
  <c r="FA82" i="1"/>
  <c r="FB82" i="1"/>
  <c r="FC82" i="1"/>
  <c r="FD82" i="1"/>
  <c r="FE82" i="1"/>
  <c r="FF82" i="1"/>
  <c r="FG82" i="1"/>
  <c r="FH82" i="1"/>
  <c r="FI82" i="1"/>
  <c r="FJ82" i="1"/>
  <c r="FK82" i="1"/>
  <c r="FL82" i="1"/>
  <c r="FM82" i="1"/>
  <c r="FN82" i="1"/>
  <c r="FO82" i="1"/>
  <c r="FP82" i="1"/>
  <c r="FQ82" i="1"/>
  <c r="FR82" i="1"/>
  <c r="FS82" i="1"/>
  <c r="FT82" i="1"/>
  <c r="FU82" i="1"/>
  <c r="FV82" i="1"/>
  <c r="FW82" i="1"/>
  <c r="FX82" i="1"/>
  <c r="FY82" i="1"/>
  <c r="FZ82" i="1"/>
  <c r="GA82" i="1"/>
  <c r="GB82" i="1"/>
  <c r="GC82" i="1"/>
  <c r="GD82" i="1"/>
  <c r="GE82" i="1"/>
  <c r="GF82" i="1"/>
  <c r="GG82" i="1"/>
  <c r="GH82" i="1"/>
  <c r="GI82" i="1"/>
  <c r="GJ82" i="1"/>
  <c r="GK82" i="1"/>
  <c r="GL82" i="1"/>
  <c r="GM82" i="1"/>
  <c r="GN82" i="1"/>
  <c r="GO82" i="1"/>
  <c r="GP82" i="1"/>
  <c r="GQ82" i="1"/>
  <c r="GR82" i="1"/>
  <c r="GS82" i="1"/>
  <c r="CZ83" i="1"/>
  <c r="DA83" i="1"/>
  <c r="DB83" i="1"/>
  <c r="DC83" i="1"/>
  <c r="DD83" i="1"/>
  <c r="DE83" i="1"/>
  <c r="DF83" i="1"/>
  <c r="DG83" i="1"/>
  <c r="DH83" i="1"/>
  <c r="DI83" i="1"/>
  <c r="DJ83" i="1"/>
  <c r="DK83" i="1"/>
  <c r="DL83" i="1"/>
  <c r="DM83" i="1"/>
  <c r="DN83" i="1"/>
  <c r="DO83" i="1"/>
  <c r="DP83" i="1"/>
  <c r="DQ83" i="1"/>
  <c r="DR83" i="1"/>
  <c r="DS83" i="1"/>
  <c r="DT83" i="1"/>
  <c r="DU83" i="1"/>
  <c r="DV83" i="1"/>
  <c r="DW83" i="1"/>
  <c r="DX83" i="1"/>
  <c r="DY83" i="1"/>
  <c r="DZ83" i="1"/>
  <c r="EA83" i="1"/>
  <c r="EB83" i="1"/>
  <c r="EC83" i="1"/>
  <c r="ED83" i="1"/>
  <c r="EE83" i="1"/>
  <c r="EF83" i="1"/>
  <c r="EG83" i="1"/>
  <c r="EH83" i="1"/>
  <c r="EI83" i="1"/>
  <c r="EJ83" i="1"/>
  <c r="EK83" i="1"/>
  <c r="EL83" i="1"/>
  <c r="EM83" i="1"/>
  <c r="EN83" i="1"/>
  <c r="EO83" i="1"/>
  <c r="EP83" i="1"/>
  <c r="EQ83" i="1"/>
  <c r="ER83" i="1"/>
  <c r="ES83" i="1"/>
  <c r="ET83" i="1"/>
  <c r="EU83" i="1"/>
  <c r="EV83" i="1"/>
  <c r="EW83" i="1"/>
  <c r="EX83" i="1"/>
  <c r="EY83" i="1"/>
  <c r="EZ83" i="1"/>
  <c r="FA83" i="1"/>
  <c r="FB83" i="1"/>
  <c r="FC83" i="1"/>
  <c r="FD83" i="1"/>
  <c r="FE83" i="1"/>
  <c r="FF83" i="1"/>
  <c r="FG83" i="1"/>
  <c r="FH83" i="1"/>
  <c r="FI83" i="1"/>
  <c r="FJ83" i="1"/>
  <c r="FK83" i="1"/>
  <c r="FL83" i="1"/>
  <c r="FM83" i="1"/>
  <c r="FN83" i="1"/>
  <c r="FO83" i="1"/>
  <c r="FP83" i="1"/>
  <c r="FQ83" i="1"/>
  <c r="FR83" i="1"/>
  <c r="FS83" i="1"/>
  <c r="FT83" i="1"/>
  <c r="FU83" i="1"/>
  <c r="FV83" i="1"/>
  <c r="FW83" i="1"/>
  <c r="FX83" i="1"/>
  <c r="FY83" i="1"/>
  <c r="FZ83" i="1"/>
  <c r="GA83" i="1"/>
  <c r="GB83" i="1"/>
  <c r="GC83" i="1"/>
  <c r="GD83" i="1"/>
  <c r="GE83" i="1"/>
  <c r="GF83" i="1"/>
  <c r="GG83" i="1"/>
  <c r="GH83" i="1"/>
  <c r="GI83" i="1"/>
  <c r="GJ83" i="1"/>
  <c r="GK83" i="1"/>
  <c r="GL83" i="1"/>
  <c r="GM83" i="1"/>
  <c r="GN83" i="1"/>
  <c r="GO83" i="1"/>
  <c r="GP83" i="1"/>
  <c r="GQ83" i="1"/>
  <c r="GR83" i="1"/>
  <c r="GS83" i="1"/>
  <c r="CZ84" i="1"/>
  <c r="DA84" i="1"/>
  <c r="DB84" i="1"/>
  <c r="DC84" i="1"/>
  <c r="DD84" i="1"/>
  <c r="DE84" i="1"/>
  <c r="DF84" i="1"/>
  <c r="DG84" i="1"/>
  <c r="DH84" i="1"/>
  <c r="DI84" i="1"/>
  <c r="DJ84" i="1"/>
  <c r="DK84" i="1"/>
  <c r="DL84" i="1"/>
  <c r="DM84" i="1"/>
  <c r="DN84" i="1"/>
  <c r="DO84" i="1"/>
  <c r="DP84" i="1"/>
  <c r="DQ84" i="1"/>
  <c r="DR84" i="1"/>
  <c r="DS84" i="1"/>
  <c r="DT84" i="1"/>
  <c r="DU84" i="1"/>
  <c r="DV84" i="1"/>
  <c r="DW84" i="1"/>
  <c r="DX84" i="1"/>
  <c r="DY84" i="1"/>
  <c r="DZ84" i="1"/>
  <c r="EA84" i="1"/>
  <c r="EB84" i="1"/>
  <c r="EC84" i="1"/>
  <c r="ED84" i="1"/>
  <c r="EE84" i="1"/>
  <c r="EF84" i="1"/>
  <c r="EG84" i="1"/>
  <c r="EH84" i="1"/>
  <c r="EI84" i="1"/>
  <c r="EJ84" i="1"/>
  <c r="EK84" i="1"/>
  <c r="EL84" i="1"/>
  <c r="EM84" i="1"/>
  <c r="EN84" i="1"/>
  <c r="EO84" i="1"/>
  <c r="EP84" i="1"/>
  <c r="EQ84" i="1"/>
  <c r="ER84" i="1"/>
  <c r="ES84" i="1"/>
  <c r="ET84" i="1"/>
  <c r="EU84" i="1"/>
  <c r="EV84" i="1"/>
  <c r="EW84" i="1"/>
  <c r="EX84" i="1"/>
  <c r="EY84" i="1"/>
  <c r="EZ84" i="1"/>
  <c r="FA84" i="1"/>
  <c r="FB84" i="1"/>
  <c r="FC84" i="1"/>
  <c r="FD84" i="1"/>
  <c r="FE84" i="1"/>
  <c r="FF84" i="1"/>
  <c r="FG84" i="1"/>
  <c r="FH84" i="1"/>
  <c r="FI84" i="1"/>
  <c r="FJ84" i="1"/>
  <c r="FK84" i="1"/>
  <c r="FL84" i="1"/>
  <c r="FM84" i="1"/>
  <c r="FN84" i="1"/>
  <c r="FO84" i="1"/>
  <c r="FP84" i="1"/>
  <c r="FQ84" i="1"/>
  <c r="FR84" i="1"/>
  <c r="FS84" i="1"/>
  <c r="FT84" i="1"/>
  <c r="FU84" i="1"/>
  <c r="FV84" i="1"/>
  <c r="FW84" i="1"/>
  <c r="FX84" i="1"/>
  <c r="FY84" i="1"/>
  <c r="FZ84" i="1"/>
  <c r="GA84" i="1"/>
  <c r="GB84" i="1"/>
  <c r="GC84" i="1"/>
  <c r="GD84" i="1"/>
  <c r="GE84" i="1"/>
  <c r="GF84" i="1"/>
  <c r="GG84" i="1"/>
  <c r="GH84" i="1"/>
  <c r="GI84" i="1"/>
  <c r="GJ84" i="1"/>
  <c r="GK84" i="1"/>
  <c r="GL84" i="1"/>
  <c r="GM84" i="1"/>
  <c r="GN84" i="1"/>
  <c r="GO84" i="1"/>
  <c r="GP84" i="1"/>
  <c r="GQ84" i="1"/>
  <c r="GR84" i="1"/>
  <c r="GS84" i="1"/>
  <c r="CZ85" i="1"/>
  <c r="DA85" i="1"/>
  <c r="DB85" i="1"/>
  <c r="DC85" i="1"/>
  <c r="DD85" i="1"/>
  <c r="DE85" i="1"/>
  <c r="DF85" i="1"/>
  <c r="DG85" i="1"/>
  <c r="DH85" i="1"/>
  <c r="DI85" i="1"/>
  <c r="DJ85" i="1"/>
  <c r="DK85" i="1"/>
  <c r="DL85" i="1"/>
  <c r="DM85" i="1"/>
  <c r="DN85" i="1"/>
  <c r="DO85" i="1"/>
  <c r="DP85" i="1"/>
  <c r="DQ85" i="1"/>
  <c r="DR85" i="1"/>
  <c r="DS85" i="1"/>
  <c r="DT85" i="1"/>
  <c r="DU85" i="1"/>
  <c r="DV85" i="1"/>
  <c r="DW85" i="1"/>
  <c r="DX85" i="1"/>
  <c r="DY85" i="1"/>
  <c r="DZ85" i="1"/>
  <c r="EA85" i="1"/>
  <c r="EB85" i="1"/>
  <c r="EC85" i="1"/>
  <c r="ED85" i="1"/>
  <c r="EE85" i="1"/>
  <c r="EF85" i="1"/>
  <c r="EG85" i="1"/>
  <c r="EH85" i="1"/>
  <c r="EI85" i="1"/>
  <c r="EJ85" i="1"/>
  <c r="EK85" i="1"/>
  <c r="EL85" i="1"/>
  <c r="EM85" i="1"/>
  <c r="EN85" i="1"/>
  <c r="EO85" i="1"/>
  <c r="EP85" i="1"/>
  <c r="EQ85" i="1"/>
  <c r="ER85" i="1"/>
  <c r="ES85" i="1"/>
  <c r="ET85" i="1"/>
  <c r="EU85" i="1"/>
  <c r="EV85" i="1"/>
  <c r="EW85" i="1"/>
  <c r="EX85" i="1"/>
  <c r="EY85" i="1"/>
  <c r="EZ85" i="1"/>
  <c r="FA85" i="1"/>
  <c r="FB85" i="1"/>
  <c r="FC85" i="1"/>
  <c r="FD85" i="1"/>
  <c r="FE85" i="1"/>
  <c r="FF85" i="1"/>
  <c r="FG85" i="1"/>
  <c r="FH85" i="1"/>
  <c r="FI85" i="1"/>
  <c r="FJ85" i="1"/>
  <c r="FK85" i="1"/>
  <c r="FL85" i="1"/>
  <c r="FM85" i="1"/>
  <c r="FN85" i="1"/>
  <c r="FO85" i="1"/>
  <c r="FP85" i="1"/>
  <c r="FQ85" i="1"/>
  <c r="FR85" i="1"/>
  <c r="FS85" i="1"/>
  <c r="FT85" i="1"/>
  <c r="FU85" i="1"/>
  <c r="FV85" i="1"/>
  <c r="FW85" i="1"/>
  <c r="FX85" i="1"/>
  <c r="FY85" i="1"/>
  <c r="FZ85" i="1"/>
  <c r="GA85" i="1"/>
  <c r="GB85" i="1"/>
  <c r="GC85" i="1"/>
  <c r="GD85" i="1"/>
  <c r="GE85" i="1"/>
  <c r="GF85" i="1"/>
  <c r="GG85" i="1"/>
  <c r="GH85" i="1"/>
  <c r="GI85" i="1"/>
  <c r="GJ85" i="1"/>
  <c r="GK85" i="1"/>
  <c r="GL85" i="1"/>
  <c r="GM85" i="1"/>
  <c r="GN85" i="1"/>
  <c r="GO85" i="1"/>
  <c r="GP85" i="1"/>
  <c r="GQ85" i="1"/>
  <c r="GR85" i="1"/>
  <c r="GS85" i="1"/>
  <c r="CZ86" i="1"/>
  <c r="DA86" i="1"/>
  <c r="DB86" i="1"/>
  <c r="DC86" i="1"/>
  <c r="DD86" i="1"/>
  <c r="DE86" i="1"/>
  <c r="DF86" i="1"/>
  <c r="DG86" i="1"/>
  <c r="DH86" i="1"/>
  <c r="DI86" i="1"/>
  <c r="DJ86" i="1"/>
  <c r="DK86" i="1"/>
  <c r="DL86" i="1"/>
  <c r="DM86" i="1"/>
  <c r="DN86" i="1"/>
  <c r="DO86" i="1"/>
  <c r="DP86" i="1"/>
  <c r="DQ86" i="1"/>
  <c r="DR86" i="1"/>
  <c r="DS86" i="1"/>
  <c r="DT86" i="1"/>
  <c r="DU86" i="1"/>
  <c r="DV86" i="1"/>
  <c r="DW86" i="1"/>
  <c r="DX86" i="1"/>
  <c r="DY86" i="1"/>
  <c r="DZ86" i="1"/>
  <c r="EA86" i="1"/>
  <c r="EB86" i="1"/>
  <c r="EC86" i="1"/>
  <c r="ED86" i="1"/>
  <c r="EE86" i="1"/>
  <c r="EF86" i="1"/>
  <c r="EG86" i="1"/>
  <c r="EH86" i="1"/>
  <c r="EI86" i="1"/>
  <c r="EJ86" i="1"/>
  <c r="EK86" i="1"/>
  <c r="EL86" i="1"/>
  <c r="EM86" i="1"/>
  <c r="EN86" i="1"/>
  <c r="EO86" i="1"/>
  <c r="EP86" i="1"/>
  <c r="EQ86" i="1"/>
  <c r="ER86" i="1"/>
  <c r="ES86" i="1"/>
  <c r="ET86" i="1"/>
  <c r="EU86" i="1"/>
  <c r="EV86" i="1"/>
  <c r="EW86" i="1"/>
  <c r="EX86" i="1"/>
  <c r="EY86" i="1"/>
  <c r="EZ86" i="1"/>
  <c r="FA86" i="1"/>
  <c r="FB86" i="1"/>
  <c r="FC86" i="1"/>
  <c r="FD86" i="1"/>
  <c r="FE86" i="1"/>
  <c r="FF86" i="1"/>
  <c r="FG86" i="1"/>
  <c r="FH86" i="1"/>
  <c r="FI86" i="1"/>
  <c r="FJ86" i="1"/>
  <c r="FK86" i="1"/>
  <c r="FL86" i="1"/>
  <c r="FM86" i="1"/>
  <c r="FN86" i="1"/>
  <c r="FO86" i="1"/>
  <c r="FP86" i="1"/>
  <c r="FQ86" i="1"/>
  <c r="FR86" i="1"/>
  <c r="FS86" i="1"/>
  <c r="FT86" i="1"/>
  <c r="FU86" i="1"/>
  <c r="FV86" i="1"/>
  <c r="FW86" i="1"/>
  <c r="FX86" i="1"/>
  <c r="FY86" i="1"/>
  <c r="FZ86" i="1"/>
  <c r="GA86" i="1"/>
  <c r="GB86" i="1"/>
  <c r="GC86" i="1"/>
  <c r="GD86" i="1"/>
  <c r="GE86" i="1"/>
  <c r="GF86" i="1"/>
  <c r="GG86" i="1"/>
  <c r="GH86" i="1"/>
  <c r="GI86" i="1"/>
  <c r="GJ86" i="1"/>
  <c r="GK86" i="1"/>
  <c r="GL86" i="1"/>
  <c r="GM86" i="1"/>
  <c r="GN86" i="1"/>
  <c r="GO86" i="1"/>
  <c r="GP86" i="1"/>
  <c r="GQ86" i="1"/>
  <c r="GR86" i="1"/>
  <c r="GS86" i="1"/>
  <c r="CZ87" i="1"/>
  <c r="DA87" i="1"/>
  <c r="DB87" i="1"/>
  <c r="DC87" i="1"/>
  <c r="DD87" i="1"/>
  <c r="DE87" i="1"/>
  <c r="DF87" i="1"/>
  <c r="DG87" i="1"/>
  <c r="DH87" i="1"/>
  <c r="DI87" i="1"/>
  <c r="DJ87" i="1"/>
  <c r="DK87" i="1"/>
  <c r="DL87" i="1"/>
  <c r="DM87" i="1"/>
  <c r="DN87" i="1"/>
  <c r="DO87" i="1"/>
  <c r="DP87" i="1"/>
  <c r="DQ87" i="1"/>
  <c r="DR87" i="1"/>
  <c r="DS87" i="1"/>
  <c r="DT87" i="1"/>
  <c r="DU87" i="1"/>
  <c r="DV87" i="1"/>
  <c r="DW87" i="1"/>
  <c r="DX87" i="1"/>
  <c r="DY87" i="1"/>
  <c r="DZ87" i="1"/>
  <c r="EA87" i="1"/>
  <c r="EB87" i="1"/>
  <c r="EC87" i="1"/>
  <c r="ED87" i="1"/>
  <c r="EE87" i="1"/>
  <c r="EF87" i="1"/>
  <c r="EG87" i="1"/>
  <c r="EH87" i="1"/>
  <c r="EI87" i="1"/>
  <c r="EJ87" i="1"/>
  <c r="EK87" i="1"/>
  <c r="EL87" i="1"/>
  <c r="EM87" i="1"/>
  <c r="EN87" i="1"/>
  <c r="EO87" i="1"/>
  <c r="EP87" i="1"/>
  <c r="EQ87" i="1"/>
  <c r="ER87" i="1"/>
  <c r="ES87" i="1"/>
  <c r="ET87" i="1"/>
  <c r="EU87" i="1"/>
  <c r="EV87" i="1"/>
  <c r="EW87" i="1"/>
  <c r="EX87" i="1"/>
  <c r="EY87" i="1"/>
  <c r="EZ87" i="1"/>
  <c r="FA87" i="1"/>
  <c r="FB87" i="1"/>
  <c r="FC87" i="1"/>
  <c r="FD87" i="1"/>
  <c r="FE87" i="1"/>
  <c r="FF87" i="1"/>
  <c r="FG87" i="1"/>
  <c r="FH87" i="1"/>
  <c r="FI87" i="1"/>
  <c r="FJ87" i="1"/>
  <c r="FK87" i="1"/>
  <c r="FL87" i="1"/>
  <c r="FM87" i="1"/>
  <c r="FN87" i="1"/>
  <c r="FO87" i="1"/>
  <c r="FP87" i="1"/>
  <c r="FQ87" i="1"/>
  <c r="FR87" i="1"/>
  <c r="FS87" i="1"/>
  <c r="FT87" i="1"/>
  <c r="FU87" i="1"/>
  <c r="FV87" i="1"/>
  <c r="FW87" i="1"/>
  <c r="FX87" i="1"/>
  <c r="FY87" i="1"/>
  <c r="FZ87" i="1"/>
  <c r="GA87" i="1"/>
  <c r="GB87" i="1"/>
  <c r="GC87" i="1"/>
  <c r="GD87" i="1"/>
  <c r="GE87" i="1"/>
  <c r="GF87" i="1"/>
  <c r="GG87" i="1"/>
  <c r="GH87" i="1"/>
  <c r="GI87" i="1"/>
  <c r="GJ87" i="1"/>
  <c r="GK87" i="1"/>
  <c r="GL87" i="1"/>
  <c r="GM87" i="1"/>
  <c r="GN87" i="1"/>
  <c r="GO87" i="1"/>
  <c r="GP87" i="1"/>
  <c r="GQ87" i="1"/>
  <c r="GR87" i="1"/>
  <c r="GS87" i="1"/>
  <c r="CZ88" i="1"/>
  <c r="DA88" i="1"/>
  <c r="DB88" i="1"/>
  <c r="DC88" i="1"/>
  <c r="DD88" i="1"/>
  <c r="DE88" i="1"/>
  <c r="DF88" i="1"/>
  <c r="DG88" i="1"/>
  <c r="DH88" i="1"/>
  <c r="DI88" i="1"/>
  <c r="DJ88" i="1"/>
  <c r="DK88" i="1"/>
  <c r="DL88" i="1"/>
  <c r="DM88" i="1"/>
  <c r="DN88" i="1"/>
  <c r="DO88" i="1"/>
  <c r="DP88" i="1"/>
  <c r="DQ88" i="1"/>
  <c r="DR88" i="1"/>
  <c r="DS88" i="1"/>
  <c r="DT88" i="1"/>
  <c r="DU88" i="1"/>
  <c r="DV88" i="1"/>
  <c r="DW88" i="1"/>
  <c r="DX88" i="1"/>
  <c r="DY88" i="1"/>
  <c r="DZ88" i="1"/>
  <c r="EA88" i="1"/>
  <c r="EB88" i="1"/>
  <c r="EC88" i="1"/>
  <c r="ED88" i="1"/>
  <c r="EE88" i="1"/>
  <c r="EF88" i="1"/>
  <c r="EG88" i="1"/>
  <c r="EH88" i="1"/>
  <c r="EI88" i="1"/>
  <c r="EJ88" i="1"/>
  <c r="EK88" i="1"/>
  <c r="EL88" i="1"/>
  <c r="EM88" i="1"/>
  <c r="EN88" i="1"/>
  <c r="EO88" i="1"/>
  <c r="EP88" i="1"/>
  <c r="EQ88" i="1"/>
  <c r="ER88" i="1"/>
  <c r="ES88" i="1"/>
  <c r="ET88" i="1"/>
  <c r="EU88" i="1"/>
  <c r="EV88" i="1"/>
  <c r="EW88" i="1"/>
  <c r="EX88" i="1"/>
  <c r="EY88" i="1"/>
  <c r="EZ88" i="1"/>
  <c r="FA88" i="1"/>
  <c r="FB88" i="1"/>
  <c r="FC88" i="1"/>
  <c r="FD88" i="1"/>
  <c r="FE88" i="1"/>
  <c r="FF88" i="1"/>
  <c r="FG88" i="1"/>
  <c r="FH88" i="1"/>
  <c r="FI88" i="1"/>
  <c r="FJ88" i="1"/>
  <c r="FK88" i="1"/>
  <c r="FL88" i="1"/>
  <c r="FM88" i="1"/>
  <c r="FN88" i="1"/>
  <c r="FO88" i="1"/>
  <c r="FP88" i="1"/>
  <c r="FQ88" i="1"/>
  <c r="FR88" i="1"/>
  <c r="FS88" i="1"/>
  <c r="FT88" i="1"/>
  <c r="FU88" i="1"/>
  <c r="FV88" i="1"/>
  <c r="FW88" i="1"/>
  <c r="FX88" i="1"/>
  <c r="FY88" i="1"/>
  <c r="FZ88" i="1"/>
  <c r="GA88" i="1"/>
  <c r="GB88" i="1"/>
  <c r="GC88" i="1"/>
  <c r="GD88" i="1"/>
  <c r="GE88" i="1"/>
  <c r="GF88" i="1"/>
  <c r="GG88" i="1"/>
  <c r="GH88" i="1"/>
  <c r="GI88" i="1"/>
  <c r="GJ88" i="1"/>
  <c r="GK88" i="1"/>
  <c r="GL88" i="1"/>
  <c r="GM88" i="1"/>
  <c r="GN88" i="1"/>
  <c r="GO88" i="1"/>
  <c r="GP88" i="1"/>
  <c r="GQ88" i="1"/>
  <c r="GR88" i="1"/>
  <c r="GS88" i="1"/>
  <c r="CZ89" i="1"/>
  <c r="DA89" i="1"/>
  <c r="DB89" i="1"/>
  <c r="DC89" i="1"/>
  <c r="DD89" i="1"/>
  <c r="DE89" i="1"/>
  <c r="DF89" i="1"/>
  <c r="DG89" i="1"/>
  <c r="DH89" i="1"/>
  <c r="DI89" i="1"/>
  <c r="DJ89" i="1"/>
  <c r="DK89" i="1"/>
  <c r="DL89" i="1"/>
  <c r="DM89" i="1"/>
  <c r="DN89" i="1"/>
  <c r="DO89" i="1"/>
  <c r="DP89" i="1"/>
  <c r="DQ89" i="1"/>
  <c r="DR89" i="1"/>
  <c r="DS89" i="1"/>
  <c r="DT89" i="1"/>
  <c r="DU89" i="1"/>
  <c r="DV89" i="1"/>
  <c r="DW89" i="1"/>
  <c r="DX89" i="1"/>
  <c r="DY89" i="1"/>
  <c r="DZ89" i="1"/>
  <c r="EA89" i="1"/>
  <c r="EB89" i="1"/>
  <c r="EC89" i="1"/>
  <c r="ED89" i="1"/>
  <c r="EE89" i="1"/>
  <c r="EF89" i="1"/>
  <c r="EG89" i="1"/>
  <c r="EH89" i="1"/>
  <c r="EI89" i="1"/>
  <c r="EJ89" i="1"/>
  <c r="EK89" i="1"/>
  <c r="EL89" i="1"/>
  <c r="EM89" i="1"/>
  <c r="EN89" i="1"/>
  <c r="EO89" i="1"/>
  <c r="EP89" i="1"/>
  <c r="EQ89" i="1"/>
  <c r="ER89" i="1"/>
  <c r="ES89" i="1"/>
  <c r="ET89" i="1"/>
  <c r="EU89" i="1"/>
  <c r="EV89" i="1"/>
  <c r="EW89" i="1"/>
  <c r="EX89" i="1"/>
  <c r="EY89" i="1"/>
  <c r="EZ89" i="1"/>
  <c r="FA89" i="1"/>
  <c r="FB89" i="1"/>
  <c r="FC89" i="1"/>
  <c r="FD89" i="1"/>
  <c r="FE89" i="1"/>
  <c r="FF89" i="1"/>
  <c r="FG89" i="1"/>
  <c r="FH89" i="1"/>
  <c r="FI89" i="1"/>
  <c r="FJ89" i="1"/>
  <c r="FK89" i="1"/>
  <c r="FL89" i="1"/>
  <c r="FM89" i="1"/>
  <c r="FN89" i="1"/>
  <c r="FO89" i="1"/>
  <c r="FP89" i="1"/>
  <c r="FQ89" i="1"/>
  <c r="FR89" i="1"/>
  <c r="FS89" i="1"/>
  <c r="FT89" i="1"/>
  <c r="FU89" i="1"/>
  <c r="FV89" i="1"/>
  <c r="FW89" i="1"/>
  <c r="FX89" i="1"/>
  <c r="FY89" i="1"/>
  <c r="FZ89" i="1"/>
  <c r="GA89" i="1"/>
  <c r="GB89" i="1"/>
  <c r="GC89" i="1"/>
  <c r="GD89" i="1"/>
  <c r="GE89" i="1"/>
  <c r="GF89" i="1"/>
  <c r="GG89" i="1"/>
  <c r="GH89" i="1"/>
  <c r="GI89" i="1"/>
  <c r="GJ89" i="1"/>
  <c r="GK89" i="1"/>
  <c r="GL89" i="1"/>
  <c r="GM89" i="1"/>
  <c r="GN89" i="1"/>
  <c r="GO89" i="1"/>
  <c r="GP89" i="1"/>
  <c r="GQ89" i="1"/>
  <c r="GR89" i="1"/>
  <c r="GS89" i="1"/>
  <c r="CZ90" i="1"/>
  <c r="DA90" i="1"/>
  <c r="DB90" i="1"/>
  <c r="DC90" i="1"/>
  <c r="DD90" i="1"/>
  <c r="DE90" i="1"/>
  <c r="DF90" i="1"/>
  <c r="DG90" i="1"/>
  <c r="DH90" i="1"/>
  <c r="DI90" i="1"/>
  <c r="DJ90" i="1"/>
  <c r="DK90" i="1"/>
  <c r="DL90" i="1"/>
  <c r="DM90" i="1"/>
  <c r="DN90" i="1"/>
  <c r="DO90" i="1"/>
  <c r="DP90" i="1"/>
  <c r="DQ90" i="1"/>
  <c r="DR90" i="1"/>
  <c r="DS90" i="1"/>
  <c r="DT90" i="1"/>
  <c r="DU90" i="1"/>
  <c r="DV90" i="1"/>
  <c r="DW90" i="1"/>
  <c r="DX90" i="1"/>
  <c r="DY90" i="1"/>
  <c r="DZ90" i="1"/>
  <c r="EA90" i="1"/>
  <c r="EB90" i="1"/>
  <c r="EC90" i="1"/>
  <c r="ED90" i="1"/>
  <c r="EE90" i="1"/>
  <c r="EF90" i="1"/>
  <c r="EG90" i="1"/>
  <c r="EH90" i="1"/>
  <c r="EI90" i="1"/>
  <c r="EJ90" i="1"/>
  <c r="EK90" i="1"/>
  <c r="EL90" i="1"/>
  <c r="EM90" i="1"/>
  <c r="EN90" i="1"/>
  <c r="EO90" i="1"/>
  <c r="EP90" i="1"/>
  <c r="EQ90" i="1"/>
  <c r="ER90" i="1"/>
  <c r="ES90" i="1"/>
  <c r="ET90" i="1"/>
  <c r="EU90" i="1"/>
  <c r="EV90" i="1"/>
  <c r="EW90" i="1"/>
  <c r="EX90" i="1"/>
  <c r="EY90" i="1"/>
  <c r="EZ90" i="1"/>
  <c r="FA90" i="1"/>
  <c r="FB90" i="1"/>
  <c r="FC90" i="1"/>
  <c r="FD90" i="1"/>
  <c r="FE90" i="1"/>
  <c r="FF90" i="1"/>
  <c r="FG90" i="1"/>
  <c r="FH90" i="1"/>
  <c r="FI90" i="1"/>
  <c r="FJ90" i="1"/>
  <c r="FK90" i="1"/>
  <c r="FL90" i="1"/>
  <c r="FM90" i="1"/>
  <c r="FN90" i="1"/>
  <c r="FO90" i="1"/>
  <c r="FP90" i="1"/>
  <c r="FQ90" i="1"/>
  <c r="FR90" i="1"/>
  <c r="FS90" i="1"/>
  <c r="FT90" i="1"/>
  <c r="FU90" i="1"/>
  <c r="FV90" i="1"/>
  <c r="FW90" i="1"/>
  <c r="FX90" i="1"/>
  <c r="FY90" i="1"/>
  <c r="FZ90" i="1"/>
  <c r="GA90" i="1"/>
  <c r="GB90" i="1"/>
  <c r="GC90" i="1"/>
  <c r="GD90" i="1"/>
  <c r="GE90" i="1"/>
  <c r="GF90" i="1"/>
  <c r="GG90" i="1"/>
  <c r="GH90" i="1"/>
  <c r="GI90" i="1"/>
  <c r="GJ90" i="1"/>
  <c r="GK90" i="1"/>
  <c r="GL90" i="1"/>
  <c r="GM90" i="1"/>
  <c r="GN90" i="1"/>
  <c r="GO90" i="1"/>
  <c r="GP90" i="1"/>
  <c r="GQ90" i="1"/>
  <c r="GR90" i="1"/>
  <c r="GS90" i="1"/>
  <c r="CZ91" i="1"/>
  <c r="DA91" i="1"/>
  <c r="DB91" i="1"/>
  <c r="DC91" i="1"/>
  <c r="DD91" i="1"/>
  <c r="DE91" i="1"/>
  <c r="DF91" i="1"/>
  <c r="DG91" i="1"/>
  <c r="DH91" i="1"/>
  <c r="DI91" i="1"/>
  <c r="DJ91" i="1"/>
  <c r="DK91" i="1"/>
  <c r="DL91" i="1"/>
  <c r="DM91" i="1"/>
  <c r="DN91" i="1"/>
  <c r="DO91" i="1"/>
  <c r="DP91" i="1"/>
  <c r="DQ91" i="1"/>
  <c r="DR91" i="1"/>
  <c r="DS91" i="1"/>
  <c r="DT91" i="1"/>
  <c r="DU91" i="1"/>
  <c r="DV91" i="1"/>
  <c r="DW91" i="1"/>
  <c r="DX91" i="1"/>
  <c r="DY91" i="1"/>
  <c r="DZ91" i="1"/>
  <c r="EA91" i="1"/>
  <c r="EB91" i="1"/>
  <c r="EC91" i="1"/>
  <c r="ED91" i="1"/>
  <c r="EE91" i="1"/>
  <c r="EF91" i="1"/>
  <c r="EG91" i="1"/>
  <c r="EH91" i="1"/>
  <c r="EI91" i="1"/>
  <c r="EJ91" i="1"/>
  <c r="EK91" i="1"/>
  <c r="EL91" i="1"/>
  <c r="EM91" i="1"/>
  <c r="EN91" i="1"/>
  <c r="EO91" i="1"/>
  <c r="EP91" i="1"/>
  <c r="EQ91" i="1"/>
  <c r="ER91" i="1"/>
  <c r="ES91" i="1"/>
  <c r="ET91" i="1"/>
  <c r="EU91" i="1"/>
  <c r="EV91" i="1"/>
  <c r="EW91" i="1"/>
  <c r="EX91" i="1"/>
  <c r="EY91" i="1"/>
  <c r="EZ91" i="1"/>
  <c r="FA91" i="1"/>
  <c r="FB91" i="1"/>
  <c r="FC91" i="1"/>
  <c r="FD91" i="1"/>
  <c r="FE91" i="1"/>
  <c r="FF91" i="1"/>
  <c r="FG91" i="1"/>
  <c r="FH91" i="1"/>
  <c r="FI91" i="1"/>
  <c r="FJ91" i="1"/>
  <c r="FK91" i="1"/>
  <c r="FL91" i="1"/>
  <c r="FM91" i="1"/>
  <c r="FN91" i="1"/>
  <c r="FO91" i="1"/>
  <c r="FP91" i="1"/>
  <c r="FQ91" i="1"/>
  <c r="FR91" i="1"/>
  <c r="FS91" i="1"/>
  <c r="FT91" i="1"/>
  <c r="FU91" i="1"/>
  <c r="FV91" i="1"/>
  <c r="FW91" i="1"/>
  <c r="FX91" i="1"/>
  <c r="FY91" i="1"/>
  <c r="FZ91" i="1"/>
  <c r="GA91" i="1"/>
  <c r="GB91" i="1"/>
  <c r="GC91" i="1"/>
  <c r="GD91" i="1"/>
  <c r="GE91" i="1"/>
  <c r="GF91" i="1"/>
  <c r="GG91" i="1"/>
  <c r="GH91" i="1"/>
  <c r="GI91" i="1"/>
  <c r="GJ91" i="1"/>
  <c r="GK91" i="1"/>
  <c r="GL91" i="1"/>
  <c r="GM91" i="1"/>
  <c r="GN91" i="1"/>
  <c r="GO91" i="1"/>
  <c r="GP91" i="1"/>
  <c r="GQ91" i="1"/>
  <c r="GR91" i="1"/>
  <c r="GS91" i="1"/>
  <c r="CZ92" i="1"/>
  <c r="DA92" i="1"/>
  <c r="DB92" i="1"/>
  <c r="DC92" i="1"/>
  <c r="DD92" i="1"/>
  <c r="DE92" i="1"/>
  <c r="DF92" i="1"/>
  <c r="DG92" i="1"/>
  <c r="DH92" i="1"/>
  <c r="DI92" i="1"/>
  <c r="DJ92" i="1"/>
  <c r="DK92" i="1"/>
  <c r="DL92" i="1"/>
  <c r="DM92" i="1"/>
  <c r="DN92" i="1"/>
  <c r="DO92" i="1"/>
  <c r="DP92" i="1"/>
  <c r="DQ92" i="1"/>
  <c r="DR92" i="1"/>
  <c r="DS92" i="1"/>
  <c r="DT92" i="1"/>
  <c r="DU92" i="1"/>
  <c r="DV92" i="1"/>
  <c r="DW92" i="1"/>
  <c r="DX92" i="1"/>
  <c r="DY92" i="1"/>
  <c r="DZ92" i="1"/>
  <c r="EA92" i="1"/>
  <c r="EB92" i="1"/>
  <c r="EC92" i="1"/>
  <c r="ED92" i="1"/>
  <c r="EE92" i="1"/>
  <c r="EF92" i="1"/>
  <c r="EG92" i="1"/>
  <c r="EH92" i="1"/>
  <c r="EI92" i="1"/>
  <c r="EJ92" i="1"/>
  <c r="EK92" i="1"/>
  <c r="EL92" i="1"/>
  <c r="EM92" i="1"/>
  <c r="EN92" i="1"/>
  <c r="EO92" i="1"/>
  <c r="EP92" i="1"/>
  <c r="EQ92" i="1"/>
  <c r="ER92" i="1"/>
  <c r="ES92" i="1"/>
  <c r="ET92" i="1"/>
  <c r="EU92" i="1"/>
  <c r="EV92" i="1"/>
  <c r="EW92" i="1"/>
  <c r="EX92" i="1"/>
  <c r="EY92" i="1"/>
  <c r="EZ92" i="1"/>
  <c r="FA92" i="1"/>
  <c r="FB92" i="1"/>
  <c r="FC92" i="1"/>
  <c r="FD92" i="1"/>
  <c r="FE92" i="1"/>
  <c r="FF92" i="1"/>
  <c r="FG92" i="1"/>
  <c r="FH92" i="1"/>
  <c r="FI92" i="1"/>
  <c r="FJ92" i="1"/>
  <c r="FK92" i="1"/>
  <c r="FL92" i="1"/>
  <c r="FM92" i="1"/>
  <c r="FN92" i="1"/>
  <c r="FO92" i="1"/>
  <c r="FP92" i="1"/>
  <c r="FQ92" i="1"/>
  <c r="FR92" i="1"/>
  <c r="FS92" i="1"/>
  <c r="FT92" i="1"/>
  <c r="FU92" i="1"/>
  <c r="FV92" i="1"/>
  <c r="FW92" i="1"/>
  <c r="FX92" i="1"/>
  <c r="FY92" i="1"/>
  <c r="FZ92" i="1"/>
  <c r="GA92" i="1"/>
  <c r="GB92" i="1"/>
  <c r="GC92" i="1"/>
  <c r="GD92" i="1"/>
  <c r="GE92" i="1"/>
  <c r="GF92" i="1"/>
  <c r="GG92" i="1"/>
  <c r="GH92" i="1"/>
  <c r="GI92" i="1"/>
  <c r="GJ92" i="1"/>
  <c r="GK92" i="1"/>
  <c r="GL92" i="1"/>
  <c r="GM92" i="1"/>
  <c r="GN92" i="1"/>
  <c r="GO92" i="1"/>
  <c r="GP92" i="1"/>
  <c r="GQ92" i="1"/>
  <c r="GR92" i="1"/>
  <c r="GS92" i="1"/>
  <c r="CZ93" i="1"/>
  <c r="DA93" i="1"/>
  <c r="DB93" i="1"/>
  <c r="DC93" i="1"/>
  <c r="DD93" i="1"/>
  <c r="DE93" i="1"/>
  <c r="DF93" i="1"/>
  <c r="DG93" i="1"/>
  <c r="DH93" i="1"/>
  <c r="DI93" i="1"/>
  <c r="DJ93" i="1"/>
  <c r="DK93" i="1"/>
  <c r="DL93" i="1"/>
  <c r="DM93" i="1"/>
  <c r="DN93" i="1"/>
  <c r="DO93" i="1"/>
  <c r="DP93" i="1"/>
  <c r="DQ93" i="1"/>
  <c r="DR93" i="1"/>
  <c r="DS93" i="1"/>
  <c r="DT93" i="1"/>
  <c r="DU93" i="1"/>
  <c r="DV93" i="1"/>
  <c r="DW93" i="1"/>
  <c r="DX93" i="1"/>
  <c r="DY93" i="1"/>
  <c r="DZ93" i="1"/>
  <c r="EA93" i="1"/>
  <c r="EB93" i="1"/>
  <c r="EC93" i="1"/>
  <c r="ED93" i="1"/>
  <c r="EE93" i="1"/>
  <c r="EF93" i="1"/>
  <c r="EG93" i="1"/>
  <c r="EH93" i="1"/>
  <c r="EI93" i="1"/>
  <c r="EJ93" i="1"/>
  <c r="EK93" i="1"/>
  <c r="EL93" i="1"/>
  <c r="EM93" i="1"/>
  <c r="EN93" i="1"/>
  <c r="EO93" i="1"/>
  <c r="EP93" i="1"/>
  <c r="EQ93" i="1"/>
  <c r="ER93" i="1"/>
  <c r="ES93" i="1"/>
  <c r="ET93" i="1"/>
  <c r="EU93" i="1"/>
  <c r="EV93" i="1"/>
  <c r="EW93" i="1"/>
  <c r="EX93" i="1"/>
  <c r="EY93" i="1"/>
  <c r="EZ93" i="1"/>
  <c r="FA93" i="1"/>
  <c r="FB93" i="1"/>
  <c r="FC93" i="1"/>
  <c r="FD93" i="1"/>
  <c r="FE93" i="1"/>
  <c r="FF93" i="1"/>
  <c r="FG93" i="1"/>
  <c r="FH93" i="1"/>
  <c r="FI93" i="1"/>
  <c r="FJ93" i="1"/>
  <c r="FK93" i="1"/>
  <c r="FL93" i="1"/>
  <c r="FM93" i="1"/>
  <c r="FN93" i="1"/>
  <c r="FO93" i="1"/>
  <c r="FP93" i="1"/>
  <c r="FQ93" i="1"/>
  <c r="FR93" i="1"/>
  <c r="FS93" i="1"/>
  <c r="FT93" i="1"/>
  <c r="FU93" i="1"/>
  <c r="FV93" i="1"/>
  <c r="FW93" i="1"/>
  <c r="FX93" i="1"/>
  <c r="FY93" i="1"/>
  <c r="FZ93" i="1"/>
  <c r="GA93" i="1"/>
  <c r="GB93" i="1"/>
  <c r="GC93" i="1"/>
  <c r="GD93" i="1"/>
  <c r="GE93" i="1"/>
  <c r="GF93" i="1"/>
  <c r="GG93" i="1"/>
  <c r="GH93" i="1"/>
  <c r="GI93" i="1"/>
  <c r="GJ93" i="1"/>
  <c r="GK93" i="1"/>
  <c r="GL93" i="1"/>
  <c r="GM93" i="1"/>
  <c r="GN93" i="1"/>
  <c r="GO93" i="1"/>
  <c r="GP93" i="1"/>
  <c r="GQ93" i="1"/>
  <c r="GR93" i="1"/>
  <c r="GS93" i="1"/>
  <c r="CZ94" i="1"/>
  <c r="DA94" i="1"/>
  <c r="DB94" i="1"/>
  <c r="DC94" i="1"/>
  <c r="DD94" i="1"/>
  <c r="DE94" i="1"/>
  <c r="DF94" i="1"/>
  <c r="DG94" i="1"/>
  <c r="DH94" i="1"/>
  <c r="DI94" i="1"/>
  <c r="DJ94" i="1"/>
  <c r="DK94" i="1"/>
  <c r="DL94" i="1"/>
  <c r="DM94" i="1"/>
  <c r="DN94" i="1"/>
  <c r="DO94" i="1"/>
  <c r="DP94" i="1"/>
  <c r="DQ94" i="1"/>
  <c r="DR94" i="1"/>
  <c r="DS94" i="1"/>
  <c r="DT94" i="1"/>
  <c r="DU94" i="1"/>
  <c r="DV94" i="1"/>
  <c r="DW94" i="1"/>
  <c r="DX94" i="1"/>
  <c r="DY94" i="1"/>
  <c r="DZ94" i="1"/>
  <c r="EA94" i="1"/>
  <c r="EB94" i="1"/>
  <c r="EC94" i="1"/>
  <c r="ED94" i="1"/>
  <c r="EE94" i="1"/>
  <c r="EF94" i="1"/>
  <c r="EG94" i="1"/>
  <c r="EH94" i="1"/>
  <c r="EI94" i="1"/>
  <c r="EJ94" i="1"/>
  <c r="EK94" i="1"/>
  <c r="EL94" i="1"/>
  <c r="EM94" i="1"/>
  <c r="EN94" i="1"/>
  <c r="EO94" i="1"/>
  <c r="EP94" i="1"/>
  <c r="EQ94" i="1"/>
  <c r="ER94" i="1"/>
  <c r="ES94" i="1"/>
  <c r="ET94" i="1"/>
  <c r="EU94" i="1"/>
  <c r="EV94" i="1"/>
  <c r="EW94" i="1"/>
  <c r="EX94" i="1"/>
  <c r="EY94" i="1"/>
  <c r="EZ94" i="1"/>
  <c r="FA94" i="1"/>
  <c r="FB94" i="1"/>
  <c r="FC94" i="1"/>
  <c r="FD94" i="1"/>
  <c r="FE94" i="1"/>
  <c r="FF94" i="1"/>
  <c r="FG94" i="1"/>
  <c r="FH94" i="1"/>
  <c r="FI94" i="1"/>
  <c r="FJ94" i="1"/>
  <c r="FK94" i="1"/>
  <c r="FL94" i="1"/>
  <c r="FM94" i="1"/>
  <c r="FN94" i="1"/>
  <c r="FO94" i="1"/>
  <c r="FP94" i="1"/>
  <c r="FQ94" i="1"/>
  <c r="FR94" i="1"/>
  <c r="FS94" i="1"/>
  <c r="FT94" i="1"/>
  <c r="FU94" i="1"/>
  <c r="FV94" i="1"/>
  <c r="FW94" i="1"/>
  <c r="FX94" i="1"/>
  <c r="FY94" i="1"/>
  <c r="FZ94" i="1"/>
  <c r="GA94" i="1"/>
  <c r="GB94" i="1"/>
  <c r="GC94" i="1"/>
  <c r="GD94" i="1"/>
  <c r="GE94" i="1"/>
  <c r="GF94" i="1"/>
  <c r="GG94" i="1"/>
  <c r="GH94" i="1"/>
  <c r="GI94" i="1"/>
  <c r="GJ94" i="1"/>
  <c r="GK94" i="1"/>
  <c r="GL94" i="1"/>
  <c r="GM94" i="1"/>
  <c r="GN94" i="1"/>
  <c r="GO94" i="1"/>
  <c r="GP94" i="1"/>
  <c r="GQ94" i="1"/>
  <c r="GR94" i="1"/>
  <c r="GS94" i="1"/>
  <c r="CZ95" i="1"/>
  <c r="DA95" i="1"/>
  <c r="DB95" i="1"/>
  <c r="DC95" i="1"/>
  <c r="DD95" i="1"/>
  <c r="DE95" i="1"/>
  <c r="DF95" i="1"/>
  <c r="DG95" i="1"/>
  <c r="DH95" i="1"/>
  <c r="DI95" i="1"/>
  <c r="DJ95" i="1"/>
  <c r="DK95" i="1"/>
  <c r="DL95" i="1"/>
  <c r="DM95" i="1"/>
  <c r="DN95" i="1"/>
  <c r="DO95" i="1"/>
  <c r="DP95" i="1"/>
  <c r="DQ95" i="1"/>
  <c r="DR95" i="1"/>
  <c r="DS95" i="1"/>
  <c r="DT95" i="1"/>
  <c r="DU95" i="1"/>
  <c r="DV95" i="1"/>
  <c r="DW95" i="1"/>
  <c r="DX95" i="1"/>
  <c r="DY95" i="1"/>
  <c r="DZ95" i="1"/>
  <c r="EA95" i="1"/>
  <c r="EB95" i="1"/>
  <c r="EC95" i="1"/>
  <c r="ED95" i="1"/>
  <c r="EE95" i="1"/>
  <c r="EF95" i="1"/>
  <c r="EG95" i="1"/>
  <c r="EH95" i="1"/>
  <c r="EI95" i="1"/>
  <c r="EJ95" i="1"/>
  <c r="EK95" i="1"/>
  <c r="EL95" i="1"/>
  <c r="EM95" i="1"/>
  <c r="EN95" i="1"/>
  <c r="EO95" i="1"/>
  <c r="EP95" i="1"/>
  <c r="EQ95" i="1"/>
  <c r="ER95" i="1"/>
  <c r="ES95" i="1"/>
  <c r="ET95" i="1"/>
  <c r="EU95" i="1"/>
  <c r="EV95" i="1"/>
  <c r="EW95" i="1"/>
  <c r="EX95" i="1"/>
  <c r="EY95" i="1"/>
  <c r="EZ95" i="1"/>
  <c r="FA95" i="1"/>
  <c r="FB95" i="1"/>
  <c r="FC95" i="1"/>
  <c r="FD95" i="1"/>
  <c r="FE95" i="1"/>
  <c r="FF95" i="1"/>
  <c r="FG95" i="1"/>
  <c r="FH95" i="1"/>
  <c r="FI95" i="1"/>
  <c r="FJ95" i="1"/>
  <c r="FK95" i="1"/>
  <c r="FL95" i="1"/>
  <c r="FM95" i="1"/>
  <c r="FN95" i="1"/>
  <c r="FO95" i="1"/>
  <c r="FP95" i="1"/>
  <c r="FQ95" i="1"/>
  <c r="FR95" i="1"/>
  <c r="FS95" i="1"/>
  <c r="FT95" i="1"/>
  <c r="FU95" i="1"/>
  <c r="FV95" i="1"/>
  <c r="FW95" i="1"/>
  <c r="FX95" i="1"/>
  <c r="FY95" i="1"/>
  <c r="FZ95" i="1"/>
  <c r="GA95" i="1"/>
  <c r="GB95" i="1"/>
  <c r="GC95" i="1"/>
  <c r="GD95" i="1"/>
  <c r="GE95" i="1"/>
  <c r="GF95" i="1"/>
  <c r="GG95" i="1"/>
  <c r="GH95" i="1"/>
  <c r="GI95" i="1"/>
  <c r="GJ95" i="1"/>
  <c r="GK95" i="1"/>
  <c r="GL95" i="1"/>
  <c r="GM95" i="1"/>
  <c r="GN95" i="1"/>
  <c r="GO95" i="1"/>
  <c r="GP95" i="1"/>
  <c r="GQ95" i="1"/>
  <c r="GR95" i="1"/>
  <c r="GS95" i="1"/>
  <c r="CZ96" i="1"/>
  <c r="DA96" i="1"/>
  <c r="DB96" i="1"/>
  <c r="DC96" i="1"/>
  <c r="DD96" i="1"/>
  <c r="DE96" i="1"/>
  <c r="DF96" i="1"/>
  <c r="DG96" i="1"/>
  <c r="DH96" i="1"/>
  <c r="DI96" i="1"/>
  <c r="DJ96" i="1"/>
  <c r="DK96" i="1"/>
  <c r="DL96" i="1"/>
  <c r="DM96" i="1"/>
  <c r="DN96" i="1"/>
  <c r="DO96" i="1"/>
  <c r="DP96" i="1"/>
  <c r="DQ96" i="1"/>
  <c r="DR96" i="1"/>
  <c r="DS96" i="1"/>
  <c r="DT96" i="1"/>
  <c r="DU96" i="1"/>
  <c r="DV96" i="1"/>
  <c r="DW96" i="1"/>
  <c r="DX96" i="1"/>
  <c r="DY96" i="1"/>
  <c r="DZ96" i="1"/>
  <c r="EA96" i="1"/>
  <c r="EB96" i="1"/>
  <c r="EC96" i="1"/>
  <c r="ED96" i="1"/>
  <c r="EE96" i="1"/>
  <c r="EF96" i="1"/>
  <c r="EG96" i="1"/>
  <c r="EH96" i="1"/>
  <c r="EI96" i="1"/>
  <c r="EJ96" i="1"/>
  <c r="EK96" i="1"/>
  <c r="EL96" i="1"/>
  <c r="EM96" i="1"/>
  <c r="EN96" i="1"/>
  <c r="EO96" i="1"/>
  <c r="EP96" i="1"/>
  <c r="EQ96" i="1"/>
  <c r="ER96" i="1"/>
  <c r="ES96" i="1"/>
  <c r="ET96" i="1"/>
  <c r="EU96" i="1"/>
  <c r="EV96" i="1"/>
  <c r="EW96" i="1"/>
  <c r="EX96" i="1"/>
  <c r="EY96" i="1"/>
  <c r="EZ96" i="1"/>
  <c r="FA96" i="1"/>
  <c r="FB96" i="1"/>
  <c r="FC96" i="1"/>
  <c r="FD96" i="1"/>
  <c r="FE96" i="1"/>
  <c r="FF96" i="1"/>
  <c r="FG96" i="1"/>
  <c r="FH96" i="1"/>
  <c r="FI96" i="1"/>
  <c r="FJ96" i="1"/>
  <c r="FK96" i="1"/>
  <c r="FL96" i="1"/>
  <c r="FM96" i="1"/>
  <c r="FN96" i="1"/>
  <c r="FO96" i="1"/>
  <c r="FP96" i="1"/>
  <c r="FQ96" i="1"/>
  <c r="FR96" i="1"/>
  <c r="FS96" i="1"/>
  <c r="FT96" i="1"/>
  <c r="FU96" i="1"/>
  <c r="FV96" i="1"/>
  <c r="FW96" i="1"/>
  <c r="FX96" i="1"/>
  <c r="FY96" i="1"/>
  <c r="FZ96" i="1"/>
  <c r="GA96" i="1"/>
  <c r="GB96" i="1"/>
  <c r="GC96" i="1"/>
  <c r="GD96" i="1"/>
  <c r="GE96" i="1"/>
  <c r="GF96" i="1"/>
  <c r="GG96" i="1"/>
  <c r="GH96" i="1"/>
  <c r="GI96" i="1"/>
  <c r="GJ96" i="1"/>
  <c r="GK96" i="1"/>
  <c r="GL96" i="1"/>
  <c r="GM96" i="1"/>
  <c r="GN96" i="1"/>
  <c r="GO96" i="1"/>
  <c r="GP96" i="1"/>
  <c r="GQ96" i="1"/>
  <c r="GR96" i="1"/>
  <c r="GS96" i="1"/>
  <c r="CZ97" i="1"/>
  <c r="DA97" i="1"/>
  <c r="DB97" i="1"/>
  <c r="DC97" i="1"/>
  <c r="DD97" i="1"/>
  <c r="DE97" i="1"/>
  <c r="DF97" i="1"/>
  <c r="DG97" i="1"/>
  <c r="DH97" i="1"/>
  <c r="DI97" i="1"/>
  <c r="DJ97" i="1"/>
  <c r="DK97" i="1"/>
  <c r="DL97" i="1"/>
  <c r="DM97" i="1"/>
  <c r="DN97" i="1"/>
  <c r="DO97" i="1"/>
  <c r="DP97" i="1"/>
  <c r="DQ97" i="1"/>
  <c r="DR97" i="1"/>
  <c r="DS97" i="1"/>
  <c r="DT97" i="1"/>
  <c r="DU97" i="1"/>
  <c r="DV97" i="1"/>
  <c r="DW97" i="1"/>
  <c r="DX97" i="1"/>
  <c r="DY97" i="1"/>
  <c r="DZ97" i="1"/>
  <c r="EA97" i="1"/>
  <c r="EB97" i="1"/>
  <c r="EC97" i="1"/>
  <c r="ED97" i="1"/>
  <c r="EE97" i="1"/>
  <c r="EF97" i="1"/>
  <c r="EG97" i="1"/>
  <c r="EH97" i="1"/>
  <c r="EI97" i="1"/>
  <c r="EJ97" i="1"/>
  <c r="EK97" i="1"/>
  <c r="EL97" i="1"/>
  <c r="EM97" i="1"/>
  <c r="EN97" i="1"/>
  <c r="EO97" i="1"/>
  <c r="EP97" i="1"/>
  <c r="EQ97" i="1"/>
  <c r="ER97" i="1"/>
  <c r="ES97" i="1"/>
  <c r="ET97" i="1"/>
  <c r="EU97" i="1"/>
  <c r="EV97" i="1"/>
  <c r="EW97" i="1"/>
  <c r="EX97" i="1"/>
  <c r="EY97" i="1"/>
  <c r="EZ97" i="1"/>
  <c r="FA97" i="1"/>
  <c r="FB97" i="1"/>
  <c r="FC97" i="1"/>
  <c r="FD97" i="1"/>
  <c r="FE97" i="1"/>
  <c r="FF97" i="1"/>
  <c r="FG97" i="1"/>
  <c r="FH97" i="1"/>
  <c r="FI97" i="1"/>
  <c r="FJ97" i="1"/>
  <c r="FK97" i="1"/>
  <c r="FL97" i="1"/>
  <c r="FM97" i="1"/>
  <c r="FN97" i="1"/>
  <c r="FO97" i="1"/>
  <c r="FP97" i="1"/>
  <c r="FQ97" i="1"/>
  <c r="FR97" i="1"/>
  <c r="FS97" i="1"/>
  <c r="FT97" i="1"/>
  <c r="FU97" i="1"/>
  <c r="FV97" i="1"/>
  <c r="FW97" i="1"/>
  <c r="FX97" i="1"/>
  <c r="FY97" i="1"/>
  <c r="FZ97" i="1"/>
  <c r="GA97" i="1"/>
  <c r="GB97" i="1"/>
  <c r="GC97" i="1"/>
  <c r="GD97" i="1"/>
  <c r="GE97" i="1"/>
  <c r="GF97" i="1"/>
  <c r="GG97" i="1"/>
  <c r="GH97" i="1"/>
  <c r="GI97" i="1"/>
  <c r="GJ97" i="1"/>
  <c r="GK97" i="1"/>
  <c r="GL97" i="1"/>
  <c r="GM97" i="1"/>
  <c r="GN97" i="1"/>
  <c r="GO97" i="1"/>
  <c r="GP97" i="1"/>
  <c r="GQ97" i="1"/>
  <c r="GR97" i="1"/>
  <c r="GS97" i="1"/>
  <c r="CZ98" i="1"/>
  <c r="DA98" i="1"/>
  <c r="DB98" i="1"/>
  <c r="DC98" i="1"/>
  <c r="DD98" i="1"/>
  <c r="DE98" i="1"/>
  <c r="DF98" i="1"/>
  <c r="DG98" i="1"/>
  <c r="DH98" i="1"/>
  <c r="DI98" i="1"/>
  <c r="DJ98" i="1"/>
  <c r="DK98" i="1"/>
  <c r="DL98" i="1"/>
  <c r="DM98" i="1"/>
  <c r="DN98" i="1"/>
  <c r="DO98" i="1"/>
  <c r="DP98" i="1"/>
  <c r="DQ98" i="1"/>
  <c r="DR98" i="1"/>
  <c r="DS98" i="1"/>
  <c r="DT98" i="1"/>
  <c r="DU98" i="1"/>
  <c r="DV98" i="1"/>
  <c r="DW98" i="1"/>
  <c r="DX98" i="1"/>
  <c r="DY98" i="1"/>
  <c r="DZ98" i="1"/>
  <c r="EA98" i="1"/>
  <c r="EB98" i="1"/>
  <c r="EC98" i="1"/>
  <c r="ED98" i="1"/>
  <c r="EE98" i="1"/>
  <c r="EF98" i="1"/>
  <c r="EG98" i="1"/>
  <c r="EH98" i="1"/>
  <c r="EI98" i="1"/>
  <c r="EJ98" i="1"/>
  <c r="EK98" i="1"/>
  <c r="EL98" i="1"/>
  <c r="EM98" i="1"/>
  <c r="EN98" i="1"/>
  <c r="EO98" i="1"/>
  <c r="EP98" i="1"/>
  <c r="EQ98" i="1"/>
  <c r="ER98" i="1"/>
  <c r="ES98" i="1"/>
  <c r="ET98" i="1"/>
  <c r="EU98" i="1"/>
  <c r="EV98" i="1"/>
  <c r="EW98" i="1"/>
  <c r="EX98" i="1"/>
  <c r="EY98" i="1"/>
  <c r="EZ98" i="1"/>
  <c r="FA98" i="1"/>
  <c r="FB98" i="1"/>
  <c r="FC98" i="1"/>
  <c r="FD98" i="1"/>
  <c r="FE98" i="1"/>
  <c r="FF98" i="1"/>
  <c r="FG98" i="1"/>
  <c r="FH98" i="1"/>
  <c r="FI98" i="1"/>
  <c r="FJ98" i="1"/>
  <c r="FK98" i="1"/>
  <c r="FL98" i="1"/>
  <c r="FM98" i="1"/>
  <c r="FN98" i="1"/>
  <c r="FO98" i="1"/>
  <c r="FP98" i="1"/>
  <c r="FQ98" i="1"/>
  <c r="FR98" i="1"/>
  <c r="FS98" i="1"/>
  <c r="FT98" i="1"/>
  <c r="FU98" i="1"/>
  <c r="FV98" i="1"/>
  <c r="FW98" i="1"/>
  <c r="FX98" i="1"/>
  <c r="FY98" i="1"/>
  <c r="FZ98" i="1"/>
  <c r="GA98" i="1"/>
  <c r="GB98" i="1"/>
  <c r="GC98" i="1"/>
  <c r="GD98" i="1"/>
  <c r="GE98" i="1"/>
  <c r="GF98" i="1"/>
  <c r="GG98" i="1"/>
  <c r="GH98" i="1"/>
  <c r="GI98" i="1"/>
  <c r="GJ98" i="1"/>
  <c r="GK98" i="1"/>
  <c r="GL98" i="1"/>
  <c r="GM98" i="1"/>
  <c r="GN98" i="1"/>
  <c r="GO98" i="1"/>
  <c r="GP98" i="1"/>
  <c r="GQ98" i="1"/>
  <c r="GR98" i="1"/>
  <c r="GS98" i="1"/>
  <c r="CZ99" i="1"/>
  <c r="DA99" i="1"/>
  <c r="DB99" i="1"/>
  <c r="DC99" i="1"/>
  <c r="DD99" i="1"/>
  <c r="DE99" i="1"/>
  <c r="DF99" i="1"/>
  <c r="DG99" i="1"/>
  <c r="DH99" i="1"/>
  <c r="DI99" i="1"/>
  <c r="DJ99" i="1"/>
  <c r="DK99" i="1"/>
  <c r="DL99" i="1"/>
  <c r="DM99" i="1"/>
  <c r="DN99" i="1"/>
  <c r="DO99" i="1"/>
  <c r="DP99" i="1"/>
  <c r="DQ99" i="1"/>
  <c r="DR99" i="1"/>
  <c r="DS99" i="1"/>
  <c r="DT99" i="1"/>
  <c r="DU99" i="1"/>
  <c r="DV99" i="1"/>
  <c r="DW99" i="1"/>
  <c r="DX99" i="1"/>
  <c r="DY99" i="1"/>
  <c r="DZ99" i="1"/>
  <c r="EA99" i="1"/>
  <c r="EB99" i="1"/>
  <c r="EC99" i="1"/>
  <c r="ED99" i="1"/>
  <c r="EE99" i="1"/>
  <c r="EF99" i="1"/>
  <c r="EG99" i="1"/>
  <c r="EH99" i="1"/>
  <c r="EI99" i="1"/>
  <c r="EJ99" i="1"/>
  <c r="EK99" i="1"/>
  <c r="EL99" i="1"/>
  <c r="EM99" i="1"/>
  <c r="EN99" i="1"/>
  <c r="EO99" i="1"/>
  <c r="EP99" i="1"/>
  <c r="EQ99" i="1"/>
  <c r="ER99" i="1"/>
  <c r="ES99" i="1"/>
  <c r="ET99" i="1"/>
  <c r="EU99" i="1"/>
  <c r="EV99" i="1"/>
  <c r="EW99" i="1"/>
  <c r="EX99" i="1"/>
  <c r="EY99" i="1"/>
  <c r="EZ99" i="1"/>
  <c r="FA99" i="1"/>
  <c r="FB99" i="1"/>
  <c r="FC99" i="1"/>
  <c r="FD99" i="1"/>
  <c r="FE99" i="1"/>
  <c r="FF99" i="1"/>
  <c r="FG99" i="1"/>
  <c r="FH99" i="1"/>
  <c r="FI99" i="1"/>
  <c r="FJ99" i="1"/>
  <c r="FK99" i="1"/>
  <c r="FL99" i="1"/>
  <c r="FM99" i="1"/>
  <c r="FN99" i="1"/>
  <c r="FO99" i="1"/>
  <c r="FP99" i="1"/>
  <c r="FQ99" i="1"/>
  <c r="FR99" i="1"/>
  <c r="FS99" i="1"/>
  <c r="FT99" i="1"/>
  <c r="FU99" i="1"/>
  <c r="FV99" i="1"/>
  <c r="FW99" i="1"/>
  <c r="FX99" i="1"/>
  <c r="FY99" i="1"/>
  <c r="FZ99" i="1"/>
  <c r="GA99" i="1"/>
  <c r="GB99" i="1"/>
  <c r="GC99" i="1"/>
  <c r="GD99" i="1"/>
  <c r="GE99" i="1"/>
  <c r="GF99" i="1"/>
  <c r="GG99" i="1"/>
  <c r="GH99" i="1"/>
  <c r="GI99" i="1"/>
  <c r="GJ99" i="1"/>
  <c r="GK99" i="1"/>
  <c r="GL99" i="1"/>
  <c r="GM99" i="1"/>
  <c r="GN99" i="1"/>
  <c r="GO99" i="1"/>
  <c r="GP99" i="1"/>
  <c r="GQ99" i="1"/>
  <c r="GR99" i="1"/>
  <c r="GS99" i="1"/>
  <c r="CY22" i="1"/>
  <c r="CY23" i="1"/>
  <c r="CY24" i="1"/>
  <c r="CY25" i="1"/>
  <c r="CY26" i="1"/>
  <c r="CY27" i="1"/>
  <c r="CY28" i="1"/>
  <c r="CY29" i="1"/>
  <c r="CY30" i="1"/>
  <c r="CY31" i="1"/>
  <c r="CY32" i="1"/>
  <c r="CY33" i="1"/>
  <c r="CY34" i="1"/>
  <c r="CY35" i="1"/>
  <c r="CY36" i="1"/>
  <c r="CY37" i="1"/>
  <c r="CY38" i="1"/>
  <c r="CY39" i="1"/>
  <c r="CY40" i="1"/>
  <c r="CY41" i="1"/>
  <c r="CY42" i="1"/>
  <c r="CY43" i="1"/>
  <c r="CY44" i="1"/>
  <c r="CY45" i="1"/>
  <c r="CY46" i="1"/>
  <c r="CY47" i="1"/>
  <c r="CY48" i="1"/>
  <c r="CY49" i="1"/>
  <c r="CY50" i="1"/>
  <c r="CY51" i="1"/>
  <c r="CY52" i="1"/>
  <c r="CY53" i="1"/>
  <c r="CY54" i="1"/>
  <c r="CY55" i="1"/>
  <c r="CY56" i="1"/>
  <c r="CY57" i="1"/>
  <c r="CY58" i="1"/>
  <c r="CY59" i="1"/>
  <c r="CY60" i="1"/>
  <c r="CY61" i="1"/>
  <c r="CY62" i="1"/>
  <c r="CY63" i="1"/>
  <c r="CY64" i="1"/>
  <c r="CY65" i="1"/>
  <c r="CY66" i="1"/>
  <c r="CY67" i="1"/>
  <c r="CY68" i="1"/>
  <c r="CY69" i="1"/>
  <c r="CY70" i="1"/>
  <c r="CY71" i="1"/>
  <c r="CY72" i="1"/>
  <c r="CY73" i="1"/>
  <c r="CY74" i="1"/>
  <c r="CY75" i="1"/>
  <c r="CY76" i="1"/>
  <c r="CY77" i="1"/>
  <c r="CY78" i="1"/>
  <c r="CY79" i="1"/>
  <c r="CY80" i="1"/>
  <c r="CY81" i="1"/>
  <c r="CY82" i="1"/>
  <c r="CY83" i="1"/>
  <c r="CY84" i="1"/>
  <c r="CY85" i="1"/>
  <c r="CY86" i="1"/>
  <c r="CY87" i="1"/>
  <c r="CY88" i="1"/>
  <c r="CY89" i="1"/>
  <c r="CY90" i="1"/>
  <c r="CY91" i="1"/>
  <c r="CY92" i="1"/>
  <c r="CY93" i="1"/>
  <c r="CY94" i="1"/>
  <c r="CY95" i="1"/>
  <c r="CY96" i="1"/>
  <c r="CY97" i="1"/>
  <c r="CY98" i="1"/>
  <c r="CY99" i="1"/>
  <c r="CY3" i="1"/>
  <c r="CY4" i="1"/>
  <c r="CY5" i="1"/>
  <c r="CY6" i="1"/>
  <c r="CY7" i="1"/>
  <c r="CY8" i="1"/>
  <c r="CY9" i="1"/>
  <c r="CY10" i="1"/>
  <c r="CY11" i="1"/>
  <c r="CY12" i="1"/>
  <c r="CY13" i="1"/>
  <c r="CY14" i="1"/>
  <c r="CY15" i="1"/>
  <c r="CY16" i="1"/>
  <c r="CY17" i="1"/>
  <c r="CY18" i="1"/>
  <c r="CY19" i="1"/>
  <c r="CY20" i="1"/>
  <c r="CY21" i="1"/>
  <c r="CY2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C100"/>
  <sheetViews>
    <sheetView zoomScale="10" zoomScaleNormal="10" workbookViewId="0">
      <selection activeCell="IH193" sqref="IH193"/>
    </sheetView>
  </sheetViews>
  <sheetFormatPr defaultColWidth="3.5703125" defaultRowHeight="15" x14ac:dyDescent="0.25"/>
  <cols>
    <col min="1" max="100" width="4.140625" bestFit="1" customWidth="1"/>
    <col min="103" max="103" width="5" bestFit="1" customWidth="1"/>
    <col min="204" max="204" width="4.85546875" bestFit="1" customWidth="1"/>
  </cols>
  <sheetData>
    <row r="1" spans="1:315" x14ac:dyDescent="0.25">
      <c r="A1" s="2">
        <v>132</v>
      </c>
      <c r="B1" s="2">
        <v>130</v>
      </c>
      <c r="C1" s="2">
        <v>127</v>
      </c>
      <c r="D1" s="2">
        <v>126</v>
      </c>
      <c r="E1" s="2">
        <v>127</v>
      </c>
      <c r="F1" s="2">
        <v>139</v>
      </c>
      <c r="G1" s="2">
        <v>133</v>
      </c>
      <c r="H1" s="2">
        <v>127</v>
      </c>
      <c r="I1" s="2">
        <v>134</v>
      </c>
      <c r="J1" s="2">
        <v>133</v>
      </c>
      <c r="K1" s="2">
        <v>136</v>
      </c>
      <c r="L1" s="2">
        <v>126</v>
      </c>
      <c r="M1" s="2">
        <v>140</v>
      </c>
      <c r="N1" s="2">
        <v>136</v>
      </c>
      <c r="O1" s="2">
        <v>137</v>
      </c>
      <c r="P1" s="2">
        <v>153</v>
      </c>
      <c r="Q1" s="2">
        <v>139</v>
      </c>
      <c r="R1" s="2">
        <v>155</v>
      </c>
      <c r="S1" s="2">
        <v>151</v>
      </c>
      <c r="T1" s="2">
        <v>146</v>
      </c>
      <c r="U1" s="2">
        <v>154</v>
      </c>
      <c r="V1" s="2">
        <v>153</v>
      </c>
      <c r="W1" s="2">
        <v>151</v>
      </c>
      <c r="X1" s="2">
        <v>160</v>
      </c>
      <c r="Y1" s="2">
        <v>158</v>
      </c>
      <c r="Z1" s="2">
        <v>141</v>
      </c>
      <c r="AA1" s="2">
        <v>150</v>
      </c>
      <c r="AB1" s="2">
        <v>147</v>
      </c>
      <c r="AC1" s="2">
        <v>143</v>
      </c>
      <c r="AD1" s="2">
        <v>150</v>
      </c>
      <c r="AE1" s="2">
        <v>143</v>
      </c>
      <c r="AF1" s="2">
        <v>145</v>
      </c>
      <c r="AG1" s="2">
        <v>124</v>
      </c>
      <c r="AH1" s="2">
        <v>145</v>
      </c>
      <c r="AI1" s="2">
        <v>137</v>
      </c>
      <c r="AJ1" s="2">
        <v>151</v>
      </c>
      <c r="AK1" s="2">
        <v>139</v>
      </c>
      <c r="AL1" s="2">
        <v>149</v>
      </c>
      <c r="AM1" s="2">
        <v>143</v>
      </c>
      <c r="AN1" s="2">
        <v>138</v>
      </c>
      <c r="AO1" s="2">
        <v>144</v>
      </c>
      <c r="AP1" s="2">
        <v>144</v>
      </c>
      <c r="AQ1" s="2">
        <v>145</v>
      </c>
      <c r="AR1" s="2">
        <v>134</v>
      </c>
      <c r="AS1" s="2">
        <v>147</v>
      </c>
      <c r="AT1" s="2">
        <v>146</v>
      </c>
      <c r="AU1" s="2">
        <v>145</v>
      </c>
      <c r="AV1" s="2">
        <v>149</v>
      </c>
      <c r="AW1" s="2">
        <v>135</v>
      </c>
      <c r="AX1" s="2">
        <v>147</v>
      </c>
      <c r="AY1" s="2">
        <v>132</v>
      </c>
      <c r="AZ1" s="2">
        <v>138</v>
      </c>
      <c r="BA1" s="2">
        <v>131</v>
      </c>
      <c r="BB1" s="2">
        <v>132</v>
      </c>
      <c r="BC1" s="2">
        <v>139</v>
      </c>
      <c r="BD1" s="2">
        <v>124</v>
      </c>
      <c r="BE1" s="2">
        <v>149</v>
      </c>
      <c r="BF1" s="2">
        <v>147</v>
      </c>
      <c r="BG1" s="2">
        <v>145</v>
      </c>
      <c r="BH1" s="2">
        <v>139</v>
      </c>
      <c r="BI1" s="2">
        <v>140</v>
      </c>
      <c r="BJ1" s="2">
        <v>145</v>
      </c>
      <c r="BK1" s="2">
        <v>129</v>
      </c>
      <c r="BL1" s="2">
        <v>145</v>
      </c>
      <c r="BM1" s="2">
        <v>134</v>
      </c>
      <c r="BN1" s="2">
        <v>138</v>
      </c>
      <c r="BO1" s="2">
        <v>139</v>
      </c>
      <c r="BP1" s="2">
        <v>128</v>
      </c>
      <c r="BQ1" s="2">
        <v>141</v>
      </c>
      <c r="BR1" s="2">
        <v>125</v>
      </c>
      <c r="BS1" s="2">
        <v>140</v>
      </c>
      <c r="BT1" s="2">
        <v>129</v>
      </c>
      <c r="BU1" s="2">
        <v>141</v>
      </c>
      <c r="BV1" s="2">
        <v>129</v>
      </c>
      <c r="BW1" s="2">
        <v>138</v>
      </c>
      <c r="BX1" s="2">
        <v>133</v>
      </c>
      <c r="BY1" s="2">
        <v>147</v>
      </c>
      <c r="BZ1" s="2">
        <v>138</v>
      </c>
      <c r="CA1" s="2">
        <v>147</v>
      </c>
      <c r="CB1" s="2">
        <v>145</v>
      </c>
      <c r="CC1" s="2">
        <v>139</v>
      </c>
      <c r="CD1" s="2">
        <v>146</v>
      </c>
      <c r="CE1" s="2">
        <v>141</v>
      </c>
      <c r="CF1" s="2">
        <v>149</v>
      </c>
      <c r="CG1" s="2">
        <v>160</v>
      </c>
      <c r="CH1" s="2">
        <v>136</v>
      </c>
      <c r="CI1" s="2">
        <v>147</v>
      </c>
      <c r="CJ1" s="2">
        <v>149</v>
      </c>
      <c r="CK1" s="2">
        <v>138</v>
      </c>
      <c r="CL1" s="2">
        <v>154</v>
      </c>
      <c r="CM1" s="2">
        <v>138</v>
      </c>
      <c r="CN1" s="2">
        <v>145</v>
      </c>
      <c r="CO1" s="2">
        <v>145</v>
      </c>
      <c r="CP1" s="2">
        <v>145</v>
      </c>
      <c r="CQ1" s="2">
        <v>142</v>
      </c>
      <c r="CR1" s="2">
        <v>148</v>
      </c>
      <c r="CS1" s="2">
        <v>146</v>
      </c>
      <c r="CT1" s="2">
        <v>148</v>
      </c>
      <c r="CU1" s="2">
        <v>146</v>
      </c>
      <c r="CV1" s="2">
        <v>149</v>
      </c>
    </row>
    <row r="2" spans="1:315" x14ac:dyDescent="0.25">
      <c r="A2" s="2">
        <v>130</v>
      </c>
      <c r="B2" s="2">
        <v>141</v>
      </c>
      <c r="C2" s="2">
        <v>128</v>
      </c>
      <c r="D2" s="2">
        <v>150</v>
      </c>
      <c r="E2" s="2">
        <v>146</v>
      </c>
      <c r="F2" s="2">
        <v>142</v>
      </c>
      <c r="G2" s="2">
        <v>134</v>
      </c>
      <c r="H2" s="2">
        <v>138</v>
      </c>
      <c r="I2" s="2">
        <v>131</v>
      </c>
      <c r="J2" s="2">
        <v>134</v>
      </c>
      <c r="K2" s="2">
        <v>139</v>
      </c>
      <c r="L2" s="2">
        <v>145</v>
      </c>
      <c r="M2" s="2">
        <v>130</v>
      </c>
      <c r="N2" s="2">
        <v>145</v>
      </c>
      <c r="O2" s="2">
        <v>145</v>
      </c>
      <c r="P2" s="2">
        <v>166</v>
      </c>
      <c r="Q2" s="2">
        <v>136</v>
      </c>
      <c r="R2" s="2">
        <v>151</v>
      </c>
      <c r="S2" s="2">
        <v>159</v>
      </c>
      <c r="T2" s="2">
        <v>162</v>
      </c>
      <c r="U2" s="2">
        <v>144</v>
      </c>
      <c r="V2" s="2">
        <v>150</v>
      </c>
      <c r="W2" s="2">
        <v>161</v>
      </c>
      <c r="X2" s="2">
        <v>164</v>
      </c>
      <c r="Y2" s="2">
        <v>165</v>
      </c>
      <c r="Z2" s="2">
        <v>165</v>
      </c>
      <c r="AA2" s="2">
        <v>134</v>
      </c>
      <c r="AB2" s="2">
        <v>156</v>
      </c>
      <c r="AC2" s="2">
        <v>151</v>
      </c>
      <c r="AD2" s="2">
        <v>146</v>
      </c>
      <c r="AE2" s="2">
        <v>155</v>
      </c>
      <c r="AF2" s="2">
        <v>149</v>
      </c>
      <c r="AG2" s="2">
        <v>121</v>
      </c>
      <c r="AH2" s="2">
        <v>151</v>
      </c>
      <c r="AI2" s="2">
        <v>135</v>
      </c>
      <c r="AJ2" s="2">
        <v>137</v>
      </c>
      <c r="AK2" s="2">
        <v>143</v>
      </c>
      <c r="AL2" s="2">
        <v>149</v>
      </c>
      <c r="AM2" s="2">
        <v>142</v>
      </c>
      <c r="AN2" s="2">
        <v>140</v>
      </c>
      <c r="AO2" s="2">
        <v>140</v>
      </c>
      <c r="AP2" s="2">
        <v>153</v>
      </c>
      <c r="AQ2" s="2">
        <v>146</v>
      </c>
      <c r="AR2" s="2">
        <v>135</v>
      </c>
      <c r="AS2" s="2">
        <v>145</v>
      </c>
      <c r="AT2" s="2">
        <v>151</v>
      </c>
      <c r="AU2" s="2">
        <v>137</v>
      </c>
      <c r="AV2" s="2">
        <v>142</v>
      </c>
      <c r="AW2" s="2">
        <v>142</v>
      </c>
      <c r="AX2" s="2">
        <v>143</v>
      </c>
      <c r="AY2" s="2">
        <v>134</v>
      </c>
      <c r="AZ2" s="2">
        <v>147</v>
      </c>
      <c r="BA2" s="2">
        <v>128</v>
      </c>
      <c r="BB2" s="2">
        <v>135</v>
      </c>
      <c r="BC2" s="2">
        <v>135</v>
      </c>
      <c r="BD2" s="2">
        <v>134</v>
      </c>
      <c r="BE2" s="2">
        <v>144</v>
      </c>
      <c r="BF2" s="2">
        <v>152</v>
      </c>
      <c r="BG2" s="2">
        <v>137</v>
      </c>
      <c r="BH2" s="2">
        <v>139</v>
      </c>
      <c r="BI2" s="2">
        <v>135</v>
      </c>
      <c r="BJ2" s="2">
        <v>141</v>
      </c>
      <c r="BK2" s="2">
        <v>124</v>
      </c>
      <c r="BL2" s="2">
        <v>142</v>
      </c>
      <c r="BM2" s="2">
        <v>135</v>
      </c>
      <c r="BN2" s="2">
        <v>139</v>
      </c>
      <c r="BO2" s="2">
        <v>138</v>
      </c>
      <c r="BP2" s="2">
        <v>126</v>
      </c>
      <c r="BQ2" s="2">
        <v>141</v>
      </c>
      <c r="BR2" s="2">
        <v>129</v>
      </c>
      <c r="BS2" s="2">
        <v>137</v>
      </c>
      <c r="BT2" s="2">
        <v>136</v>
      </c>
      <c r="BU2" s="2">
        <v>133</v>
      </c>
      <c r="BV2" s="2">
        <v>144</v>
      </c>
      <c r="BW2" s="2">
        <v>130</v>
      </c>
      <c r="BX2" s="2">
        <v>131</v>
      </c>
      <c r="BY2" s="2">
        <v>140</v>
      </c>
      <c r="BZ2" s="2">
        <v>141</v>
      </c>
      <c r="CA2" s="2">
        <v>143</v>
      </c>
      <c r="CB2" s="2">
        <v>144</v>
      </c>
      <c r="CC2" s="2">
        <v>137</v>
      </c>
      <c r="CD2" s="2">
        <v>146</v>
      </c>
      <c r="CE2" s="2">
        <v>134</v>
      </c>
      <c r="CF2" s="2">
        <v>144</v>
      </c>
      <c r="CG2" s="2">
        <v>164</v>
      </c>
      <c r="CH2" s="2">
        <v>140</v>
      </c>
      <c r="CI2" s="2">
        <v>147</v>
      </c>
      <c r="CJ2" s="2">
        <v>148</v>
      </c>
      <c r="CK2" s="2">
        <v>140</v>
      </c>
      <c r="CL2" s="2">
        <v>151</v>
      </c>
      <c r="CM2" s="2">
        <v>141</v>
      </c>
      <c r="CN2" s="2">
        <v>147</v>
      </c>
      <c r="CO2" s="2">
        <v>145</v>
      </c>
      <c r="CP2" s="2">
        <v>143</v>
      </c>
      <c r="CQ2" s="2">
        <v>148</v>
      </c>
      <c r="CR2" s="2">
        <v>145</v>
      </c>
      <c r="CS2" s="2">
        <v>148</v>
      </c>
      <c r="CT2" s="2">
        <v>149</v>
      </c>
      <c r="CU2" s="2">
        <v>142</v>
      </c>
      <c r="CV2" s="2">
        <v>147</v>
      </c>
      <c r="CY2" s="1">
        <f>(A1+B1+C1+A2+B2+C2+A3+B3+C3)/9</f>
        <v>136.44444444444446</v>
      </c>
      <c r="CZ2" s="1">
        <f t="shared" ref="CZ2:FK5" si="0">(B1+C1+D1+B2+C2+D2+B3+C3+D3)/9</f>
        <v>142.11111111111111</v>
      </c>
      <c r="DA2" s="1">
        <f t="shared" si="0"/>
        <v>142.33333333333334</v>
      </c>
      <c r="DB2" s="1">
        <f t="shared" si="0"/>
        <v>146.33333333333334</v>
      </c>
      <c r="DC2" s="1">
        <f t="shared" si="0"/>
        <v>143.44444444444446</v>
      </c>
      <c r="DD2" s="1">
        <f t="shared" si="0"/>
        <v>141.66666666666666</v>
      </c>
      <c r="DE2" s="1">
        <f t="shared" si="0"/>
        <v>138.77777777777777</v>
      </c>
      <c r="DF2" s="1">
        <f t="shared" si="0"/>
        <v>137.66666666666666</v>
      </c>
      <c r="DG2" s="1">
        <f t="shared" si="0"/>
        <v>138.88888888888889</v>
      </c>
      <c r="DH2" s="1">
        <f t="shared" si="0"/>
        <v>141.44444444444446</v>
      </c>
      <c r="DI2" s="1">
        <f t="shared" si="0"/>
        <v>140.66666666666666</v>
      </c>
      <c r="DJ2" s="1">
        <f t="shared" si="0"/>
        <v>143.55555555555554</v>
      </c>
      <c r="DK2" s="1">
        <f t="shared" si="0"/>
        <v>141.33333333333334</v>
      </c>
      <c r="DL2" s="1">
        <f t="shared" si="0"/>
        <v>149.88888888888889</v>
      </c>
      <c r="DM2" s="1">
        <f t="shared" si="0"/>
        <v>148.44444444444446</v>
      </c>
      <c r="DN2" s="1">
        <f t="shared" si="0"/>
        <v>151.11111111111111</v>
      </c>
      <c r="DO2" s="1">
        <f t="shared" si="0"/>
        <v>147.88888888888889</v>
      </c>
      <c r="DP2" s="1">
        <f t="shared" si="0"/>
        <v>152.33333333333334</v>
      </c>
      <c r="DQ2" s="1">
        <f t="shared" si="0"/>
        <v>151.88888888888889</v>
      </c>
      <c r="DR2" s="1">
        <f t="shared" si="0"/>
        <v>150.88888888888889</v>
      </c>
      <c r="DS2" s="1">
        <f t="shared" si="0"/>
        <v>150.77777777777777</v>
      </c>
      <c r="DT2" s="1">
        <f t="shared" si="0"/>
        <v>154.55555555555554</v>
      </c>
      <c r="DU2" s="1">
        <f t="shared" si="0"/>
        <v>159</v>
      </c>
      <c r="DV2" s="1">
        <f t="shared" si="0"/>
        <v>159.11111111111111</v>
      </c>
      <c r="DW2" s="1">
        <f t="shared" si="0"/>
        <v>156</v>
      </c>
      <c r="DX2" s="1">
        <f t="shared" si="0"/>
        <v>150</v>
      </c>
      <c r="DY2" s="1">
        <f t="shared" si="0"/>
        <v>148.66666666666666</v>
      </c>
      <c r="DZ2" s="1">
        <f t="shared" si="0"/>
        <v>146.88888888888889</v>
      </c>
      <c r="EA2" s="1">
        <f t="shared" si="0"/>
        <v>148.33333333333334</v>
      </c>
      <c r="EB2" s="1">
        <f t="shared" si="0"/>
        <v>146.22222222222223</v>
      </c>
      <c r="EC2" s="1">
        <f t="shared" si="0"/>
        <v>139.33333333333334</v>
      </c>
      <c r="ED2" s="1">
        <f t="shared" si="0"/>
        <v>139.11111111111111</v>
      </c>
      <c r="EE2" s="1">
        <f t="shared" si="0"/>
        <v>135.33333333333334</v>
      </c>
      <c r="EF2" s="1">
        <f t="shared" si="0"/>
        <v>142.77777777777777</v>
      </c>
      <c r="EG2" s="1">
        <f t="shared" si="0"/>
        <v>140</v>
      </c>
      <c r="EH2" s="1">
        <f t="shared" si="0"/>
        <v>144.77777777777777</v>
      </c>
      <c r="EI2" s="1">
        <f t="shared" si="0"/>
        <v>143.55555555555554</v>
      </c>
      <c r="EJ2" s="1">
        <f t="shared" si="0"/>
        <v>143.44444444444446</v>
      </c>
      <c r="EK2" s="1">
        <f t="shared" si="0"/>
        <v>141.44444444444446</v>
      </c>
      <c r="EL2" s="1">
        <f t="shared" si="0"/>
        <v>143.11111111111111</v>
      </c>
      <c r="EM2" s="1">
        <f t="shared" si="0"/>
        <v>145.33333333333334</v>
      </c>
      <c r="EN2" s="1">
        <f t="shared" si="0"/>
        <v>145.44444444444446</v>
      </c>
      <c r="EO2" s="1">
        <f t="shared" si="0"/>
        <v>144.66666666666666</v>
      </c>
      <c r="EP2" s="1">
        <f t="shared" si="0"/>
        <v>145.66666666666666</v>
      </c>
      <c r="EQ2" s="1">
        <f t="shared" si="0"/>
        <v>145.33333333333334</v>
      </c>
      <c r="ER2" s="1">
        <f t="shared" si="0"/>
        <v>145.66666666666666</v>
      </c>
      <c r="ES2" s="1">
        <f t="shared" si="0"/>
        <v>141.22222222222223</v>
      </c>
      <c r="ET2" s="1">
        <f t="shared" si="0"/>
        <v>142.44444444444446</v>
      </c>
      <c r="EU2" s="1">
        <f t="shared" si="0"/>
        <v>138.22222222222223</v>
      </c>
      <c r="EV2" s="1">
        <f t="shared" si="0"/>
        <v>140.11111111111111</v>
      </c>
      <c r="EW2" s="1">
        <f t="shared" si="0"/>
        <v>135.22222222222223</v>
      </c>
      <c r="EX2" s="1">
        <f t="shared" si="0"/>
        <v>136.11111111111111</v>
      </c>
      <c r="EY2" s="1">
        <f t="shared" si="0"/>
        <v>134.33333333333334</v>
      </c>
      <c r="EZ2" s="1">
        <f t="shared" si="0"/>
        <v>134.88888888888889</v>
      </c>
      <c r="FA2" s="1">
        <f t="shared" si="0"/>
        <v>137.66666666666666</v>
      </c>
      <c r="FB2" s="1">
        <f t="shared" si="0"/>
        <v>141.44444444444446</v>
      </c>
      <c r="FC2" s="1">
        <f t="shared" si="0"/>
        <v>144.66666666666666</v>
      </c>
      <c r="FD2" s="1">
        <f t="shared" si="0"/>
        <v>142.66666666666666</v>
      </c>
      <c r="FE2" s="1">
        <f t="shared" si="0"/>
        <v>139.66666666666666</v>
      </c>
      <c r="FF2" s="1">
        <f t="shared" si="0"/>
        <v>139.88888888888889</v>
      </c>
      <c r="FG2" s="1">
        <f t="shared" si="0"/>
        <v>136.33333333333334</v>
      </c>
      <c r="FH2" s="1">
        <f t="shared" si="0"/>
        <v>138.11111111111111</v>
      </c>
      <c r="FI2" s="1">
        <f t="shared" si="0"/>
        <v>135.66666666666666</v>
      </c>
      <c r="FJ2" s="1">
        <f t="shared" si="0"/>
        <v>139.66666666666666</v>
      </c>
      <c r="FK2" s="1">
        <f t="shared" si="0"/>
        <v>137</v>
      </c>
      <c r="FL2" s="1">
        <f t="shared" ref="FL2:HW5" si="1">(BN1+BO1+BP1+BN2+BO2+BP2+BN3+BO3+BP3)/9</f>
        <v>134.66666666666666</v>
      </c>
      <c r="FM2" s="1">
        <f t="shared" si="1"/>
        <v>134.55555555555554</v>
      </c>
      <c r="FN2" s="1">
        <f t="shared" si="1"/>
        <v>132.55555555555554</v>
      </c>
      <c r="FO2" s="1">
        <f t="shared" si="1"/>
        <v>135</v>
      </c>
      <c r="FP2" s="1">
        <f t="shared" si="1"/>
        <v>133</v>
      </c>
      <c r="FQ2" s="1">
        <f t="shared" si="1"/>
        <v>135.22222222222223</v>
      </c>
      <c r="FR2" s="1">
        <f t="shared" si="1"/>
        <v>136.55555555555554</v>
      </c>
      <c r="FS2" s="1">
        <f t="shared" si="1"/>
        <v>136.55555555555554</v>
      </c>
      <c r="FT2" s="1">
        <f t="shared" si="1"/>
        <v>135</v>
      </c>
      <c r="FU2" s="1">
        <f t="shared" si="1"/>
        <v>135.88888888888889</v>
      </c>
      <c r="FV2" s="1">
        <f t="shared" si="1"/>
        <v>137.11111111111111</v>
      </c>
      <c r="FW2" s="1">
        <f t="shared" si="1"/>
        <v>141.88888888888889</v>
      </c>
      <c r="FX2" s="1">
        <f t="shared" si="1"/>
        <v>142.33333333333334</v>
      </c>
      <c r="FY2" s="1">
        <f t="shared" si="1"/>
        <v>142.55555555555554</v>
      </c>
      <c r="FZ2" s="1">
        <f t="shared" si="1"/>
        <v>142.44444444444446</v>
      </c>
      <c r="GA2" s="1">
        <f t="shared" si="1"/>
        <v>140.66666666666666</v>
      </c>
      <c r="GB2" s="1">
        <f t="shared" si="1"/>
        <v>143.55555555555554</v>
      </c>
      <c r="GC2" s="1">
        <f t="shared" si="1"/>
        <v>148.88888888888889</v>
      </c>
      <c r="GD2" s="1">
        <f t="shared" si="1"/>
        <v>149</v>
      </c>
      <c r="GE2" s="1">
        <f t="shared" si="1"/>
        <v>149</v>
      </c>
      <c r="GF2" s="1">
        <f t="shared" si="1"/>
        <v>144.33333333333334</v>
      </c>
      <c r="GG2" s="1">
        <f t="shared" si="1"/>
        <v>145</v>
      </c>
      <c r="GH2" s="1">
        <f t="shared" si="1"/>
        <v>146.88888888888889</v>
      </c>
      <c r="GI2" s="1">
        <f t="shared" si="1"/>
        <v>145.22222222222223</v>
      </c>
      <c r="GJ2" s="1">
        <f t="shared" si="1"/>
        <v>147.55555555555554</v>
      </c>
      <c r="GK2" s="1">
        <f t="shared" si="1"/>
        <v>145.88888888888889</v>
      </c>
      <c r="GL2" s="1">
        <f t="shared" si="1"/>
        <v>146.88888888888889</v>
      </c>
      <c r="GM2" s="1">
        <f t="shared" si="1"/>
        <v>146.66666666666666</v>
      </c>
      <c r="GN2" s="1">
        <f t="shared" si="1"/>
        <v>146.77777777777777</v>
      </c>
      <c r="GO2" s="1">
        <f t="shared" si="1"/>
        <v>147.11111111111111</v>
      </c>
      <c r="GP2" s="1">
        <f t="shared" si="1"/>
        <v>147.88888888888889</v>
      </c>
      <c r="GQ2" s="1">
        <f t="shared" si="1"/>
        <v>146.66666666666666</v>
      </c>
      <c r="GR2" s="1">
        <f t="shared" si="1"/>
        <v>147.22222222222223</v>
      </c>
      <c r="GS2" s="1">
        <f t="shared" si="1"/>
        <v>97.444444444444443</v>
      </c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</row>
    <row r="3" spans="1:315" x14ac:dyDescent="0.25">
      <c r="A3" s="2">
        <v>138</v>
      </c>
      <c r="B3" s="2">
        <v>146</v>
      </c>
      <c r="C3" s="2">
        <v>156</v>
      </c>
      <c r="D3" s="2">
        <v>175</v>
      </c>
      <c r="E3" s="2">
        <v>146</v>
      </c>
      <c r="F3" s="2">
        <v>166</v>
      </c>
      <c r="G3" s="2">
        <v>158</v>
      </c>
      <c r="H3" s="2">
        <v>138</v>
      </c>
      <c r="I3" s="2">
        <v>156</v>
      </c>
      <c r="J3" s="2">
        <v>148</v>
      </c>
      <c r="K3" s="2">
        <v>139</v>
      </c>
      <c r="L3" s="2">
        <v>173</v>
      </c>
      <c r="M3" s="2">
        <v>138</v>
      </c>
      <c r="N3" s="2">
        <v>159</v>
      </c>
      <c r="O3" s="2">
        <v>142</v>
      </c>
      <c r="P3" s="2">
        <v>166</v>
      </c>
      <c r="Q3" s="2">
        <v>152</v>
      </c>
      <c r="R3" s="2">
        <v>142</v>
      </c>
      <c r="S3" s="2">
        <v>146</v>
      </c>
      <c r="T3" s="2">
        <v>159</v>
      </c>
      <c r="U3" s="2">
        <v>146</v>
      </c>
      <c r="V3" s="2">
        <v>144</v>
      </c>
      <c r="W3" s="2">
        <v>154</v>
      </c>
      <c r="X3" s="2">
        <v>154</v>
      </c>
      <c r="Y3" s="2">
        <v>164</v>
      </c>
      <c r="Z3" s="2">
        <v>161</v>
      </c>
      <c r="AA3" s="2">
        <v>166</v>
      </c>
      <c r="AB3" s="2">
        <v>130</v>
      </c>
      <c r="AC3" s="2">
        <v>161</v>
      </c>
      <c r="AD3" s="2">
        <v>138</v>
      </c>
      <c r="AE3" s="2">
        <v>148</v>
      </c>
      <c r="AF3" s="2">
        <v>142</v>
      </c>
      <c r="AG3" s="2">
        <v>127</v>
      </c>
      <c r="AH3" s="2">
        <v>148</v>
      </c>
      <c r="AI3" s="2">
        <v>130</v>
      </c>
      <c r="AJ3" s="2">
        <v>151</v>
      </c>
      <c r="AK3" s="2">
        <v>137</v>
      </c>
      <c r="AL3" s="2">
        <v>147</v>
      </c>
      <c r="AM3" s="2">
        <v>143</v>
      </c>
      <c r="AN3" s="2">
        <v>140</v>
      </c>
      <c r="AO3" s="2">
        <v>143</v>
      </c>
      <c r="AP3" s="2">
        <v>146</v>
      </c>
      <c r="AQ3" s="2">
        <v>147</v>
      </c>
      <c r="AR3" s="2">
        <v>159</v>
      </c>
      <c r="AS3" s="2">
        <v>144</v>
      </c>
      <c r="AT3" s="2">
        <v>150</v>
      </c>
      <c r="AU3" s="2">
        <v>143</v>
      </c>
      <c r="AV3" s="2">
        <v>148</v>
      </c>
      <c r="AW3" s="2">
        <v>130</v>
      </c>
      <c r="AX3" s="2">
        <v>146</v>
      </c>
      <c r="AY3" s="2">
        <v>135</v>
      </c>
      <c r="AZ3" s="2">
        <v>139</v>
      </c>
      <c r="BA3" s="2">
        <v>133</v>
      </c>
      <c r="BB3" s="2">
        <v>142</v>
      </c>
      <c r="BC3" s="2">
        <v>134</v>
      </c>
      <c r="BD3" s="2">
        <v>139</v>
      </c>
      <c r="BE3" s="2">
        <v>141</v>
      </c>
      <c r="BF3" s="2">
        <v>143</v>
      </c>
      <c r="BG3" s="2">
        <v>144</v>
      </c>
      <c r="BH3" s="2">
        <v>138</v>
      </c>
      <c r="BI3" s="2">
        <v>140</v>
      </c>
      <c r="BJ3" s="2">
        <v>142</v>
      </c>
      <c r="BK3" s="2">
        <v>131</v>
      </c>
      <c r="BL3" s="2">
        <v>144</v>
      </c>
      <c r="BM3" s="2">
        <v>137</v>
      </c>
      <c r="BN3" s="2">
        <v>143</v>
      </c>
      <c r="BO3" s="2">
        <v>130</v>
      </c>
      <c r="BP3" s="2">
        <v>131</v>
      </c>
      <c r="BQ3" s="2">
        <v>137</v>
      </c>
      <c r="BR3" s="2">
        <v>135</v>
      </c>
      <c r="BS3" s="2">
        <v>130</v>
      </c>
      <c r="BT3" s="2">
        <v>136</v>
      </c>
      <c r="BU3" s="2">
        <v>135</v>
      </c>
      <c r="BV3" s="2">
        <v>146</v>
      </c>
      <c r="BW3" s="2">
        <v>133</v>
      </c>
      <c r="BX3" s="2">
        <v>131</v>
      </c>
      <c r="BY3" s="2">
        <v>140</v>
      </c>
      <c r="BZ3" s="2">
        <v>133</v>
      </c>
      <c r="CA3" s="2">
        <v>148</v>
      </c>
      <c r="CB3" s="2">
        <v>142</v>
      </c>
      <c r="CC3" s="2">
        <v>138</v>
      </c>
      <c r="CD3" s="2">
        <v>145</v>
      </c>
      <c r="CE3" s="2">
        <v>140</v>
      </c>
      <c r="CF3" s="2">
        <v>147</v>
      </c>
      <c r="CG3" s="2">
        <v>161</v>
      </c>
      <c r="CH3" s="2">
        <v>140</v>
      </c>
      <c r="CI3" s="2">
        <v>146</v>
      </c>
      <c r="CJ3" s="2">
        <v>146</v>
      </c>
      <c r="CK3" s="2">
        <v>144</v>
      </c>
      <c r="CL3" s="2">
        <v>152</v>
      </c>
      <c r="CM3" s="2">
        <v>149</v>
      </c>
      <c r="CN3" s="2">
        <v>151</v>
      </c>
      <c r="CO3" s="2">
        <v>152</v>
      </c>
      <c r="CP3" s="2">
        <v>149</v>
      </c>
      <c r="CQ3" s="2">
        <v>151</v>
      </c>
      <c r="CR3" s="2">
        <v>150</v>
      </c>
      <c r="CS3" s="2">
        <v>146</v>
      </c>
      <c r="CT3" s="2">
        <v>151</v>
      </c>
      <c r="CU3" s="2">
        <v>144</v>
      </c>
      <c r="CV3" s="2">
        <v>149</v>
      </c>
      <c r="CY3" s="1">
        <f>(A2+B2+C2+A3+B3+C3+A4+B4+C4)/9</f>
        <v>146.22222222222223</v>
      </c>
      <c r="CZ3" s="1">
        <f t="shared" si="0"/>
        <v>154.55555555555554</v>
      </c>
      <c r="DA3" s="1">
        <f t="shared" si="0"/>
        <v>154</v>
      </c>
      <c r="DB3" s="1">
        <f t="shared" si="0"/>
        <v>157.88888888888889</v>
      </c>
      <c r="DC3" s="1">
        <f t="shared" si="0"/>
        <v>153</v>
      </c>
      <c r="DD3" s="1">
        <f t="shared" si="0"/>
        <v>152.88888888888889</v>
      </c>
      <c r="DE3" s="1">
        <f t="shared" si="0"/>
        <v>149.22222222222223</v>
      </c>
      <c r="DF3" s="1">
        <f t="shared" si="0"/>
        <v>147.22222222222223</v>
      </c>
      <c r="DG3" s="1">
        <f t="shared" si="0"/>
        <v>145.55555555555554</v>
      </c>
      <c r="DH3" s="1">
        <f t="shared" si="0"/>
        <v>151.33333333333334</v>
      </c>
      <c r="DI3" s="1">
        <f t="shared" si="0"/>
        <v>148.11111111111111</v>
      </c>
      <c r="DJ3" s="1">
        <f t="shared" si="0"/>
        <v>150</v>
      </c>
      <c r="DK3" s="1">
        <f t="shared" si="0"/>
        <v>145.77777777777777</v>
      </c>
      <c r="DL3" s="1">
        <f t="shared" si="0"/>
        <v>154.66666666666666</v>
      </c>
      <c r="DM3" s="1">
        <f t="shared" si="0"/>
        <v>154</v>
      </c>
      <c r="DN3" s="1">
        <f t="shared" si="0"/>
        <v>152.33333333333334</v>
      </c>
      <c r="DO3" s="1">
        <f t="shared" si="0"/>
        <v>147.88888888888889</v>
      </c>
      <c r="DP3" s="1">
        <f t="shared" si="0"/>
        <v>151.22222222222223</v>
      </c>
      <c r="DQ3" s="1">
        <f t="shared" si="0"/>
        <v>150.22222222222223</v>
      </c>
      <c r="DR3" s="1">
        <f t="shared" si="0"/>
        <v>148.22222222222223</v>
      </c>
      <c r="DS3" s="1">
        <f t="shared" si="0"/>
        <v>145.66666666666666</v>
      </c>
      <c r="DT3" s="1">
        <f t="shared" si="0"/>
        <v>151.44444444444446</v>
      </c>
      <c r="DU3" s="1">
        <f t="shared" si="0"/>
        <v>155.44444444444446</v>
      </c>
      <c r="DV3" s="1">
        <f t="shared" si="0"/>
        <v>158.22222222222223</v>
      </c>
      <c r="DW3" s="1">
        <f t="shared" si="0"/>
        <v>155.66666666666666</v>
      </c>
      <c r="DX3" s="1">
        <f t="shared" si="0"/>
        <v>152.33333333333334</v>
      </c>
      <c r="DY3" s="1">
        <f t="shared" si="0"/>
        <v>150.44444444444446</v>
      </c>
      <c r="DZ3" s="1">
        <f t="shared" si="0"/>
        <v>148</v>
      </c>
      <c r="EA3" s="1">
        <f t="shared" si="0"/>
        <v>149.11111111111111</v>
      </c>
      <c r="EB3" s="1">
        <f t="shared" si="0"/>
        <v>147.55555555555554</v>
      </c>
      <c r="EC3" s="1">
        <f t="shared" si="0"/>
        <v>140.77777777777777</v>
      </c>
      <c r="ED3" s="1">
        <f t="shared" si="0"/>
        <v>139</v>
      </c>
      <c r="EE3" s="1">
        <f t="shared" si="0"/>
        <v>134.66666666666666</v>
      </c>
      <c r="EF3" s="1">
        <f t="shared" si="0"/>
        <v>141.55555555555554</v>
      </c>
      <c r="EG3" s="1">
        <f t="shared" si="0"/>
        <v>140.44444444444446</v>
      </c>
      <c r="EH3" s="1">
        <f t="shared" si="0"/>
        <v>144.11111111111111</v>
      </c>
      <c r="EI3" s="1">
        <f t="shared" si="0"/>
        <v>143.77777777777777</v>
      </c>
      <c r="EJ3" s="1">
        <f t="shared" si="0"/>
        <v>142.66666666666666</v>
      </c>
      <c r="EK3" s="1">
        <f t="shared" si="0"/>
        <v>141.44444444444446</v>
      </c>
      <c r="EL3" s="1">
        <f t="shared" si="0"/>
        <v>141.44444444444446</v>
      </c>
      <c r="EM3" s="1">
        <f t="shared" si="0"/>
        <v>146.33333333333334</v>
      </c>
      <c r="EN3" s="1">
        <f t="shared" si="0"/>
        <v>149.44444444444446</v>
      </c>
      <c r="EO3" s="1">
        <f t="shared" si="0"/>
        <v>151.66666666666666</v>
      </c>
      <c r="EP3" s="1">
        <f t="shared" si="0"/>
        <v>152.11111111111111</v>
      </c>
      <c r="EQ3" s="1">
        <f t="shared" si="0"/>
        <v>149.11111111111111</v>
      </c>
      <c r="ER3" s="1">
        <f t="shared" si="0"/>
        <v>146.88888888888889</v>
      </c>
      <c r="ES3" s="1">
        <f t="shared" si="0"/>
        <v>141.33333333333334</v>
      </c>
      <c r="ET3" s="1">
        <f t="shared" si="0"/>
        <v>142.11111111111111</v>
      </c>
      <c r="EU3" s="1">
        <f t="shared" si="0"/>
        <v>139.11111111111111</v>
      </c>
      <c r="EV3" s="1">
        <f t="shared" si="0"/>
        <v>140.22222222222223</v>
      </c>
      <c r="EW3" s="1">
        <f t="shared" si="0"/>
        <v>136.22222222222223</v>
      </c>
      <c r="EX3" s="1">
        <f t="shared" si="0"/>
        <v>137.33333333333334</v>
      </c>
      <c r="EY3" s="1">
        <f t="shared" si="0"/>
        <v>134.88888888888889</v>
      </c>
      <c r="EZ3" s="1">
        <f t="shared" si="0"/>
        <v>136.11111111111111</v>
      </c>
      <c r="FA3" s="1">
        <f t="shared" si="0"/>
        <v>137.55555555555554</v>
      </c>
      <c r="FB3" s="1">
        <f t="shared" si="0"/>
        <v>140.33333333333334</v>
      </c>
      <c r="FC3" s="1">
        <f t="shared" si="0"/>
        <v>141.77777777777777</v>
      </c>
      <c r="FD3" s="1">
        <f t="shared" si="0"/>
        <v>141.11111111111111</v>
      </c>
      <c r="FE3" s="1">
        <f t="shared" si="0"/>
        <v>139.55555555555554</v>
      </c>
      <c r="FF3" s="1">
        <f t="shared" si="0"/>
        <v>140.88888888888889</v>
      </c>
      <c r="FG3" s="1">
        <f t="shared" si="0"/>
        <v>136.88888888888889</v>
      </c>
      <c r="FH3" s="1">
        <f t="shared" si="0"/>
        <v>139.33333333333334</v>
      </c>
      <c r="FI3" s="1">
        <f t="shared" si="0"/>
        <v>136.44444444444446</v>
      </c>
      <c r="FJ3" s="1">
        <f t="shared" si="0"/>
        <v>140.55555555555554</v>
      </c>
      <c r="FK3" s="1">
        <f t="shared" si="0"/>
        <v>136.66666666666666</v>
      </c>
      <c r="FL3" s="1">
        <f t="shared" si="1"/>
        <v>134.11111111111111</v>
      </c>
      <c r="FM3" s="1">
        <f t="shared" si="1"/>
        <v>133</v>
      </c>
      <c r="FN3" s="1">
        <f t="shared" si="1"/>
        <v>133</v>
      </c>
      <c r="FO3" s="1">
        <f t="shared" si="1"/>
        <v>135.22222222222223</v>
      </c>
      <c r="FP3" s="1">
        <f t="shared" si="1"/>
        <v>134.44444444444446</v>
      </c>
      <c r="FQ3" s="1">
        <f t="shared" si="1"/>
        <v>135.22222222222223</v>
      </c>
      <c r="FR3" s="1">
        <f t="shared" si="1"/>
        <v>137.77777777777777</v>
      </c>
      <c r="FS3" s="1">
        <f t="shared" si="1"/>
        <v>137.33333333333334</v>
      </c>
      <c r="FT3" s="1">
        <f t="shared" si="1"/>
        <v>135.33333333333334</v>
      </c>
      <c r="FU3" s="1">
        <f t="shared" si="1"/>
        <v>135.77777777777777</v>
      </c>
      <c r="FV3" s="1">
        <f t="shared" si="1"/>
        <v>136.22222222222223</v>
      </c>
      <c r="FW3" s="1">
        <f t="shared" si="1"/>
        <v>141.33333333333334</v>
      </c>
      <c r="FX3" s="1">
        <f t="shared" si="1"/>
        <v>140.55555555555554</v>
      </c>
      <c r="FY3" s="1">
        <f t="shared" si="1"/>
        <v>141.66666666666666</v>
      </c>
      <c r="FZ3" s="1">
        <f t="shared" si="1"/>
        <v>141.33333333333334</v>
      </c>
      <c r="GA3" s="1">
        <f t="shared" si="1"/>
        <v>140.44444444444446</v>
      </c>
      <c r="GB3" s="1">
        <f t="shared" si="1"/>
        <v>142.66666666666666</v>
      </c>
      <c r="GC3" s="1">
        <f t="shared" si="1"/>
        <v>149.66666666666666</v>
      </c>
      <c r="GD3" s="1">
        <f t="shared" si="1"/>
        <v>150.11111111111111</v>
      </c>
      <c r="GE3" s="1">
        <f t="shared" si="1"/>
        <v>150.66666666666666</v>
      </c>
      <c r="GF3" s="1">
        <f t="shared" si="1"/>
        <v>144.55555555555554</v>
      </c>
      <c r="GG3" s="1">
        <f t="shared" si="1"/>
        <v>145.22222222222223</v>
      </c>
      <c r="GH3" s="1">
        <f t="shared" si="1"/>
        <v>146.88888888888889</v>
      </c>
      <c r="GI3" s="1">
        <f t="shared" si="1"/>
        <v>145.22222222222223</v>
      </c>
      <c r="GJ3" s="1">
        <f t="shared" si="1"/>
        <v>144.66666666666666</v>
      </c>
      <c r="GK3" s="1">
        <f t="shared" si="1"/>
        <v>141.22222222222223</v>
      </c>
      <c r="GL3" s="1">
        <f t="shared" si="1"/>
        <v>140.33333333333334</v>
      </c>
      <c r="GM3" s="1">
        <f t="shared" si="1"/>
        <v>140.88888888888889</v>
      </c>
      <c r="GN3" s="1">
        <f t="shared" si="1"/>
        <v>144.22222222222223</v>
      </c>
      <c r="GO3" s="1">
        <f t="shared" si="1"/>
        <v>146.33333333333334</v>
      </c>
      <c r="GP3" s="1">
        <f t="shared" si="1"/>
        <v>148.77777777777777</v>
      </c>
      <c r="GQ3" s="1">
        <f t="shared" si="1"/>
        <v>146.44444444444446</v>
      </c>
      <c r="GR3" s="1">
        <f t="shared" si="1"/>
        <v>147.55555555555554</v>
      </c>
      <c r="GS3" s="1">
        <f t="shared" si="1"/>
        <v>97.777777777777771</v>
      </c>
      <c r="GT3" s="1"/>
      <c r="GU3" s="1"/>
      <c r="GV3" s="1">
        <f>(CY2+CZ2+DA2+CY3+CZ3+DA3+CY4+CZ4+DA4)/9</f>
        <v>150.38271604938271</v>
      </c>
      <c r="GW3" s="1">
        <f t="shared" ref="GW3:JH6" si="2">(CZ2+DA2+DB2+CZ3+DA3+DB3+CZ4+DA4+DB4)/9</f>
        <v>153.98765432098764</v>
      </c>
      <c r="GX3" s="1">
        <f t="shared" si="2"/>
        <v>153.7037037037037</v>
      </c>
      <c r="GY3" s="1">
        <f t="shared" si="2"/>
        <v>153.46913580246914</v>
      </c>
      <c r="GZ3" s="1">
        <f t="shared" si="2"/>
        <v>151.12345679012344</v>
      </c>
      <c r="HA3" s="1">
        <f t="shared" si="2"/>
        <v>149.53086419753086</v>
      </c>
      <c r="HB3" s="1">
        <f t="shared" si="2"/>
        <v>147.50617283950615</v>
      </c>
      <c r="HC3" s="1">
        <f t="shared" si="2"/>
        <v>147.74074074074076</v>
      </c>
      <c r="HD3" s="1">
        <f t="shared" si="2"/>
        <v>147.55555555555554</v>
      </c>
      <c r="HE3" s="1">
        <f t="shared" si="2"/>
        <v>148.75308641975309</v>
      </c>
      <c r="HF3" s="1">
        <f t="shared" si="2"/>
        <v>147.23456790123456</v>
      </c>
      <c r="HG3" s="1">
        <f t="shared" si="2"/>
        <v>149.24691358024691</v>
      </c>
      <c r="HH3" s="1">
        <f t="shared" si="2"/>
        <v>150.11111111111111</v>
      </c>
      <c r="HI3" s="1">
        <f t="shared" si="2"/>
        <v>152.11111111111111</v>
      </c>
      <c r="HJ3" s="1">
        <f t="shared" si="2"/>
        <v>150.24691358024694</v>
      </c>
      <c r="HK3" s="1">
        <f t="shared" si="2"/>
        <v>149.74074074074076</v>
      </c>
      <c r="HL3" s="1">
        <f t="shared" si="2"/>
        <v>149.45679012345676</v>
      </c>
      <c r="HM3" s="1">
        <f t="shared" si="2"/>
        <v>149.90123456790121</v>
      </c>
      <c r="HN3" s="1">
        <f t="shared" si="2"/>
        <v>148.5679012345679</v>
      </c>
      <c r="HO3" s="1">
        <f t="shared" si="2"/>
        <v>148.64197530864195</v>
      </c>
      <c r="HP3" s="1">
        <f t="shared" si="2"/>
        <v>150.71604938271605</v>
      </c>
      <c r="HQ3" s="1">
        <f t="shared" si="2"/>
        <v>154.14814814814815</v>
      </c>
      <c r="HR3" s="1">
        <f t="shared" si="2"/>
        <v>155.74074074074076</v>
      </c>
      <c r="HS3" s="1">
        <f t="shared" si="2"/>
        <v>154.41975308641975</v>
      </c>
      <c r="HT3" s="1">
        <f t="shared" si="2"/>
        <v>152.17283950617283</v>
      </c>
      <c r="HU3" s="1">
        <f t="shared" si="2"/>
        <v>149.33333333333334</v>
      </c>
      <c r="HV3" s="1">
        <f t="shared" si="2"/>
        <v>148.56790123456793</v>
      </c>
      <c r="HW3" s="1">
        <f t="shared" si="2"/>
        <v>147.50617283950615</v>
      </c>
      <c r="HX3" s="1">
        <f t="shared" si="2"/>
        <v>145.38271604938271</v>
      </c>
      <c r="HY3" s="1">
        <f t="shared" si="2"/>
        <v>142.49382716049385</v>
      </c>
      <c r="HZ3" s="1">
        <f t="shared" si="2"/>
        <v>138.79012345679013</v>
      </c>
      <c r="IA3" s="1">
        <f t="shared" si="2"/>
        <v>139.60493827160494</v>
      </c>
      <c r="IB3" s="1">
        <f t="shared" si="2"/>
        <v>139.85185185185185</v>
      </c>
      <c r="IC3" s="1">
        <f t="shared" si="2"/>
        <v>142.97530864197532</v>
      </c>
      <c r="ID3" s="1">
        <f t="shared" si="2"/>
        <v>143.35802469135803</v>
      </c>
      <c r="IE3" s="1">
        <f t="shared" si="2"/>
        <v>144.45679012345678</v>
      </c>
      <c r="IF3" s="1">
        <f t="shared" si="2"/>
        <v>143.53086419753083</v>
      </c>
      <c r="IG3" s="1">
        <f t="shared" si="2"/>
        <v>142.92592592592595</v>
      </c>
      <c r="IH3" s="1">
        <f t="shared" si="2"/>
        <v>143.59259259259261</v>
      </c>
      <c r="II3" s="1">
        <f t="shared" si="2"/>
        <v>145.75308641975312</v>
      </c>
      <c r="IJ3" s="1">
        <f t="shared" si="2"/>
        <v>148.75308641975312</v>
      </c>
      <c r="IK3" s="1">
        <f t="shared" si="2"/>
        <v>150.80246913580245</v>
      </c>
      <c r="IL3" s="1">
        <f t="shared" si="2"/>
        <v>151.30864197530866</v>
      </c>
      <c r="IM3" s="1">
        <f t="shared" si="2"/>
        <v>150.27160493827159</v>
      </c>
      <c r="IN3" s="1">
        <f t="shared" si="2"/>
        <v>147.12345679012347</v>
      </c>
      <c r="IO3" s="1">
        <f t="shared" si="2"/>
        <v>144.51851851851853</v>
      </c>
      <c r="IP3" s="1">
        <f t="shared" si="2"/>
        <v>141.45679012345678</v>
      </c>
      <c r="IQ3" s="1">
        <f t="shared" si="2"/>
        <v>140.59259259259258</v>
      </c>
      <c r="IR3" s="1">
        <f t="shared" si="2"/>
        <v>138.41975308641975</v>
      </c>
      <c r="IS3" s="1">
        <f t="shared" si="2"/>
        <v>137.74074074074076</v>
      </c>
      <c r="IT3" s="1">
        <f t="shared" si="2"/>
        <v>136.03703703703707</v>
      </c>
      <c r="IU3" s="1">
        <f t="shared" si="2"/>
        <v>136.04938271604937</v>
      </c>
      <c r="IV3" s="1">
        <f t="shared" si="2"/>
        <v>136.32098765432099</v>
      </c>
      <c r="IW3" s="1">
        <f t="shared" si="2"/>
        <v>137.97530864197529</v>
      </c>
      <c r="IX3" s="1">
        <f t="shared" si="2"/>
        <v>140.08641975308643</v>
      </c>
      <c r="IY3" s="1">
        <f t="shared" si="2"/>
        <v>141.17283950617286</v>
      </c>
      <c r="IZ3" s="1">
        <f t="shared" si="2"/>
        <v>141.25925925925927</v>
      </c>
      <c r="JA3" s="1">
        <f t="shared" si="2"/>
        <v>140.74074074074073</v>
      </c>
      <c r="JB3" s="1">
        <f t="shared" si="2"/>
        <v>139.60493827160496</v>
      </c>
      <c r="JC3" s="1">
        <f t="shared" si="2"/>
        <v>139.37037037037038</v>
      </c>
      <c r="JD3" s="1">
        <f t="shared" si="2"/>
        <v>138.01234567901236</v>
      </c>
      <c r="JE3" s="1">
        <f t="shared" si="2"/>
        <v>138.83950617283949</v>
      </c>
      <c r="JF3" s="1">
        <f t="shared" si="2"/>
        <v>137.81481481481481</v>
      </c>
      <c r="JG3" s="1">
        <f t="shared" si="2"/>
        <v>136.81481481481478</v>
      </c>
      <c r="JH3" s="1">
        <f t="shared" si="2"/>
        <v>134.3086419753086</v>
      </c>
      <c r="JI3" s="1">
        <f t="shared" ref="JI3:KU9" si="3">(FL2+FM2+FN2+FL3+FM3+FN3+FL4+FM4+FN4)/9</f>
        <v>132.93827160493825</v>
      </c>
      <c r="JJ3" s="1">
        <f t="shared" si="3"/>
        <v>133.40740740740739</v>
      </c>
      <c r="JK3" s="1">
        <f t="shared" si="3"/>
        <v>133.95061728395063</v>
      </c>
      <c r="JL3" s="1">
        <f t="shared" si="3"/>
        <v>135.14814814814815</v>
      </c>
      <c r="JM3" s="1">
        <f t="shared" si="3"/>
        <v>135.88888888888889</v>
      </c>
      <c r="JN3" s="1">
        <f t="shared" si="3"/>
        <v>137.01234567901236</v>
      </c>
      <c r="JO3" s="1">
        <f t="shared" si="3"/>
        <v>136.72839506172841</v>
      </c>
      <c r="JP3" s="1">
        <f t="shared" si="3"/>
        <v>136.46913580246914</v>
      </c>
      <c r="JQ3" s="1">
        <f t="shared" si="3"/>
        <v>136.09876543209873</v>
      </c>
      <c r="JR3" s="1">
        <f t="shared" si="3"/>
        <v>138.30864197530866</v>
      </c>
      <c r="JS3" s="1">
        <f t="shared" si="3"/>
        <v>139.66666666666666</v>
      </c>
      <c r="JT3" s="1">
        <f t="shared" si="3"/>
        <v>141.45679012345676</v>
      </c>
      <c r="JU3" s="1">
        <f t="shared" si="3"/>
        <v>141.38271604938271</v>
      </c>
      <c r="JV3" s="1">
        <f t="shared" si="3"/>
        <v>141.33333333333334</v>
      </c>
      <c r="JW3" s="1">
        <f t="shared" si="3"/>
        <v>141.76543209876542</v>
      </c>
      <c r="JX3" s="1">
        <f t="shared" si="3"/>
        <v>144.53086419753083</v>
      </c>
      <c r="JY3" s="1">
        <f t="shared" si="3"/>
        <v>147.80246913580245</v>
      </c>
      <c r="JZ3" s="1">
        <f t="shared" si="3"/>
        <v>150.27160493827159</v>
      </c>
      <c r="KA3" s="1">
        <f t="shared" si="3"/>
        <v>148.58024691358023</v>
      </c>
      <c r="KB3" s="1">
        <f t="shared" si="3"/>
        <v>146.69135802469134</v>
      </c>
      <c r="KC3" s="1">
        <f t="shared" si="3"/>
        <v>144.95061728395063</v>
      </c>
      <c r="KD3" s="1">
        <f t="shared" si="3"/>
        <v>144.07407407407408</v>
      </c>
      <c r="KE3" s="1">
        <f t="shared" si="3"/>
        <v>142.5679012345679</v>
      </c>
      <c r="KF3" s="1">
        <f t="shared" si="3"/>
        <v>139.27160493827159</v>
      </c>
      <c r="KG3" s="1">
        <f t="shared" si="3"/>
        <v>136.65432098765433</v>
      </c>
      <c r="KH3" s="1">
        <f t="shared" si="3"/>
        <v>134.69135802469137</v>
      </c>
      <c r="KI3" s="1">
        <f t="shared" si="3"/>
        <v>135.72839506172841</v>
      </c>
      <c r="KJ3" s="1">
        <f t="shared" si="3"/>
        <v>138.70370370370372</v>
      </c>
      <c r="KK3" s="1">
        <f t="shared" si="3"/>
        <v>143.25925925925924</v>
      </c>
      <c r="KL3" s="1">
        <f t="shared" si="3"/>
        <v>145.93827160493828</v>
      </c>
      <c r="KM3" s="1">
        <f t="shared" si="3"/>
        <v>147.41975308641975</v>
      </c>
      <c r="KN3" s="1">
        <f t="shared" si="3"/>
        <v>130.71604938271605</v>
      </c>
      <c r="KO3" s="1">
        <f t="shared" si="3"/>
        <v>81.827160493827165</v>
      </c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</row>
    <row r="4" spans="1:315" x14ac:dyDescent="0.25">
      <c r="A4" s="2">
        <v>162</v>
      </c>
      <c r="B4" s="2">
        <v>164</v>
      </c>
      <c r="C4" s="2">
        <v>151</v>
      </c>
      <c r="D4" s="2">
        <v>180</v>
      </c>
      <c r="E4" s="2">
        <v>154</v>
      </c>
      <c r="F4" s="2">
        <v>162</v>
      </c>
      <c r="G4" s="2">
        <v>169</v>
      </c>
      <c r="H4" s="2">
        <v>169</v>
      </c>
      <c r="I4" s="2">
        <v>150</v>
      </c>
      <c r="J4" s="2">
        <v>161</v>
      </c>
      <c r="K4" s="2">
        <v>152</v>
      </c>
      <c r="L4" s="2">
        <v>171</v>
      </c>
      <c r="M4" s="2">
        <v>146</v>
      </c>
      <c r="N4" s="2">
        <v>143</v>
      </c>
      <c r="O4" s="2">
        <v>164</v>
      </c>
      <c r="P4" s="2">
        <v>162</v>
      </c>
      <c r="Q4" s="2">
        <v>153</v>
      </c>
      <c r="R4" s="2">
        <v>143</v>
      </c>
      <c r="S4" s="2">
        <v>149</v>
      </c>
      <c r="T4" s="2">
        <v>150</v>
      </c>
      <c r="U4" s="2">
        <v>137</v>
      </c>
      <c r="V4" s="2">
        <v>142</v>
      </c>
      <c r="W4" s="2">
        <v>133</v>
      </c>
      <c r="X4" s="2">
        <v>161</v>
      </c>
      <c r="Y4" s="2">
        <v>143</v>
      </c>
      <c r="Z4" s="2">
        <v>147</v>
      </c>
      <c r="AA4" s="2">
        <v>156</v>
      </c>
      <c r="AB4" s="2">
        <v>156</v>
      </c>
      <c r="AC4" s="2">
        <v>144</v>
      </c>
      <c r="AD4" s="2">
        <v>150</v>
      </c>
      <c r="AE4" s="2">
        <v>149</v>
      </c>
      <c r="AF4" s="2">
        <v>151</v>
      </c>
      <c r="AG4" s="2">
        <v>125</v>
      </c>
      <c r="AH4" s="2">
        <v>137</v>
      </c>
      <c r="AI4" s="2">
        <v>138</v>
      </c>
      <c r="AJ4" s="2">
        <v>147</v>
      </c>
      <c r="AK4" s="2">
        <v>146</v>
      </c>
      <c r="AL4" s="2">
        <v>140</v>
      </c>
      <c r="AM4" s="2">
        <v>147</v>
      </c>
      <c r="AN4" s="2">
        <v>136</v>
      </c>
      <c r="AO4" s="2">
        <v>142</v>
      </c>
      <c r="AP4" s="2">
        <v>133</v>
      </c>
      <c r="AQ4" s="2">
        <v>167</v>
      </c>
      <c r="AR4" s="2">
        <v>159</v>
      </c>
      <c r="AS4" s="2">
        <v>163</v>
      </c>
      <c r="AT4" s="2">
        <v>163</v>
      </c>
      <c r="AU4" s="2">
        <v>146</v>
      </c>
      <c r="AV4" s="2">
        <v>142</v>
      </c>
      <c r="AW4" s="2">
        <v>142</v>
      </c>
      <c r="AX4" s="2">
        <v>144</v>
      </c>
      <c r="AY4" s="2">
        <v>136</v>
      </c>
      <c r="AZ4" s="2">
        <v>138</v>
      </c>
      <c r="BA4" s="2">
        <v>136</v>
      </c>
      <c r="BB4" s="2">
        <v>138</v>
      </c>
      <c r="BC4" s="2">
        <v>133</v>
      </c>
      <c r="BD4" s="2">
        <v>135</v>
      </c>
      <c r="BE4" s="2">
        <v>143</v>
      </c>
      <c r="BF4" s="2">
        <v>132</v>
      </c>
      <c r="BG4" s="2">
        <v>140</v>
      </c>
      <c r="BH4" s="2">
        <v>145</v>
      </c>
      <c r="BI4" s="2">
        <v>138</v>
      </c>
      <c r="BJ4" s="2">
        <v>150</v>
      </c>
      <c r="BK4" s="2">
        <v>131</v>
      </c>
      <c r="BL4" s="2">
        <v>149</v>
      </c>
      <c r="BM4" s="2">
        <v>135</v>
      </c>
      <c r="BN4" s="2">
        <v>141</v>
      </c>
      <c r="BO4" s="2">
        <v>132</v>
      </c>
      <c r="BP4" s="2">
        <v>127</v>
      </c>
      <c r="BQ4" s="2">
        <v>135</v>
      </c>
      <c r="BR4" s="2">
        <v>136</v>
      </c>
      <c r="BS4" s="2">
        <v>137</v>
      </c>
      <c r="BT4" s="2">
        <v>134</v>
      </c>
      <c r="BU4" s="2">
        <v>139</v>
      </c>
      <c r="BV4" s="2">
        <v>137</v>
      </c>
      <c r="BW4" s="2">
        <v>139</v>
      </c>
      <c r="BX4" s="2">
        <v>127</v>
      </c>
      <c r="BY4" s="2">
        <v>151</v>
      </c>
      <c r="BZ4" s="2">
        <v>132</v>
      </c>
      <c r="CA4" s="2">
        <v>144</v>
      </c>
      <c r="CB4" s="2">
        <v>138</v>
      </c>
      <c r="CC4" s="2">
        <v>141</v>
      </c>
      <c r="CD4" s="2">
        <v>141</v>
      </c>
      <c r="CE4" s="2">
        <v>142</v>
      </c>
      <c r="CF4" s="2">
        <v>145</v>
      </c>
      <c r="CG4" s="2">
        <v>170</v>
      </c>
      <c r="CH4" s="2">
        <v>140</v>
      </c>
      <c r="CI4" s="2">
        <v>148</v>
      </c>
      <c r="CJ4" s="2">
        <v>146</v>
      </c>
      <c r="CK4" s="2">
        <v>142</v>
      </c>
      <c r="CL4" s="2">
        <v>153</v>
      </c>
      <c r="CM4" s="2">
        <v>135</v>
      </c>
      <c r="CN4" s="2">
        <v>123</v>
      </c>
      <c r="CO4" s="2">
        <v>128</v>
      </c>
      <c r="CP4" s="2">
        <v>125</v>
      </c>
      <c r="CQ4" s="2">
        <v>127</v>
      </c>
      <c r="CR4" s="2">
        <v>160</v>
      </c>
      <c r="CS4" s="2">
        <v>142</v>
      </c>
      <c r="CT4" s="2">
        <v>148</v>
      </c>
      <c r="CU4" s="2">
        <v>148</v>
      </c>
      <c r="CV4" s="2">
        <v>150</v>
      </c>
      <c r="CY4" s="1">
        <f t="shared" ref="CY3:CY66" si="4">(A3+B3+C3+A4+B4+C4+A5+B5+C5)/9</f>
        <v>153.55555555555554</v>
      </c>
      <c r="CZ4" s="1">
        <f t="shared" si="0"/>
        <v>162.66666666666666</v>
      </c>
      <c r="DA4" s="1">
        <f t="shared" si="0"/>
        <v>161.55555555555554</v>
      </c>
      <c r="DB4" s="1">
        <f t="shared" si="0"/>
        <v>164.44444444444446</v>
      </c>
      <c r="DC4" s="1">
        <f t="shared" si="0"/>
        <v>160.33333333333334</v>
      </c>
      <c r="DD4" s="1">
        <f t="shared" si="0"/>
        <v>161.22222222222223</v>
      </c>
      <c r="DE4" s="1">
        <f t="shared" si="0"/>
        <v>159.55555555555554</v>
      </c>
      <c r="DF4" s="1">
        <f t="shared" si="0"/>
        <v>157.55555555555554</v>
      </c>
      <c r="DG4" s="1">
        <f t="shared" si="0"/>
        <v>153.11111111111111</v>
      </c>
      <c r="DH4" s="1">
        <f t="shared" si="0"/>
        <v>156.88888888888889</v>
      </c>
      <c r="DI4" s="1">
        <f t="shared" si="0"/>
        <v>152</v>
      </c>
      <c r="DJ4" s="1">
        <f t="shared" si="0"/>
        <v>154.77777777777777</v>
      </c>
      <c r="DK4" s="1">
        <f t="shared" si="0"/>
        <v>148.88888888888889</v>
      </c>
      <c r="DL4" s="1">
        <f t="shared" si="0"/>
        <v>154.33333333333334</v>
      </c>
      <c r="DM4" s="1">
        <f t="shared" si="0"/>
        <v>153.66666666666666</v>
      </c>
      <c r="DN4" s="1">
        <f t="shared" si="0"/>
        <v>150.55555555555554</v>
      </c>
      <c r="DO4" s="1">
        <f t="shared" si="0"/>
        <v>146.33333333333334</v>
      </c>
      <c r="DP4" s="1">
        <f t="shared" si="0"/>
        <v>148</v>
      </c>
      <c r="DQ4" s="1">
        <f t="shared" si="0"/>
        <v>149.33333333333334</v>
      </c>
      <c r="DR4" s="1">
        <f t="shared" si="0"/>
        <v>147</v>
      </c>
      <c r="DS4" s="1">
        <f t="shared" si="0"/>
        <v>143.11111111111111</v>
      </c>
      <c r="DT4" s="1">
        <f t="shared" si="0"/>
        <v>146.11111111111111</v>
      </c>
      <c r="DU4" s="1">
        <f t="shared" si="0"/>
        <v>150.33333333333334</v>
      </c>
      <c r="DV4" s="1">
        <f t="shared" si="0"/>
        <v>153.11111111111111</v>
      </c>
      <c r="DW4" s="1">
        <f t="shared" si="0"/>
        <v>154.77777777777777</v>
      </c>
      <c r="DX4" s="1">
        <f t="shared" si="0"/>
        <v>150.55555555555554</v>
      </c>
      <c r="DY4" s="1">
        <f t="shared" si="0"/>
        <v>151.11111111111111</v>
      </c>
      <c r="DZ4" s="1">
        <f t="shared" si="0"/>
        <v>146</v>
      </c>
      <c r="EA4" s="1">
        <f t="shared" si="0"/>
        <v>148.55555555555554</v>
      </c>
      <c r="EB4" s="1">
        <f t="shared" si="0"/>
        <v>146.88888888888889</v>
      </c>
      <c r="EC4" s="1">
        <f t="shared" si="0"/>
        <v>141.66666666666666</v>
      </c>
      <c r="ED4" s="1">
        <f t="shared" si="0"/>
        <v>141.88888888888889</v>
      </c>
      <c r="EE4" s="1">
        <f t="shared" si="0"/>
        <v>137.33333333333334</v>
      </c>
      <c r="EF4" s="1">
        <f t="shared" si="0"/>
        <v>144.77777777777777</v>
      </c>
      <c r="EG4" s="1">
        <f t="shared" si="0"/>
        <v>141.77777777777777</v>
      </c>
      <c r="EH4" s="1">
        <f t="shared" si="0"/>
        <v>146.55555555555554</v>
      </c>
      <c r="EI4" s="1">
        <f t="shared" si="0"/>
        <v>145.22222222222223</v>
      </c>
      <c r="EJ4" s="1">
        <f t="shared" si="0"/>
        <v>146</v>
      </c>
      <c r="EK4" s="1">
        <f t="shared" si="0"/>
        <v>144.22222222222223</v>
      </c>
      <c r="EL4" s="1">
        <f t="shared" si="0"/>
        <v>142.55555555555554</v>
      </c>
      <c r="EM4" s="1">
        <f t="shared" si="0"/>
        <v>146.44444444444446</v>
      </c>
      <c r="EN4" s="1">
        <f t="shared" si="0"/>
        <v>151.66666666666666</v>
      </c>
      <c r="EO4" s="1">
        <f t="shared" si="0"/>
        <v>157.77777777777777</v>
      </c>
      <c r="EP4" s="1">
        <f t="shared" si="0"/>
        <v>158.77777777777777</v>
      </c>
      <c r="EQ4" s="1">
        <f t="shared" si="0"/>
        <v>156.66666666666666</v>
      </c>
      <c r="ER4" s="1">
        <f t="shared" si="0"/>
        <v>152.22222222222223</v>
      </c>
      <c r="ES4" s="1">
        <f t="shared" si="0"/>
        <v>145.66666666666666</v>
      </c>
      <c r="ET4" s="1">
        <f t="shared" si="0"/>
        <v>143.11111111111111</v>
      </c>
      <c r="EU4" s="1">
        <f t="shared" si="0"/>
        <v>139.88888888888889</v>
      </c>
      <c r="EV4" s="1">
        <f t="shared" si="0"/>
        <v>140.11111111111111</v>
      </c>
      <c r="EW4" s="1">
        <f t="shared" si="0"/>
        <v>136.66666666666666</v>
      </c>
      <c r="EX4" s="1">
        <f t="shared" si="0"/>
        <v>137.66666666666666</v>
      </c>
      <c r="EY4" s="1">
        <f t="shared" si="0"/>
        <v>135.88888888888889</v>
      </c>
      <c r="EZ4" s="1">
        <f t="shared" si="0"/>
        <v>137.22222222222223</v>
      </c>
      <c r="FA4" s="1">
        <f t="shared" si="0"/>
        <v>138.33333333333334</v>
      </c>
      <c r="FB4" s="1">
        <f t="shared" si="0"/>
        <v>138.22222222222223</v>
      </c>
      <c r="FC4" s="1">
        <f t="shared" si="0"/>
        <v>140.77777777777777</v>
      </c>
      <c r="FD4" s="1">
        <f t="shared" si="0"/>
        <v>139.55555555555554</v>
      </c>
      <c r="FE4" s="1">
        <f t="shared" si="0"/>
        <v>141.55555555555554</v>
      </c>
      <c r="FF4" s="1">
        <f t="shared" si="0"/>
        <v>141.77777777777777</v>
      </c>
      <c r="FG4" s="1">
        <f t="shared" si="0"/>
        <v>139.88888888888889</v>
      </c>
      <c r="FH4" s="1">
        <f t="shared" si="0"/>
        <v>141.22222222222223</v>
      </c>
      <c r="FI4" s="1">
        <f t="shared" si="0"/>
        <v>138.22222222222223</v>
      </c>
      <c r="FJ4" s="1">
        <f t="shared" si="0"/>
        <v>140.33333333333334</v>
      </c>
      <c r="FK4" s="1">
        <f t="shared" si="0"/>
        <v>135.77777777777777</v>
      </c>
      <c r="FL4" s="1">
        <f t="shared" si="1"/>
        <v>132.55555555555554</v>
      </c>
      <c r="FM4" s="1">
        <f t="shared" si="1"/>
        <v>130.44444444444446</v>
      </c>
      <c r="FN4" s="1">
        <f t="shared" si="1"/>
        <v>131.55555555555554</v>
      </c>
      <c r="FO4" s="1">
        <f t="shared" si="1"/>
        <v>135.33333333333334</v>
      </c>
      <c r="FP4" s="1">
        <f t="shared" si="1"/>
        <v>135.44444444444446</v>
      </c>
      <c r="FQ4" s="1">
        <f t="shared" si="1"/>
        <v>137.44444444444446</v>
      </c>
      <c r="FR4" s="1">
        <f t="shared" si="1"/>
        <v>137.88888888888889</v>
      </c>
      <c r="FS4" s="1">
        <f t="shared" si="1"/>
        <v>139.11111111111111</v>
      </c>
      <c r="FT4" s="1">
        <f t="shared" si="1"/>
        <v>135</v>
      </c>
      <c r="FU4" s="1">
        <f t="shared" si="1"/>
        <v>138.22222222222223</v>
      </c>
      <c r="FV4" s="1">
        <f t="shared" si="1"/>
        <v>136.33333333333334</v>
      </c>
      <c r="FW4" s="1">
        <f t="shared" si="1"/>
        <v>142</v>
      </c>
      <c r="FX4" s="1">
        <f t="shared" si="1"/>
        <v>139.22222222222223</v>
      </c>
      <c r="FY4" s="1">
        <f t="shared" si="1"/>
        <v>141.55555555555554</v>
      </c>
      <c r="FZ4" s="1">
        <f t="shared" si="1"/>
        <v>140.77777777777777</v>
      </c>
      <c r="GA4" s="1">
        <f t="shared" si="1"/>
        <v>140.55555555555554</v>
      </c>
      <c r="GB4" s="1">
        <f t="shared" si="1"/>
        <v>143.44444444444446</v>
      </c>
      <c r="GC4" s="1">
        <f t="shared" si="1"/>
        <v>150.88888888888889</v>
      </c>
      <c r="GD4" s="1">
        <f t="shared" si="1"/>
        <v>152</v>
      </c>
      <c r="GE4" s="1">
        <f t="shared" si="1"/>
        <v>152.22222222222223</v>
      </c>
      <c r="GF4" s="1">
        <f t="shared" si="1"/>
        <v>145.33333333333334</v>
      </c>
      <c r="GG4" s="1">
        <f t="shared" si="1"/>
        <v>143.88888888888889</v>
      </c>
      <c r="GH4" s="1">
        <f t="shared" si="1"/>
        <v>142.44444444444446</v>
      </c>
      <c r="GI4" s="1">
        <f t="shared" si="1"/>
        <v>135.88888888888889</v>
      </c>
      <c r="GJ4" s="1">
        <f t="shared" si="1"/>
        <v>128.33333333333334</v>
      </c>
      <c r="GK4" s="1">
        <f t="shared" si="1"/>
        <v>119.44444444444444</v>
      </c>
      <c r="GL4" s="1">
        <f t="shared" si="1"/>
        <v>115.55555555555556</v>
      </c>
      <c r="GM4" s="1">
        <f t="shared" si="1"/>
        <v>115.33333333333333</v>
      </c>
      <c r="GN4" s="1">
        <f t="shared" si="1"/>
        <v>124.88888888888889</v>
      </c>
      <c r="GO4" s="1">
        <f t="shared" si="1"/>
        <v>136.11111111111111</v>
      </c>
      <c r="GP4" s="1">
        <f t="shared" si="1"/>
        <v>147.22222222222223</v>
      </c>
      <c r="GQ4" s="1">
        <f t="shared" si="1"/>
        <v>146.88888888888889</v>
      </c>
      <c r="GR4" s="1">
        <f t="shared" si="1"/>
        <v>148.11111111111111</v>
      </c>
      <c r="GS4" s="1">
        <f t="shared" si="1"/>
        <v>98.333333333333329</v>
      </c>
      <c r="GT4" s="1"/>
      <c r="GU4" s="1"/>
      <c r="GV4" s="1">
        <f t="shared" ref="GV4:GV67" si="5">(CY3+CZ3+DA3+CY4+CZ4+DA4+CY5+CZ5+DA5)/9</f>
        <v>156.5185185185185</v>
      </c>
      <c r="GW4" s="1">
        <f t="shared" si="2"/>
        <v>159.90123456790124</v>
      </c>
      <c r="GX4" s="1">
        <f t="shared" si="2"/>
        <v>159.37037037037038</v>
      </c>
      <c r="GY4" s="1">
        <f t="shared" si="2"/>
        <v>159.58024691358025</v>
      </c>
      <c r="GZ4" s="1">
        <f t="shared" si="2"/>
        <v>158.39506172839506</v>
      </c>
      <c r="HA4" s="1">
        <f t="shared" si="2"/>
        <v>157.90123456790124</v>
      </c>
      <c r="HB4" s="1">
        <f t="shared" si="2"/>
        <v>155.61728395061729</v>
      </c>
      <c r="HC4" s="1">
        <f t="shared" si="2"/>
        <v>154.8641975308642</v>
      </c>
      <c r="HD4" s="1">
        <f t="shared" si="2"/>
        <v>153.04938271604937</v>
      </c>
      <c r="HE4" s="1">
        <f t="shared" si="2"/>
        <v>153.12345679012344</v>
      </c>
      <c r="HF4" s="1">
        <f t="shared" si="2"/>
        <v>150.62962962962965</v>
      </c>
      <c r="HG4" s="1">
        <f t="shared" si="2"/>
        <v>151.56790123456787</v>
      </c>
      <c r="HH4" s="1">
        <f t="shared" si="2"/>
        <v>152.04938271604937</v>
      </c>
      <c r="HI4" s="1">
        <f t="shared" si="2"/>
        <v>153.09876543209876</v>
      </c>
      <c r="HJ4" s="1">
        <f t="shared" si="2"/>
        <v>151.0864197530864</v>
      </c>
      <c r="HK4" s="1">
        <f t="shared" si="2"/>
        <v>149.44444444444446</v>
      </c>
      <c r="HL4" s="1">
        <f t="shared" si="2"/>
        <v>148.92592592592592</v>
      </c>
      <c r="HM4" s="1">
        <f t="shared" si="2"/>
        <v>148.83950617283952</v>
      </c>
      <c r="HN4" s="1">
        <f t="shared" si="2"/>
        <v>147.23456790123456</v>
      </c>
      <c r="HO4" s="1">
        <f t="shared" si="2"/>
        <v>146.33333333333334</v>
      </c>
      <c r="HP4" s="1">
        <f t="shared" si="2"/>
        <v>147.32098765432099</v>
      </c>
      <c r="HQ4" s="1">
        <f t="shared" si="2"/>
        <v>150.09876543209879</v>
      </c>
      <c r="HR4" s="1">
        <f t="shared" si="2"/>
        <v>151.97530864197535</v>
      </c>
      <c r="HS4" s="1">
        <f t="shared" si="2"/>
        <v>151.92592592592592</v>
      </c>
      <c r="HT4" s="1">
        <f t="shared" si="2"/>
        <v>151.23456790123453</v>
      </c>
      <c r="HU4" s="1">
        <f t="shared" si="2"/>
        <v>149.34567901234567</v>
      </c>
      <c r="HV4" s="1">
        <f t="shared" si="2"/>
        <v>148.62962962962962</v>
      </c>
      <c r="HW4" s="1">
        <f t="shared" si="2"/>
        <v>147.7037037037037</v>
      </c>
      <c r="HX4" s="1">
        <f t="shared" si="2"/>
        <v>146.03703703703704</v>
      </c>
      <c r="HY4" s="1">
        <f t="shared" si="2"/>
        <v>144.0864197530864</v>
      </c>
      <c r="HZ4" s="1">
        <f t="shared" si="2"/>
        <v>140.87654320987656</v>
      </c>
      <c r="IA4" s="1">
        <f t="shared" si="2"/>
        <v>141.88888888888886</v>
      </c>
      <c r="IB4" s="1">
        <f t="shared" si="2"/>
        <v>141.82716049382717</v>
      </c>
      <c r="IC4" s="1">
        <f t="shared" si="2"/>
        <v>144.53086419753086</v>
      </c>
      <c r="ID4" s="1">
        <f t="shared" si="2"/>
        <v>144.71604938271605</v>
      </c>
      <c r="IE4" s="1">
        <f t="shared" si="2"/>
        <v>146.19753086419752</v>
      </c>
      <c r="IF4" s="1">
        <f t="shared" si="2"/>
        <v>145.87654320987653</v>
      </c>
      <c r="IG4" s="1">
        <f t="shared" si="2"/>
        <v>145.1358024691358</v>
      </c>
      <c r="IH4" s="1">
        <f t="shared" si="2"/>
        <v>145.37037037037038</v>
      </c>
      <c r="II4" s="1">
        <f t="shared" si="2"/>
        <v>147.35802469135805</v>
      </c>
      <c r="IJ4" s="1">
        <f t="shared" si="2"/>
        <v>151.83950617283949</v>
      </c>
      <c r="IK4" s="1">
        <f t="shared" si="2"/>
        <v>155.28395061728395</v>
      </c>
      <c r="IL4" s="1">
        <f t="shared" si="2"/>
        <v>156.77777777777777</v>
      </c>
      <c r="IM4" s="1">
        <f t="shared" si="2"/>
        <v>154.87654320987656</v>
      </c>
      <c r="IN4" s="1">
        <f t="shared" si="2"/>
        <v>150.81481481481478</v>
      </c>
      <c r="IO4" s="1">
        <f t="shared" si="2"/>
        <v>146.72839506172841</v>
      </c>
      <c r="IP4" s="1">
        <f t="shared" si="2"/>
        <v>143.14814814814815</v>
      </c>
      <c r="IQ4" s="1">
        <f t="shared" si="2"/>
        <v>141.37037037037035</v>
      </c>
      <c r="IR4" s="1">
        <f t="shared" si="2"/>
        <v>139</v>
      </c>
      <c r="IS4" s="1">
        <f t="shared" si="2"/>
        <v>138.01234567901233</v>
      </c>
      <c r="IT4" s="1">
        <f t="shared" si="2"/>
        <v>136.61728395061726</v>
      </c>
      <c r="IU4" s="1">
        <f t="shared" si="2"/>
        <v>136.87654320987656</v>
      </c>
      <c r="IV4" s="1">
        <f t="shared" si="2"/>
        <v>137.45679012345681</v>
      </c>
      <c r="IW4" s="1">
        <f t="shared" si="2"/>
        <v>138.69135802469134</v>
      </c>
      <c r="IX4" s="1">
        <f t="shared" si="2"/>
        <v>140.23456790123458</v>
      </c>
      <c r="IY4" s="1">
        <f t="shared" si="2"/>
        <v>140.46913580246914</v>
      </c>
      <c r="IZ4" s="1">
        <f t="shared" si="2"/>
        <v>140.80246913580245</v>
      </c>
      <c r="JA4" s="1">
        <f t="shared" si="2"/>
        <v>140.69135802469134</v>
      </c>
      <c r="JB4" s="1">
        <f t="shared" si="2"/>
        <v>140.38271604938274</v>
      </c>
      <c r="JC4" s="1">
        <f t="shared" si="2"/>
        <v>140.48148148148147</v>
      </c>
      <c r="JD4" s="1">
        <f t="shared" si="2"/>
        <v>139.35802469135803</v>
      </c>
      <c r="JE4" s="1">
        <f t="shared" si="2"/>
        <v>139.88888888888889</v>
      </c>
      <c r="JF4" s="1">
        <f t="shared" si="2"/>
        <v>138.44444444444446</v>
      </c>
      <c r="JG4" s="1">
        <f t="shared" si="2"/>
        <v>136.85185185185185</v>
      </c>
      <c r="JH4" s="1">
        <f t="shared" si="2"/>
        <v>133.95061728395061</v>
      </c>
      <c r="JI4" s="1">
        <f t="shared" si="3"/>
        <v>132.55555555555554</v>
      </c>
      <c r="JJ4" s="1">
        <f t="shared" si="3"/>
        <v>133.60493827160496</v>
      </c>
      <c r="JK4" s="1">
        <f t="shared" si="3"/>
        <v>134.92592592592595</v>
      </c>
      <c r="JL4" s="1">
        <f t="shared" si="3"/>
        <v>136.50617283950618</v>
      </c>
      <c r="JM4" s="1">
        <f t="shared" si="3"/>
        <v>136.96296296296296</v>
      </c>
      <c r="JN4" s="1">
        <f t="shared" si="3"/>
        <v>137.8641975308642</v>
      </c>
      <c r="JO4" s="1">
        <f t="shared" si="3"/>
        <v>137.28395061728395</v>
      </c>
      <c r="JP4" s="1">
        <f t="shared" si="3"/>
        <v>137.35802469135805</v>
      </c>
      <c r="JQ4" s="1">
        <f t="shared" si="3"/>
        <v>136.72839506172841</v>
      </c>
      <c r="JR4" s="1">
        <f t="shared" si="3"/>
        <v>138.83950617283952</v>
      </c>
      <c r="JS4" s="1">
        <f t="shared" si="3"/>
        <v>139.37037037037035</v>
      </c>
      <c r="JT4" s="1">
        <f t="shared" si="3"/>
        <v>140.92592592592595</v>
      </c>
      <c r="JU4" s="1">
        <f t="shared" si="3"/>
        <v>140.69135802469134</v>
      </c>
      <c r="JV4" s="1">
        <f t="shared" si="3"/>
        <v>141.01234567901236</v>
      </c>
      <c r="JW4" s="1">
        <f t="shared" si="3"/>
        <v>141.72839506172841</v>
      </c>
      <c r="JX4" s="1">
        <f t="shared" si="3"/>
        <v>144.87654320987653</v>
      </c>
      <c r="JY4" s="1">
        <f t="shared" si="3"/>
        <v>148.60493827160494</v>
      </c>
      <c r="JZ4" s="1">
        <f t="shared" si="3"/>
        <v>151.24691358024691</v>
      </c>
      <c r="KA4" s="1">
        <f t="shared" si="3"/>
        <v>148.95061728395063</v>
      </c>
      <c r="KB4" s="1">
        <f t="shared" si="3"/>
        <v>145.32098765432102</v>
      </c>
      <c r="KC4" s="1">
        <f t="shared" si="3"/>
        <v>140.97530864197532</v>
      </c>
      <c r="KD4" s="1">
        <f t="shared" si="3"/>
        <v>137.04938271604937</v>
      </c>
      <c r="KE4" s="1">
        <f t="shared" si="3"/>
        <v>131.72839506172841</v>
      </c>
      <c r="KF4" s="1">
        <f t="shared" si="3"/>
        <v>124.65432098765433</v>
      </c>
      <c r="KG4" s="1">
        <f t="shared" si="3"/>
        <v>118.61728395061729</v>
      </c>
      <c r="KH4" s="1">
        <f t="shared" si="3"/>
        <v>114.79012345679014</v>
      </c>
      <c r="KI4" s="1">
        <f t="shared" si="3"/>
        <v>115.88888888888889</v>
      </c>
      <c r="KJ4" s="1">
        <f t="shared" si="3"/>
        <v>122.28395061728396</v>
      </c>
      <c r="KK4" s="1">
        <f t="shared" si="3"/>
        <v>132.66666666666666</v>
      </c>
      <c r="KL4" s="1">
        <f t="shared" si="3"/>
        <v>141.62962962962965</v>
      </c>
      <c r="KM4" s="1">
        <f t="shared" si="3"/>
        <v>146.58024691358025</v>
      </c>
      <c r="KN4" s="1">
        <f t="shared" si="3"/>
        <v>131.08641975308643</v>
      </c>
      <c r="KO4" s="1">
        <f t="shared" si="3"/>
        <v>81.962962962962976</v>
      </c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</row>
    <row r="5" spans="1:315" x14ac:dyDescent="0.25">
      <c r="A5" s="2">
        <v>155</v>
      </c>
      <c r="B5" s="2">
        <v>158</v>
      </c>
      <c r="C5" s="2">
        <v>152</v>
      </c>
      <c r="D5" s="2">
        <v>182</v>
      </c>
      <c r="E5" s="2">
        <v>158</v>
      </c>
      <c r="F5" s="2">
        <v>157</v>
      </c>
      <c r="G5" s="2">
        <v>173</v>
      </c>
      <c r="H5" s="2">
        <v>159</v>
      </c>
      <c r="I5" s="2">
        <v>164</v>
      </c>
      <c r="J5" s="2">
        <v>173</v>
      </c>
      <c r="K5" s="2">
        <v>135</v>
      </c>
      <c r="L5" s="2">
        <v>160</v>
      </c>
      <c r="M5" s="2">
        <v>154</v>
      </c>
      <c r="N5" s="2">
        <v>149</v>
      </c>
      <c r="O5" s="2">
        <v>145</v>
      </c>
      <c r="P5" s="2">
        <v>159</v>
      </c>
      <c r="Q5" s="2">
        <v>140</v>
      </c>
      <c r="R5" s="2">
        <v>138</v>
      </c>
      <c r="S5" s="2">
        <v>154</v>
      </c>
      <c r="T5" s="2">
        <v>151</v>
      </c>
      <c r="U5" s="2">
        <v>152</v>
      </c>
      <c r="V5" s="2">
        <v>142</v>
      </c>
      <c r="W5" s="2">
        <v>138</v>
      </c>
      <c r="X5" s="2">
        <v>147</v>
      </c>
      <c r="Y5" s="2">
        <v>159</v>
      </c>
      <c r="Z5" s="2">
        <v>142</v>
      </c>
      <c r="AA5" s="2">
        <v>155</v>
      </c>
      <c r="AB5" s="2">
        <v>142</v>
      </c>
      <c r="AC5" s="2">
        <v>150</v>
      </c>
      <c r="AD5" s="2">
        <v>143</v>
      </c>
      <c r="AE5" s="2">
        <v>154</v>
      </c>
      <c r="AF5" s="2">
        <v>147</v>
      </c>
      <c r="AG5" s="2">
        <v>132</v>
      </c>
      <c r="AH5" s="2">
        <v>168</v>
      </c>
      <c r="AI5" s="2">
        <v>131</v>
      </c>
      <c r="AJ5" s="2">
        <v>153</v>
      </c>
      <c r="AK5" s="2">
        <v>143</v>
      </c>
      <c r="AL5" s="2">
        <v>155</v>
      </c>
      <c r="AM5" s="2">
        <v>149</v>
      </c>
      <c r="AN5" s="2">
        <v>157</v>
      </c>
      <c r="AO5" s="2">
        <v>141</v>
      </c>
      <c r="AP5" s="2">
        <v>145</v>
      </c>
      <c r="AQ5" s="2">
        <v>154</v>
      </c>
      <c r="AR5" s="2">
        <v>155</v>
      </c>
      <c r="AS5" s="2">
        <v>172</v>
      </c>
      <c r="AT5" s="2">
        <v>164</v>
      </c>
      <c r="AU5" s="2">
        <v>165</v>
      </c>
      <c r="AV5" s="2">
        <v>149</v>
      </c>
      <c r="AW5" s="2">
        <v>146</v>
      </c>
      <c r="AX5" s="2">
        <v>141</v>
      </c>
      <c r="AY5" s="2">
        <v>139</v>
      </c>
      <c r="AZ5" s="2">
        <v>143</v>
      </c>
      <c r="BA5" s="2">
        <v>131</v>
      </c>
      <c r="BB5" s="2">
        <v>139</v>
      </c>
      <c r="BC5" s="2">
        <v>137</v>
      </c>
      <c r="BD5" s="2">
        <v>138</v>
      </c>
      <c r="BE5" s="2">
        <v>145</v>
      </c>
      <c r="BF5" s="2">
        <v>128</v>
      </c>
      <c r="BG5" s="2">
        <v>151</v>
      </c>
      <c r="BH5" s="2">
        <v>135</v>
      </c>
      <c r="BI5" s="2">
        <v>143</v>
      </c>
      <c r="BJ5" s="2">
        <v>145</v>
      </c>
      <c r="BK5" s="2">
        <v>139</v>
      </c>
      <c r="BL5" s="2">
        <v>140</v>
      </c>
      <c r="BM5" s="2">
        <v>138</v>
      </c>
      <c r="BN5" s="2">
        <v>136</v>
      </c>
      <c r="BO5" s="2">
        <v>130</v>
      </c>
      <c r="BP5" s="2">
        <v>123</v>
      </c>
      <c r="BQ5" s="2">
        <v>129</v>
      </c>
      <c r="BR5" s="2">
        <v>131</v>
      </c>
      <c r="BS5" s="2">
        <v>148</v>
      </c>
      <c r="BT5" s="2">
        <v>132</v>
      </c>
      <c r="BU5" s="2">
        <v>146</v>
      </c>
      <c r="BV5" s="2">
        <v>136</v>
      </c>
      <c r="BW5" s="2">
        <v>141</v>
      </c>
      <c r="BX5" s="2">
        <v>125</v>
      </c>
      <c r="BY5" s="2">
        <v>157</v>
      </c>
      <c r="BZ5" s="2">
        <v>131</v>
      </c>
      <c r="CA5" s="2">
        <v>142</v>
      </c>
      <c r="CB5" s="2">
        <v>143</v>
      </c>
      <c r="CC5" s="2">
        <v>138</v>
      </c>
      <c r="CD5" s="2">
        <v>141</v>
      </c>
      <c r="CE5" s="2">
        <v>139</v>
      </c>
      <c r="CF5" s="2">
        <v>151</v>
      </c>
      <c r="CG5" s="2">
        <v>163</v>
      </c>
      <c r="CH5" s="2">
        <v>151</v>
      </c>
      <c r="CI5" s="2">
        <v>151</v>
      </c>
      <c r="CJ5" s="2">
        <v>140</v>
      </c>
      <c r="CK5" s="2">
        <v>132</v>
      </c>
      <c r="CL5" s="2">
        <v>127</v>
      </c>
      <c r="CM5" s="2">
        <v>89</v>
      </c>
      <c r="CN5" s="2">
        <v>76</v>
      </c>
      <c r="CO5" s="2">
        <v>72</v>
      </c>
      <c r="CP5" s="2">
        <v>64</v>
      </c>
      <c r="CQ5" s="2">
        <v>70</v>
      </c>
      <c r="CR5" s="2">
        <v>128</v>
      </c>
      <c r="CS5" s="2">
        <v>151</v>
      </c>
      <c r="CT5" s="2">
        <v>149</v>
      </c>
      <c r="CU5" s="2">
        <v>143</v>
      </c>
      <c r="CV5" s="2">
        <v>151</v>
      </c>
      <c r="CY5" s="1">
        <f t="shared" si="4"/>
        <v>154.44444444444446</v>
      </c>
      <c r="CZ5" s="1">
        <f t="shared" si="0"/>
        <v>161.44444444444446</v>
      </c>
      <c r="DA5" s="1">
        <f t="shared" si="0"/>
        <v>160.22222222222223</v>
      </c>
      <c r="DB5" s="1">
        <f t="shared" si="0"/>
        <v>162.33333333333334</v>
      </c>
      <c r="DC5" s="1">
        <f t="shared" si="0"/>
        <v>160.55555555555554</v>
      </c>
      <c r="DD5" s="1">
        <f t="shared" si="0"/>
        <v>163.55555555555554</v>
      </c>
      <c r="DE5" s="1">
        <f t="shared" si="0"/>
        <v>165.22222222222223</v>
      </c>
      <c r="DF5" s="1">
        <f t="shared" si="0"/>
        <v>164.66666666666666</v>
      </c>
      <c r="DG5" s="1">
        <f t="shared" si="0"/>
        <v>158.44444444444446</v>
      </c>
      <c r="DH5" s="1">
        <f t="shared" si="0"/>
        <v>159</v>
      </c>
      <c r="DI5" s="1">
        <f t="shared" si="0"/>
        <v>153</v>
      </c>
      <c r="DJ5" s="1">
        <f t="shared" si="0"/>
        <v>153</v>
      </c>
      <c r="DK5" s="1">
        <f t="shared" si="0"/>
        <v>150.11111111111111</v>
      </c>
      <c r="DL5" s="1">
        <f t="shared" si="0"/>
        <v>152.55555555555554</v>
      </c>
      <c r="DM5" s="1">
        <f t="shared" si="0"/>
        <v>154.44444444444446</v>
      </c>
      <c r="DN5" s="1">
        <f t="shared" si="0"/>
        <v>151.33333333333334</v>
      </c>
      <c r="DO5" s="1">
        <f t="shared" si="0"/>
        <v>149.22222222222223</v>
      </c>
      <c r="DP5" s="1">
        <f t="shared" si="0"/>
        <v>148.11111111111111</v>
      </c>
      <c r="DQ5" s="1">
        <f t="shared" si="0"/>
        <v>150</v>
      </c>
      <c r="DR5" s="1">
        <f t="shared" si="0"/>
        <v>147.44444444444446</v>
      </c>
      <c r="DS5" s="1">
        <f t="shared" si="0"/>
        <v>144.11111111111111</v>
      </c>
      <c r="DT5" s="1">
        <f t="shared" si="0"/>
        <v>143.88888888888889</v>
      </c>
      <c r="DU5" s="1">
        <f t="shared" si="0"/>
        <v>145.77777777777777</v>
      </c>
      <c r="DV5" s="1">
        <f t="shared" si="0"/>
        <v>146.55555555555554</v>
      </c>
      <c r="DW5" s="1">
        <f t="shared" si="0"/>
        <v>147.88888888888889</v>
      </c>
      <c r="DX5" s="1">
        <f t="shared" si="0"/>
        <v>148.22222222222223</v>
      </c>
      <c r="DY5" s="1">
        <f t="shared" si="0"/>
        <v>150.11111111111111</v>
      </c>
      <c r="DZ5" s="1">
        <f t="shared" si="0"/>
        <v>147.33333333333334</v>
      </c>
      <c r="EA5" s="1">
        <f t="shared" si="0"/>
        <v>147</v>
      </c>
      <c r="EB5" s="1">
        <f t="shared" si="0"/>
        <v>148.88888888888889</v>
      </c>
      <c r="EC5" s="1">
        <f t="shared" si="0"/>
        <v>143.88888888888889</v>
      </c>
      <c r="ED5" s="1">
        <f t="shared" si="0"/>
        <v>146.22222222222223</v>
      </c>
      <c r="EE5" s="1">
        <f t="shared" si="0"/>
        <v>142.44444444444446</v>
      </c>
      <c r="EF5" s="1">
        <f t="shared" si="0"/>
        <v>149.11111111111111</v>
      </c>
      <c r="EG5" s="1">
        <f t="shared" si="0"/>
        <v>144.33333333333334</v>
      </c>
      <c r="EH5" s="1">
        <f t="shared" si="0"/>
        <v>148.11111111111111</v>
      </c>
      <c r="EI5" s="1">
        <f t="shared" si="0"/>
        <v>148.11111111111111</v>
      </c>
      <c r="EJ5" s="1">
        <f t="shared" si="0"/>
        <v>151.22222222222223</v>
      </c>
      <c r="EK5" s="1">
        <f t="shared" si="0"/>
        <v>150.22222222222223</v>
      </c>
      <c r="EL5" s="1">
        <f t="shared" si="0"/>
        <v>146.44444444444446</v>
      </c>
      <c r="EM5" s="1">
        <f t="shared" si="0"/>
        <v>149.22222222222223</v>
      </c>
      <c r="EN5" s="1">
        <f t="shared" si="0"/>
        <v>152.66666666666666</v>
      </c>
      <c r="EO5" s="1">
        <f t="shared" si="0"/>
        <v>161.33333333333334</v>
      </c>
      <c r="EP5" s="1">
        <f t="shared" si="0"/>
        <v>162.11111111111111</v>
      </c>
      <c r="EQ5" s="1">
        <f t="shared" si="0"/>
        <v>161.44444444444446</v>
      </c>
      <c r="ER5" s="1">
        <f t="shared" si="0"/>
        <v>154.55555555555554</v>
      </c>
      <c r="ES5" s="1">
        <f t="shared" si="0"/>
        <v>149.44444444444446</v>
      </c>
      <c r="ET5" s="1">
        <f t="shared" si="0"/>
        <v>145.22222222222223</v>
      </c>
      <c r="EU5" s="1">
        <f t="shared" si="0"/>
        <v>142.44444444444446</v>
      </c>
      <c r="EV5" s="1">
        <f t="shared" si="0"/>
        <v>140.11111111111111</v>
      </c>
      <c r="EW5" s="1">
        <f t="shared" si="0"/>
        <v>136.22222222222223</v>
      </c>
      <c r="EX5" s="1">
        <f t="shared" si="0"/>
        <v>137.55555555555554</v>
      </c>
      <c r="EY5" s="1">
        <f t="shared" si="0"/>
        <v>137.11111111111111</v>
      </c>
      <c r="EZ5" s="1">
        <f t="shared" si="0"/>
        <v>138.11111111111111</v>
      </c>
      <c r="FA5" s="1">
        <f t="shared" si="0"/>
        <v>141.88888888888889</v>
      </c>
      <c r="FB5" s="1">
        <f t="shared" si="0"/>
        <v>140.44444444444446</v>
      </c>
      <c r="FC5" s="1">
        <f t="shared" si="0"/>
        <v>142.77777777777777</v>
      </c>
      <c r="FD5" s="1">
        <f t="shared" si="0"/>
        <v>139.22222222222223</v>
      </c>
      <c r="FE5" s="1">
        <f t="shared" si="0"/>
        <v>140.88888888888889</v>
      </c>
      <c r="FF5" s="1">
        <f t="shared" si="0"/>
        <v>141.66666666666666</v>
      </c>
      <c r="FG5" s="1">
        <f t="shared" si="0"/>
        <v>140.33333333333334</v>
      </c>
      <c r="FH5" s="1">
        <f t="shared" si="0"/>
        <v>142.33333333333334</v>
      </c>
      <c r="FI5" s="1">
        <f t="shared" si="0"/>
        <v>139.55555555555554</v>
      </c>
      <c r="FJ5" s="1">
        <f t="shared" si="0"/>
        <v>141</v>
      </c>
      <c r="FK5" s="1">
        <f t="shared" ref="FK5:FK68" si="6">(BM4+BN4+BO4+BM5+BN5+BO5+BM6+BN6+BO6)/9</f>
        <v>137.44444444444446</v>
      </c>
      <c r="FL5" s="1">
        <f t="shared" si="1"/>
        <v>133.22222222222223</v>
      </c>
      <c r="FM5" s="1">
        <f t="shared" si="1"/>
        <v>132.33333333333334</v>
      </c>
      <c r="FN5" s="1">
        <f t="shared" si="1"/>
        <v>132.77777777777777</v>
      </c>
      <c r="FO5" s="1">
        <f t="shared" si="1"/>
        <v>138.77777777777777</v>
      </c>
      <c r="FP5" s="1">
        <f t="shared" si="1"/>
        <v>137.77777777777777</v>
      </c>
      <c r="FQ5" s="1">
        <f t="shared" si="1"/>
        <v>138.88888888888889</v>
      </c>
      <c r="FR5" s="1">
        <f t="shared" si="1"/>
        <v>137.77777777777777</v>
      </c>
      <c r="FS5" s="1">
        <f t="shared" si="1"/>
        <v>139.33333333333334</v>
      </c>
      <c r="FT5" s="1">
        <f t="shared" si="1"/>
        <v>136</v>
      </c>
      <c r="FU5" s="1">
        <f t="shared" si="1"/>
        <v>140.11111111111111</v>
      </c>
      <c r="FV5" s="1">
        <f t="shared" si="1"/>
        <v>137.55555555555554</v>
      </c>
      <c r="FW5" s="1">
        <f t="shared" si="1"/>
        <v>142</v>
      </c>
      <c r="FX5" s="1">
        <f t="shared" si="1"/>
        <v>139.11111111111111</v>
      </c>
      <c r="FY5" s="1">
        <f t="shared" si="1"/>
        <v>140.88888888888889</v>
      </c>
      <c r="FZ5" s="1">
        <f t="shared" si="1"/>
        <v>141.11111111111111</v>
      </c>
      <c r="GA5" s="1">
        <f t="shared" si="1"/>
        <v>140.77777777777777</v>
      </c>
      <c r="GB5" s="1">
        <f t="shared" si="1"/>
        <v>144.44444444444446</v>
      </c>
      <c r="GC5" s="1">
        <f t="shared" si="1"/>
        <v>151</v>
      </c>
      <c r="GD5" s="1">
        <f t="shared" si="1"/>
        <v>153.22222222222223</v>
      </c>
      <c r="GE5" s="1">
        <f t="shared" si="1"/>
        <v>151.44444444444446</v>
      </c>
      <c r="GF5" s="1">
        <f t="shared" si="1"/>
        <v>141</v>
      </c>
      <c r="GG5" s="1">
        <f t="shared" si="1"/>
        <v>133.55555555555554</v>
      </c>
      <c r="GH5" s="1">
        <f t="shared" si="1"/>
        <v>125.88888888888889</v>
      </c>
      <c r="GI5" s="1">
        <f t="shared" si="1"/>
        <v>114.44444444444444</v>
      </c>
      <c r="GJ5" s="1">
        <f t="shared" si="1"/>
        <v>101.77777777777777</v>
      </c>
      <c r="GK5" s="1">
        <f t="shared" si="1"/>
        <v>90.888888888888886</v>
      </c>
      <c r="GL5" s="1">
        <f t="shared" si="1"/>
        <v>85.333333333333329</v>
      </c>
      <c r="GM5" s="1">
        <f t="shared" si="1"/>
        <v>84.111111111111114</v>
      </c>
      <c r="GN5" s="1">
        <f t="shared" si="1"/>
        <v>92.333333333333329</v>
      </c>
      <c r="GO5" s="1">
        <f t="shared" si="1"/>
        <v>116.33333333333333</v>
      </c>
      <c r="GP5" s="1">
        <f t="shared" si="1"/>
        <v>137.77777777777777</v>
      </c>
      <c r="GQ5" s="1">
        <f t="shared" si="1"/>
        <v>148.77777777777777</v>
      </c>
      <c r="GR5" s="1">
        <f t="shared" si="1"/>
        <v>147.66666666666666</v>
      </c>
      <c r="GS5" s="1">
        <f t="shared" si="1"/>
        <v>98.222222222222229</v>
      </c>
      <c r="GT5" s="1"/>
      <c r="GU5" s="1"/>
      <c r="GV5" s="1">
        <f t="shared" si="5"/>
        <v>157.69135802469134</v>
      </c>
      <c r="GW5" s="1">
        <f t="shared" si="2"/>
        <v>160.50617283950618</v>
      </c>
      <c r="GX5" s="1">
        <f t="shared" si="2"/>
        <v>160.23456790123456</v>
      </c>
      <c r="GY5" s="1">
        <f t="shared" si="2"/>
        <v>161.06172839506175</v>
      </c>
      <c r="GZ5" s="1">
        <f t="shared" si="2"/>
        <v>161.49382716049382</v>
      </c>
      <c r="HA5" s="1">
        <f t="shared" si="2"/>
        <v>162.67901234567898</v>
      </c>
      <c r="HB5" s="1">
        <f t="shared" si="2"/>
        <v>161.37037037037035</v>
      </c>
      <c r="HC5" s="1">
        <f t="shared" si="2"/>
        <v>159.88888888888889</v>
      </c>
      <c r="HD5" s="1">
        <f t="shared" si="2"/>
        <v>156.39506172839506</v>
      </c>
      <c r="HE5" s="1">
        <f t="shared" si="2"/>
        <v>155.18518518518519</v>
      </c>
      <c r="HF5" s="1">
        <f t="shared" si="2"/>
        <v>152.41975308641975</v>
      </c>
      <c r="HG5" s="1">
        <f t="shared" si="2"/>
        <v>152.58024691358025</v>
      </c>
      <c r="HH5" s="1">
        <f t="shared" si="2"/>
        <v>152.49382716049385</v>
      </c>
      <c r="HI5" s="1">
        <f t="shared" si="2"/>
        <v>153.12345679012344</v>
      </c>
      <c r="HJ5" s="1">
        <f t="shared" si="2"/>
        <v>152.22222222222226</v>
      </c>
      <c r="HK5" s="1">
        <f t="shared" si="2"/>
        <v>150.72839506172841</v>
      </c>
      <c r="HL5" s="1">
        <f t="shared" si="2"/>
        <v>150.29629629629628</v>
      </c>
      <c r="HM5" s="1">
        <f t="shared" si="2"/>
        <v>149.62962962962965</v>
      </c>
      <c r="HN5" s="1">
        <f t="shared" si="2"/>
        <v>148.53086419753086</v>
      </c>
      <c r="HO5" s="1">
        <f t="shared" si="2"/>
        <v>146.92592592592592</v>
      </c>
      <c r="HP5" s="1">
        <f t="shared" si="2"/>
        <v>146.98765432098764</v>
      </c>
      <c r="HQ5" s="1">
        <f t="shared" si="2"/>
        <v>147.92592592592595</v>
      </c>
      <c r="HR5" s="1">
        <f t="shared" si="2"/>
        <v>149.32098765432096</v>
      </c>
      <c r="HS5" s="1">
        <f t="shared" si="2"/>
        <v>149.25925925925927</v>
      </c>
      <c r="HT5" s="1">
        <f t="shared" si="2"/>
        <v>149.54320987654319</v>
      </c>
      <c r="HU5" s="1">
        <f t="shared" si="2"/>
        <v>148.30864197530866</v>
      </c>
      <c r="HV5" s="1">
        <f t="shared" si="2"/>
        <v>147.95061728395063</v>
      </c>
      <c r="HW5" s="1">
        <f t="shared" si="2"/>
        <v>147.38271604938276</v>
      </c>
      <c r="HX5" s="1">
        <f t="shared" si="2"/>
        <v>146.61728395061726</v>
      </c>
      <c r="HY5" s="1">
        <f t="shared" si="2"/>
        <v>146.51851851851853</v>
      </c>
      <c r="HZ5" s="1">
        <f t="shared" si="2"/>
        <v>144.96296296296296</v>
      </c>
      <c r="IA5" s="1">
        <f t="shared" si="2"/>
        <v>146.76543209876542</v>
      </c>
      <c r="IB5" s="1">
        <f t="shared" si="2"/>
        <v>145.98765432098764</v>
      </c>
      <c r="IC5" s="1">
        <f t="shared" si="2"/>
        <v>147.82716049382714</v>
      </c>
      <c r="ID5" s="1">
        <f t="shared" si="2"/>
        <v>147.48148148148147</v>
      </c>
      <c r="IE5" s="1">
        <f t="shared" si="2"/>
        <v>149.8641975308642</v>
      </c>
      <c r="IF5" s="1">
        <f t="shared" si="2"/>
        <v>150.25925925925927</v>
      </c>
      <c r="IG5" s="1">
        <f t="shared" si="2"/>
        <v>149.93827160493825</v>
      </c>
      <c r="IH5" s="1">
        <f t="shared" si="2"/>
        <v>149</v>
      </c>
      <c r="II5" s="1">
        <f t="shared" si="2"/>
        <v>149.7901234567901</v>
      </c>
      <c r="IJ5" s="1">
        <f t="shared" si="2"/>
        <v>153.70370370370367</v>
      </c>
      <c r="IK5" s="1">
        <f t="shared" si="2"/>
        <v>157.65432098765433</v>
      </c>
      <c r="IL5" s="1">
        <f t="shared" si="2"/>
        <v>160.22222222222223</v>
      </c>
      <c r="IM5" s="1">
        <f t="shared" si="2"/>
        <v>158.74074074074076</v>
      </c>
      <c r="IN5" s="1">
        <f t="shared" si="2"/>
        <v>154.95061728395063</v>
      </c>
      <c r="IO5" s="1">
        <f t="shared" si="2"/>
        <v>150.20987654320987</v>
      </c>
      <c r="IP5" s="1">
        <f t="shared" si="2"/>
        <v>146.01234567901236</v>
      </c>
      <c r="IQ5" s="1">
        <f t="shared" si="2"/>
        <v>143.34567901234564</v>
      </c>
      <c r="IR5" s="1">
        <f t="shared" si="2"/>
        <v>140.35802469135803</v>
      </c>
      <c r="IS5" s="1">
        <f t="shared" si="2"/>
        <v>139.1358024691358</v>
      </c>
      <c r="IT5" s="1">
        <f t="shared" si="2"/>
        <v>137.81481481481481</v>
      </c>
      <c r="IU5" s="1">
        <f t="shared" si="2"/>
        <v>138.41975308641975</v>
      </c>
      <c r="IV5" s="1">
        <f t="shared" si="2"/>
        <v>139.4320987654321</v>
      </c>
      <c r="IW5" s="1">
        <f t="shared" si="2"/>
        <v>140.79012345679013</v>
      </c>
      <c r="IX5" s="1">
        <f t="shared" si="2"/>
        <v>142.54320987654319</v>
      </c>
      <c r="IY5" s="1">
        <f t="shared" si="2"/>
        <v>142.14814814814815</v>
      </c>
      <c r="IZ5" s="1">
        <f t="shared" si="2"/>
        <v>141.82716049382717</v>
      </c>
      <c r="JA5" s="1">
        <f t="shared" si="2"/>
        <v>140.82716049382714</v>
      </c>
      <c r="JB5" s="1">
        <f t="shared" si="2"/>
        <v>140.65432098765433</v>
      </c>
      <c r="JC5" s="1">
        <f t="shared" si="2"/>
        <v>141.18518518518519</v>
      </c>
      <c r="JD5" s="1">
        <f t="shared" si="2"/>
        <v>140.80246913580245</v>
      </c>
      <c r="JE5" s="1">
        <f t="shared" si="2"/>
        <v>141.32098765432102</v>
      </c>
      <c r="JF5" s="1">
        <f t="shared" si="2"/>
        <v>140</v>
      </c>
      <c r="JG5" s="1">
        <f t="shared" si="2"/>
        <v>138.04938271604937</v>
      </c>
      <c r="JH5" s="1">
        <f t="shared" si="2"/>
        <v>135.25925925925924</v>
      </c>
      <c r="JI5" s="1">
        <f t="shared" si="3"/>
        <v>133.37037037037038</v>
      </c>
      <c r="JJ5" s="1">
        <f t="shared" si="3"/>
        <v>134.95061728395066</v>
      </c>
      <c r="JK5" s="1">
        <f t="shared" si="3"/>
        <v>136.46913580246914</v>
      </c>
      <c r="JL5" s="1">
        <f t="shared" si="3"/>
        <v>138.95061728395063</v>
      </c>
      <c r="JM5" s="1">
        <f t="shared" si="3"/>
        <v>138.75308641975309</v>
      </c>
      <c r="JN5" s="1">
        <f t="shared" si="3"/>
        <v>139.41975308641975</v>
      </c>
      <c r="JO5" s="1">
        <f t="shared" si="3"/>
        <v>138.18518518518519</v>
      </c>
      <c r="JP5" s="1">
        <f t="shared" si="3"/>
        <v>138.59259259259258</v>
      </c>
      <c r="JQ5" s="1">
        <f t="shared" si="3"/>
        <v>137.76543209876542</v>
      </c>
      <c r="JR5" s="1">
        <f t="shared" si="3"/>
        <v>139.41975308641975</v>
      </c>
      <c r="JS5" s="1">
        <f t="shared" si="3"/>
        <v>139.22222222222223</v>
      </c>
      <c r="JT5" s="1">
        <f t="shared" si="3"/>
        <v>140.41975308641975</v>
      </c>
      <c r="JU5" s="1">
        <f t="shared" si="3"/>
        <v>140.40740740740739</v>
      </c>
      <c r="JV5" s="1">
        <f t="shared" si="3"/>
        <v>141.11111111111111</v>
      </c>
      <c r="JW5" s="1">
        <f t="shared" si="3"/>
        <v>142.34567901234567</v>
      </c>
      <c r="JX5" s="1">
        <f t="shared" si="3"/>
        <v>145.19753086419755</v>
      </c>
      <c r="JY5" s="1">
        <f t="shared" si="3"/>
        <v>148.41975308641975</v>
      </c>
      <c r="JZ5" s="1">
        <f t="shared" si="3"/>
        <v>149.39506172839504</v>
      </c>
      <c r="KA5" s="1">
        <f t="shared" si="3"/>
        <v>145.23456790123456</v>
      </c>
      <c r="KB5" s="1">
        <f t="shared" si="3"/>
        <v>138.53086419753083</v>
      </c>
      <c r="KC5" s="1">
        <f t="shared" si="3"/>
        <v>130.66666666666669</v>
      </c>
      <c r="KD5" s="1">
        <f t="shared" si="3"/>
        <v>122.79012345679014</v>
      </c>
      <c r="KE5" s="1">
        <f t="shared" si="3"/>
        <v>113.55555555555556</v>
      </c>
      <c r="KF5" s="1">
        <f t="shared" si="3"/>
        <v>103.41975308641976</v>
      </c>
      <c r="KG5" s="1">
        <f t="shared" si="3"/>
        <v>95.086419753086432</v>
      </c>
      <c r="KH5" s="1">
        <f t="shared" si="3"/>
        <v>89.888888888888886</v>
      </c>
      <c r="KI5" s="1">
        <f t="shared" si="3"/>
        <v>90.012345679012341</v>
      </c>
      <c r="KJ5" s="1">
        <f t="shared" si="3"/>
        <v>98.629629629629633</v>
      </c>
      <c r="KK5" s="1">
        <f t="shared" si="3"/>
        <v>114.67901234567901</v>
      </c>
      <c r="KL5" s="1">
        <f t="shared" si="3"/>
        <v>132.33333333333337</v>
      </c>
      <c r="KM5" s="1">
        <f t="shared" si="3"/>
        <v>143.37037037037038</v>
      </c>
      <c r="KN5" s="1">
        <f t="shared" si="3"/>
        <v>130.88888888888889</v>
      </c>
      <c r="KO5" s="1">
        <f t="shared" si="3"/>
        <v>81.925925925925924</v>
      </c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</row>
    <row r="6" spans="1:315" x14ac:dyDescent="0.25">
      <c r="A6" s="2">
        <v>147</v>
      </c>
      <c r="B6" s="2">
        <v>155</v>
      </c>
      <c r="C6" s="2">
        <v>146</v>
      </c>
      <c r="D6" s="2">
        <v>165</v>
      </c>
      <c r="E6" s="2">
        <v>154</v>
      </c>
      <c r="F6" s="2">
        <v>149</v>
      </c>
      <c r="G6" s="2">
        <v>169</v>
      </c>
      <c r="H6" s="2">
        <v>165</v>
      </c>
      <c r="I6" s="2">
        <v>169</v>
      </c>
      <c r="J6" s="2">
        <v>172</v>
      </c>
      <c r="K6" s="2">
        <v>150</v>
      </c>
      <c r="L6" s="2">
        <v>157</v>
      </c>
      <c r="M6" s="2">
        <v>152</v>
      </c>
      <c r="N6" s="2">
        <v>145</v>
      </c>
      <c r="O6" s="2">
        <v>153</v>
      </c>
      <c r="P6" s="2">
        <v>153</v>
      </c>
      <c r="Q6" s="2">
        <v>161</v>
      </c>
      <c r="R6" s="2">
        <v>153</v>
      </c>
      <c r="S6" s="2">
        <v>152</v>
      </c>
      <c r="T6" s="2">
        <v>143</v>
      </c>
      <c r="U6" s="2">
        <v>162</v>
      </c>
      <c r="V6" s="2">
        <v>148</v>
      </c>
      <c r="W6" s="2">
        <v>143</v>
      </c>
      <c r="X6" s="2">
        <v>141</v>
      </c>
      <c r="Y6" s="2">
        <v>147</v>
      </c>
      <c r="Z6" s="2">
        <v>132</v>
      </c>
      <c r="AA6" s="2">
        <v>150</v>
      </c>
      <c r="AB6" s="2">
        <v>154</v>
      </c>
      <c r="AC6" s="2">
        <v>144</v>
      </c>
      <c r="AD6" s="2">
        <v>143</v>
      </c>
      <c r="AE6" s="2">
        <v>146</v>
      </c>
      <c r="AF6" s="2">
        <v>157</v>
      </c>
      <c r="AG6" s="2">
        <v>134</v>
      </c>
      <c r="AH6" s="2">
        <v>165</v>
      </c>
      <c r="AI6" s="2">
        <v>152</v>
      </c>
      <c r="AJ6" s="2">
        <v>151</v>
      </c>
      <c r="AK6" s="2">
        <v>138</v>
      </c>
      <c r="AL6" s="2">
        <v>160</v>
      </c>
      <c r="AM6" s="2">
        <v>155</v>
      </c>
      <c r="AN6" s="2">
        <v>162</v>
      </c>
      <c r="AO6" s="2">
        <v>163</v>
      </c>
      <c r="AP6" s="2">
        <v>139</v>
      </c>
      <c r="AQ6" s="2">
        <v>159</v>
      </c>
      <c r="AR6" s="2">
        <v>163</v>
      </c>
      <c r="AS6" s="2">
        <v>160</v>
      </c>
      <c r="AT6" s="2">
        <v>160</v>
      </c>
      <c r="AU6" s="2">
        <v>160</v>
      </c>
      <c r="AV6" s="2">
        <v>142</v>
      </c>
      <c r="AW6" s="2">
        <v>153</v>
      </c>
      <c r="AX6" s="2">
        <v>148</v>
      </c>
      <c r="AY6" s="2">
        <v>133</v>
      </c>
      <c r="AZ6" s="2">
        <v>139</v>
      </c>
      <c r="BA6" s="2">
        <v>131</v>
      </c>
      <c r="BB6" s="2">
        <v>143</v>
      </c>
      <c r="BC6" s="2">
        <v>146</v>
      </c>
      <c r="BD6" s="2">
        <v>134</v>
      </c>
      <c r="BE6" s="2">
        <v>166</v>
      </c>
      <c r="BF6" s="2">
        <v>143</v>
      </c>
      <c r="BG6" s="2">
        <v>137</v>
      </c>
      <c r="BH6" s="2">
        <v>142</v>
      </c>
      <c r="BI6" s="2">
        <v>137</v>
      </c>
      <c r="BJ6" s="2">
        <v>140</v>
      </c>
      <c r="BK6" s="2">
        <v>140</v>
      </c>
      <c r="BL6" s="2">
        <v>147</v>
      </c>
      <c r="BM6" s="2">
        <v>137</v>
      </c>
      <c r="BN6" s="2">
        <v>146</v>
      </c>
      <c r="BO6" s="2">
        <v>142</v>
      </c>
      <c r="BP6" s="2">
        <v>122</v>
      </c>
      <c r="BQ6" s="2">
        <v>151</v>
      </c>
      <c r="BR6" s="2">
        <v>141</v>
      </c>
      <c r="BS6" s="2">
        <v>141</v>
      </c>
      <c r="BT6" s="2">
        <v>140</v>
      </c>
      <c r="BU6" s="2">
        <v>133</v>
      </c>
      <c r="BV6" s="2">
        <v>143</v>
      </c>
      <c r="BW6" s="2">
        <v>140</v>
      </c>
      <c r="BX6" s="2">
        <v>136</v>
      </c>
      <c r="BY6" s="2">
        <v>145</v>
      </c>
      <c r="BZ6" s="2">
        <v>134</v>
      </c>
      <c r="CA6" s="2">
        <v>142</v>
      </c>
      <c r="CB6" s="2">
        <v>146</v>
      </c>
      <c r="CC6" s="2">
        <v>134</v>
      </c>
      <c r="CD6" s="2">
        <v>148</v>
      </c>
      <c r="CE6" s="2">
        <v>143</v>
      </c>
      <c r="CF6" s="2">
        <v>150</v>
      </c>
      <c r="CG6" s="2">
        <v>156</v>
      </c>
      <c r="CH6" s="2">
        <v>153</v>
      </c>
      <c r="CI6" s="2">
        <v>131</v>
      </c>
      <c r="CJ6" s="2">
        <v>109</v>
      </c>
      <c r="CK6" s="2">
        <v>103</v>
      </c>
      <c r="CL6" s="2">
        <v>81</v>
      </c>
      <c r="CM6" s="2">
        <v>68</v>
      </c>
      <c r="CN6" s="2">
        <v>64</v>
      </c>
      <c r="CO6" s="2">
        <v>63</v>
      </c>
      <c r="CP6" s="2">
        <v>53</v>
      </c>
      <c r="CQ6" s="2">
        <v>55</v>
      </c>
      <c r="CR6" s="2">
        <v>49</v>
      </c>
      <c r="CS6" s="2">
        <v>165</v>
      </c>
      <c r="CT6" s="2">
        <v>148</v>
      </c>
      <c r="CU6" s="2">
        <v>145</v>
      </c>
      <c r="CV6" s="2">
        <v>147</v>
      </c>
      <c r="CY6" s="1">
        <f t="shared" si="4"/>
        <v>152</v>
      </c>
      <c r="CZ6" s="1">
        <f t="shared" ref="CZ6:CZ69" si="7">(B5+C5+D5+B6+C6+D6+B7+C7+D7)/9</f>
        <v>157.11111111111111</v>
      </c>
      <c r="DA6" s="1">
        <f t="shared" ref="DA6:DA69" si="8">(C5+D5+E5+C6+D6+E6+C7+D7+E7)/9</f>
        <v>156.22222222222223</v>
      </c>
      <c r="DB6" s="1">
        <f t="shared" ref="DB6:DB69" si="9">(D5+E5+F5+D6+E6+F6+D7+E7+F7)/9</f>
        <v>158.55555555555554</v>
      </c>
      <c r="DC6" s="1">
        <f t="shared" ref="DC6:DC69" si="10">(E5+F5+G5+E6+F6+G6+E7+F7+G7)/9</f>
        <v>157.88888888888889</v>
      </c>
      <c r="DD6" s="1">
        <f t="shared" ref="DD6:DD69" si="11">(F5+G5+H5+F6+G6+H6+F7+G7+H7)/9</f>
        <v>160.66666666666666</v>
      </c>
      <c r="DE6" s="1">
        <f t="shared" ref="DE6:DE69" si="12">(G5+H5+I5+G6+H6+I6+G7+H7+I7)/9</f>
        <v>164.44444444444446</v>
      </c>
      <c r="DF6" s="1">
        <f t="shared" ref="DF6:DF69" si="13">(H5+I5+J5+H6+I6+J6+H7+I7+J7)/9</f>
        <v>167.22222222222223</v>
      </c>
      <c r="DG6" s="1">
        <f t="shared" ref="DG6:DG69" si="14">(I5+J5+K5+I6+J6+K6+I7+J7+K7)/9</f>
        <v>162.11111111111111</v>
      </c>
      <c r="DH6" s="1">
        <f t="shared" ref="DH6:DH69" si="15">(J5+K5+L5+J6+K6+L6+J7+K7+L7)/9</f>
        <v>160</v>
      </c>
      <c r="DI6" s="1">
        <f t="shared" ref="DI6:DI69" si="16">(K5+L5+M5+K6+L6+M6+K7+L7+M7)/9</f>
        <v>153</v>
      </c>
      <c r="DJ6" s="1">
        <f t="shared" ref="DJ6:DJ69" si="17">(L5+M5+N5+L6+M6+N6+L7+M7+N7)/9</f>
        <v>155</v>
      </c>
      <c r="DK6" s="1">
        <f t="shared" ref="DK6:DK69" si="18">(M5+N5+O5+M6+N6+O6+M7+N7+O7)/9</f>
        <v>152</v>
      </c>
      <c r="DL6" s="1">
        <f t="shared" ref="DL6:DL69" si="19">(N5+O5+P5+N6+O6+P6+N7+O7+P7)/9</f>
        <v>152.55555555555554</v>
      </c>
      <c r="DM6" s="1">
        <f t="shared" ref="DM6:DM69" si="20">(O5+P5+Q5+O6+P6+Q6+O7+P7+Q7)/9</f>
        <v>153.88888888888889</v>
      </c>
      <c r="DN6" s="1">
        <f t="shared" ref="DN6:DN69" si="21">(P5+Q5+R5+P6+Q6+R6+P7+Q7+R7)/9</f>
        <v>154.77777777777777</v>
      </c>
      <c r="DO6" s="1">
        <f t="shared" ref="DO6:DO69" si="22">(Q5+R5+S5+Q6+R6+S6+Q7+R7+S7)/9</f>
        <v>155.77777777777777</v>
      </c>
      <c r="DP6" s="1">
        <f t="shared" ref="DP6:DP69" si="23">(R5+S5+T5+R6+S6+T6+R7+S7+T7)/9</f>
        <v>152.44444444444446</v>
      </c>
      <c r="DQ6" s="1">
        <f t="shared" ref="DQ6:DQ69" si="24">(S5+T5+U5+S6+T6+U6+S7+T7+U7)/9</f>
        <v>153.44444444444446</v>
      </c>
      <c r="DR6" s="1">
        <f t="shared" ref="DR6:DR69" si="25">(T5+U5+V5+T6+U6+V6+T7+U7+V7)/9</f>
        <v>150.88888888888889</v>
      </c>
      <c r="DS6" s="1">
        <f t="shared" ref="DS6:DS69" si="26">(U5+V5+W5+U6+V6+W6+U7+V7+W7)/9</f>
        <v>151.44444444444446</v>
      </c>
      <c r="DT6" s="1">
        <f t="shared" ref="DT6:DT69" si="27">(V5+W5+X5+V6+W6+X6+V7+W7+X7)/9</f>
        <v>148.33333333333334</v>
      </c>
      <c r="DU6" s="1">
        <f t="shared" ref="DU6:DU69" si="28">(W5+X5+Y5+W6+X6+Y6+W7+X7+Y7)/9</f>
        <v>149.77777777777777</v>
      </c>
      <c r="DV6" s="1">
        <f t="shared" ref="DV6:DV69" si="29">(X5+Y5+Z5+X6+Y6+Z6+X7+Y7+Z7)/9</f>
        <v>147.44444444444446</v>
      </c>
      <c r="DW6" s="1">
        <f t="shared" ref="DW6:DW69" si="30">(Y5+Z5+AA5+Y6+Z6+AA6+Y7+Z7+AA7)/9</f>
        <v>148.22222222222223</v>
      </c>
      <c r="DX6" s="1">
        <f t="shared" ref="DX6:DX69" si="31">(Z5+AA5+AB5+Z6+AA6+AB6+Z7+AA7+AB7)/9</f>
        <v>146.55555555555554</v>
      </c>
      <c r="DY6" s="1">
        <f t="shared" ref="DY6:DY69" si="32">(AA5+AB5+AC5+AA6+AB6+AC6+AA7+AB7+AC7)/9</f>
        <v>148.44444444444446</v>
      </c>
      <c r="DZ6" s="1">
        <f t="shared" ref="DZ6:DZ69" si="33">(AB5+AC5+AD5+AB6+AC6+AD6+AB7+AC7+AD7)/9</f>
        <v>146.44444444444446</v>
      </c>
      <c r="EA6" s="1">
        <f t="shared" ref="EA6:EA69" si="34">(AC5+AD5+AE5+AC6+AD6+AE6+AC7+AD7+AE7)/9</f>
        <v>146.55555555555554</v>
      </c>
      <c r="EB6" s="1">
        <f t="shared" ref="EB6:EB69" si="35">(AD5+AE5+AF5+AD6+AE6+AF6+AD7+AE7+AF7)/9</f>
        <v>148.77777777777777</v>
      </c>
      <c r="EC6" s="1">
        <f t="shared" ref="EC6:EC69" si="36">(AE5+AF5+AG5+AE6+AF6+AG6+AE7+AF7+AG7)/9</f>
        <v>147.33333333333334</v>
      </c>
      <c r="ED6" s="1">
        <f t="shared" ref="ED6:ED69" si="37">(AF5+AG5+AH5+AF6+AG6+AH6+AF7+AG7+AH7)/9</f>
        <v>153.11111111111111</v>
      </c>
      <c r="EE6" s="1">
        <f t="shared" ref="EE6:EE69" si="38">(AG5+AH5+AI5+AG6+AH6+AI6+AG7+AH7+AI7)/9</f>
        <v>150.77777777777777</v>
      </c>
      <c r="EF6" s="1">
        <f t="shared" ref="EF6:EF69" si="39">(AH5+AI5+AJ5+AH6+AI6+AJ6+AH7+AI7+AJ7)/9</f>
        <v>155.22222222222223</v>
      </c>
      <c r="EG6" s="1">
        <f t="shared" ref="EG6:EG69" si="40">(AI5+AJ5+AK5+AI6+AJ6+AK6+AI7+AJ7+AK7)/9</f>
        <v>148.11111111111111</v>
      </c>
      <c r="EH6" s="1">
        <f t="shared" ref="EH6:EH69" si="41">(AJ5+AK5+AL5+AJ6+AK6+AL6+AJ7+AK7+AL7)/9</f>
        <v>152.44444444444446</v>
      </c>
      <c r="EI6" s="1">
        <f t="shared" ref="EI6:EI69" si="42">(AK5+AL5+AM5+AK6+AL6+AM6+AK7+AL7+AM7)/9</f>
        <v>152.66666666666666</v>
      </c>
      <c r="EJ6" s="1">
        <f t="shared" ref="EJ6:EJ69" si="43">(AL5+AM5+AN5+AL6+AM6+AN6+AL7+AM7+AN7)/9</f>
        <v>158.44444444444446</v>
      </c>
      <c r="EK6" s="1">
        <f t="shared" ref="EK6:EK69" si="44">(AM5+AN5+AO5+AM6+AN6+AO6+AM7+AN7+AO7)/9</f>
        <v>156.22222222222223</v>
      </c>
      <c r="EL6" s="1">
        <f t="shared" ref="EL6:EL69" si="45">(AN5+AO5+AP5+AN6+AO6+AP6+AN7+AO7+AP7)/9</f>
        <v>154.11111111111111</v>
      </c>
      <c r="EM6" s="1">
        <f t="shared" ref="EM6:EM69" si="46">(AO5+AP5+AQ5+AO6+AP6+AQ6+AO7+AP7+AQ7)/9</f>
        <v>151.55555555555554</v>
      </c>
      <c r="EN6" s="1">
        <f t="shared" ref="EN6:EN69" si="47">(AP5+AQ5+AR5+AP6+AQ6+AR6+AP7+AQ7+AR7)/9</f>
        <v>153.44444444444446</v>
      </c>
      <c r="EO6" s="1">
        <f t="shared" ref="EO6:EO69" si="48">(AQ5+AR5+AS5+AQ6+AR6+AS6+AQ7+AR7+AS7)/9</f>
        <v>159.22222222222223</v>
      </c>
      <c r="EP6" s="1">
        <f t="shared" ref="EP6:EP69" si="49">(AR5+AS5+AT5+AR6+AS6+AT6+AR7+AS7+AT7)/9</f>
        <v>161.88888888888889</v>
      </c>
      <c r="EQ6" s="1">
        <f t="shared" ref="EQ6:EQ69" si="50">(AS5+AT5+AU5+AS6+AT6+AU6+AS7+AT7+AU7)/9</f>
        <v>162.77777777777777</v>
      </c>
      <c r="ER6" s="1">
        <f t="shared" ref="ER6:ER69" si="51">(AT5+AU5+AV5+AT6+AU6+AV6+AT7+AU7+AV7)/9</f>
        <v>158.22222222222223</v>
      </c>
      <c r="ES6" s="1">
        <f t="shared" ref="ES6:ES69" si="52">(AU5+AV5+AW5+AU6+AV6+AW6+AU7+AV7+AW7)/9</f>
        <v>153.55555555555554</v>
      </c>
      <c r="ET6" s="1">
        <f t="shared" ref="ET6:ET69" si="53">(AV5+AW5+AX5+AV6+AW6+AX6+AV7+AW7+AX7)/9</f>
        <v>149.88888888888889</v>
      </c>
      <c r="EU6" s="1">
        <f t="shared" ref="EU6:EU69" si="54">(AW5+AX5+AY5+AW6+AX6+AY6+AW7+AX7+AY7)/9</f>
        <v>144.88888888888889</v>
      </c>
      <c r="EV6" s="1">
        <f t="shared" ref="EV6:EV69" si="55">(AX5+AY5+AZ5+AX6+AY6+AZ6+AX7+AY7+AZ7)/9</f>
        <v>144.44444444444446</v>
      </c>
      <c r="EW6" s="1">
        <f t="shared" ref="EW6:EW69" si="56">(AY5+AZ5+BA5+AY6+AZ6+BA6+AY7+AZ7+BA7)/9</f>
        <v>138.44444444444446</v>
      </c>
      <c r="EX6" s="1">
        <f t="shared" ref="EX6:EX69" si="57">(AZ5+BA5+BB5+AZ6+BA6+BB6+AZ7+BA7+BB7)/9</f>
        <v>141</v>
      </c>
      <c r="EY6" s="1">
        <f t="shared" ref="EY6:EY69" si="58">(BA5+BB5+BC5+BA6+BB6+BC6+BA7+BB7+BC7)/9</f>
        <v>139.77777777777777</v>
      </c>
      <c r="EZ6" s="1">
        <f t="shared" ref="EZ6:EZ69" si="59">(BB5+BC5+BD5+BB6+BC6+BD6+BB7+BC7+BD7)/9</f>
        <v>141.44444444444446</v>
      </c>
      <c r="FA6" s="1">
        <f t="shared" ref="FA6:FA69" si="60">(BC5+BD5+BE5+BC6+BD6+BE6+BC7+BD7+BE7)/9</f>
        <v>145.11111111111111</v>
      </c>
      <c r="FB6" s="1">
        <f t="shared" ref="FB6:FB69" si="61">(BD5+BE5+BF5+BD6+BE6+BF6+BD7+BE7+BF7)/9</f>
        <v>146.33333333333334</v>
      </c>
      <c r="FC6" s="1">
        <f t="shared" ref="FC6:FC69" si="62">(BE5+BF5+BG5+BE6+BF6+BG6+BE7+BF7+BG7)/9</f>
        <v>149</v>
      </c>
      <c r="FD6" s="1">
        <f t="shared" ref="FD6:FD69" si="63">(BF5+BG5+BH5+BF6+BG6+BH6+BF7+BG7+BH7)/9</f>
        <v>143</v>
      </c>
      <c r="FE6" s="1">
        <f t="shared" ref="FE6:FE69" si="64">(BG5+BH5+BI5+BG6+BH6+BI6+BG7+BH7+BI7)/9</f>
        <v>139.66666666666666</v>
      </c>
      <c r="FF6" s="1">
        <f t="shared" ref="FF6:FF69" si="65">(BH5+BI5+BJ5+BH6+BI6+BJ6+BH7+BI7+BJ7)/9</f>
        <v>140.11111111111111</v>
      </c>
      <c r="FG6" s="1">
        <f t="shared" ref="FG6:FG69" si="66">(BI5+BJ5+BK5+BI6+BJ6+BK6+BI7+BJ7+BK7)/9</f>
        <v>140</v>
      </c>
      <c r="FH6" s="1">
        <f t="shared" ref="FH6:FH69" si="67">(BJ5+BK5+BL5+BJ6+BK6+BL6+BJ7+BK7+BL7)/9</f>
        <v>143.33333333333334</v>
      </c>
      <c r="FI6" s="1">
        <f t="shared" ref="FI6:FI69" si="68">(BK5+BL5+BM5+BK6+BL6+BM6+BK7+BL7+BM7)/9</f>
        <v>142.33333333333334</v>
      </c>
      <c r="FJ6" s="1">
        <f t="shared" ref="FJ6:FJ69" si="69">(BL5+BM5+BN5+BL6+BM6+BN6+BL7+BM7+BN7)/9</f>
        <v>143.55555555555554</v>
      </c>
      <c r="FK6" s="1">
        <f t="shared" si="6"/>
        <v>141.77777777777777</v>
      </c>
      <c r="FL6" s="1">
        <f t="shared" ref="FL6:FL69" si="70">(BN5+BO5+BP5+BN6+BO6+BP6+BN7+BO7+BP7)/9</f>
        <v>136.77777777777777</v>
      </c>
      <c r="FM6" s="1">
        <f t="shared" ref="FM6:FM69" si="71">(BO5+BP5+BQ5+BO6+BP6+BQ6+BO7+BP7+BQ7)/9</f>
        <v>137</v>
      </c>
      <c r="FN6" s="1">
        <f t="shared" ref="FN6:FN69" si="72">(BP5+BQ5+BR5+BP6+BQ6+BR6+BP7+BQ7+BR7)/9</f>
        <v>133.66666666666666</v>
      </c>
      <c r="FO6" s="1">
        <f t="shared" ref="FO6:FO69" si="73">(BQ5+BR5+BS5+BQ6+BR6+BS6+BQ7+BR7+BS7)/9</f>
        <v>142.66666666666666</v>
      </c>
      <c r="FP6" s="1">
        <f t="shared" ref="FP6:FP69" si="74">(BR5+BS5+BT5+BR6+BS6+BT6+BR7+BS7+BT7)/9</f>
        <v>140.22222222222223</v>
      </c>
      <c r="FQ6" s="1">
        <f t="shared" ref="FQ6:FQ69" si="75">(BS5+BT5+BU5+BS6+BT6+BU6+BS7+BT7+BU7)/9</f>
        <v>144</v>
      </c>
      <c r="FR6" s="1">
        <f t="shared" ref="FR6:FR69" si="76">(BT5+BU5+BV5+BT6+BU6+BV6+BT7+BU7+BV7)/9</f>
        <v>139.33333333333334</v>
      </c>
      <c r="FS6" s="1">
        <f t="shared" ref="FS6:FS69" si="77">(BU5+BV5+BW5+BU6+BV6+BW6+BU7+BV7+BW7)/9</f>
        <v>141</v>
      </c>
      <c r="FT6" s="1">
        <f t="shared" ref="FT6:FT69" si="78">(BV5+BW5+BX5+BV6+BW6+BX6+BV7+BW7+BX7)/9</f>
        <v>138.22222222222223</v>
      </c>
      <c r="FU6" s="1">
        <f t="shared" ref="FU6:FU69" si="79">(BW5+BX5+BY5+BW6+BX6+BY6+BW7+BX7+BY7)/9</f>
        <v>140.33333333333334</v>
      </c>
      <c r="FV6" s="1">
        <f t="shared" ref="FV6:FV69" si="80">(BX5+BY5+BZ5+BX6+BY6+BZ6+BX7+BY7+BZ7)/9</f>
        <v>138.11111111111111</v>
      </c>
      <c r="FW6" s="1">
        <f t="shared" ref="FW6:FW69" si="81">(BY5+BZ5+CA5+BY6+BZ6+CA6+BY7+BZ7+CA7)/9</f>
        <v>140.11111111111111</v>
      </c>
      <c r="FX6" s="1">
        <f t="shared" ref="FX6:FX69" si="82">(BZ5+CA5+CB5+BZ6+CA6+CB6+BZ7+CA7+CB7)/9</f>
        <v>138.55555555555554</v>
      </c>
      <c r="FY6" s="1">
        <f t="shared" ref="FY6:FY69" si="83">(CA5+CB5+CC5+CA6+CB6+CC6+CA7+CB7+CC7)/9</f>
        <v>140.33333333333334</v>
      </c>
      <c r="FZ6" s="1">
        <f t="shared" ref="FZ6:FZ69" si="84">(CB5+CC5+CD5+CB6+CC6+CD6+CB7+CC7+CD7)/9</f>
        <v>142.11111111111111</v>
      </c>
      <c r="GA6" s="1">
        <f t="shared" ref="GA6:GA69" si="85">(CC5+CD5+CE5+CC6+CD6+CE6+CC7+CD7+CE7)/9</f>
        <v>141.88888888888889</v>
      </c>
      <c r="GB6" s="1">
        <f t="shared" ref="GB6:GB69" si="86">(CD5+CE5+CF5+CD6+CE6+CF6+CD7+CE7+CF7)/9</f>
        <v>146</v>
      </c>
      <c r="GC6" s="1">
        <f t="shared" ref="GC6:GC69" si="87">(CE5+CF5+CG5+CE6+CF6+CG6+CE7+CF7+CG7)/9</f>
        <v>147.77777777777777</v>
      </c>
      <c r="GD6" s="1">
        <f t="shared" ref="GD6:GD69" si="88">(CF5+CG5+CH5+CF6+CG6+CH6+CF7+CG7+CH7)/9</f>
        <v>147</v>
      </c>
      <c r="GE6" s="1">
        <f t="shared" ref="GE6:GE69" si="89">(CG5+CH5+CI5+CG6+CH6+CI6+CG7+CH7+CI7)/9</f>
        <v>139</v>
      </c>
      <c r="GF6" s="1">
        <f t="shared" ref="GF6:GF69" si="90">(CH5+CI5+CJ5+CH6+CI6+CJ6+CH7+CI7+CJ7)/9</f>
        <v>125.88888888888889</v>
      </c>
      <c r="GG6" s="1">
        <f t="shared" ref="GG6:GG69" si="91">(CI5+CJ5+CK5+CI6+CJ6+CK6+CI7+CJ7+CK7)/9</f>
        <v>114.44444444444444</v>
      </c>
      <c r="GH6" s="1">
        <f t="shared" ref="GH6:GH69" si="92">(CJ5+CK5+CL5+CJ6+CK6+CL6+CJ7+CK7+CL7)/9</f>
        <v>103.55555555555556</v>
      </c>
      <c r="GI6" s="1">
        <f t="shared" ref="GI6:GI69" si="93">(CK5+CL5+CM5+CK6+CL6+CM6+CK7+CL7+CM7)/9</f>
        <v>91</v>
      </c>
      <c r="GJ6" s="1">
        <f t="shared" ref="GJ6:GJ69" si="94">(CL5+CM5+CN5+CL6+CM6+CN6+CL7+CM7+CN7)/9</f>
        <v>78.666666666666671</v>
      </c>
      <c r="GK6" s="1">
        <f t="shared" ref="GK6:GK69" si="95">(CM5+CN5+CO5+CM6+CN6+CO6+CM7+CN7+CO7)/9</f>
        <v>70.333333333333329</v>
      </c>
      <c r="GL6" s="1">
        <f t="shared" ref="GL6:GL69" si="96">(CN5+CO5+CP5+CN6+CO6+CP6+CN7+CO7+CP7)/9</f>
        <v>65.444444444444443</v>
      </c>
      <c r="GM6" s="1">
        <f t="shared" ref="GM6:GM69" si="97">(CO5+CP5+CQ5+CO6+CP6+CQ6+CO7+CP7+CQ7)/9</f>
        <v>62.555555555555557</v>
      </c>
      <c r="GN6" s="1">
        <f t="shared" ref="GN6:GN69" si="98">(CP5+CQ5+CR5+CP6+CQ6+CR6+CP7+CQ7+CR7)/9</f>
        <v>64.555555555555557</v>
      </c>
      <c r="GO6" s="1">
        <f t="shared" ref="GO6:GO69" si="99">(CQ5+CR5+CS5+CQ6+CR6+CS6+CQ7+CR7+CS7)/9</f>
        <v>91.444444444444443</v>
      </c>
      <c r="GP6" s="1">
        <f t="shared" ref="GP6:GP69" si="100">(CR5+CS5+CT5+CR6+CS6+CT6+CR7+CS7+CT7)/9</f>
        <v>121.44444444444444</v>
      </c>
      <c r="GQ6" s="1">
        <f t="shared" ref="GQ6:GQ69" si="101">(CS5+CT5+CU5+CS6+CT6+CU6+CS7+CT7+CU7)/9</f>
        <v>145</v>
      </c>
      <c r="GR6" s="1">
        <f t="shared" ref="GR6:GR69" si="102">(CT5+CU5+CV5+CT6+CU6+CV6+CT7+CU7+CV7)/9</f>
        <v>147.44444444444446</v>
      </c>
      <c r="GS6" s="1">
        <f t="shared" ref="GS6:GS69" si="103">(CU5+CV5+CW5+CU6+CV6+CW6+CU7+CV7+CW7)/9</f>
        <v>97.555555555555557</v>
      </c>
      <c r="GT6" s="1"/>
      <c r="GU6" s="1"/>
      <c r="GV6" s="1">
        <f t="shared" si="5"/>
        <v>155.90123456790121</v>
      </c>
      <c r="GW6" s="1">
        <f t="shared" si="2"/>
        <v>157.49382716049385</v>
      </c>
      <c r="GX6" s="1">
        <f t="shared" si="2"/>
        <v>157.4320987654321</v>
      </c>
      <c r="GY6" s="1">
        <f t="shared" si="2"/>
        <v>159.19753086419755</v>
      </c>
      <c r="GZ6" s="1">
        <f t="shared" si="2"/>
        <v>161.32098765432099</v>
      </c>
      <c r="HA6" s="1">
        <f t="shared" si="2"/>
        <v>164.35802469135805</v>
      </c>
      <c r="HB6" s="1">
        <f t="shared" si="2"/>
        <v>164.38271604938271</v>
      </c>
      <c r="HC6" s="1">
        <f t="shared" si="2"/>
        <v>163.16049382716051</v>
      </c>
      <c r="HD6" s="1">
        <f t="shared" si="2"/>
        <v>158.96296296296296</v>
      </c>
      <c r="HE6" s="1">
        <f t="shared" si="2"/>
        <v>156.81481481481484</v>
      </c>
      <c r="HF6" s="1">
        <f t="shared" si="2"/>
        <v>154.23456790123456</v>
      </c>
      <c r="HG6" s="1">
        <f t="shared" si="2"/>
        <v>154.03703703703704</v>
      </c>
      <c r="HH6" s="1">
        <f t="shared" si="2"/>
        <v>154.45679012345678</v>
      </c>
      <c r="HI6" s="1">
        <f t="shared" si="2"/>
        <v>155.58024691358025</v>
      </c>
      <c r="HJ6" s="1">
        <f t="shared" si="2"/>
        <v>156.58024691358025</v>
      </c>
      <c r="HK6" s="1">
        <f t="shared" si="2"/>
        <v>155.53086419753086</v>
      </c>
      <c r="HL6" s="1">
        <f t="shared" si="2"/>
        <v>154.5185185185185</v>
      </c>
      <c r="HM6" s="1">
        <f t="shared" si="2"/>
        <v>152.96296296296296</v>
      </c>
      <c r="HN6" s="1">
        <f t="shared" si="2"/>
        <v>152.51851851851856</v>
      </c>
      <c r="HO6" s="1">
        <f t="shared" si="2"/>
        <v>151.39506172839504</v>
      </c>
      <c r="HP6" s="1">
        <f t="shared" si="2"/>
        <v>151.11111111111109</v>
      </c>
      <c r="HQ6" s="1">
        <f t="shared" si="2"/>
        <v>150.09876543209876</v>
      </c>
      <c r="HR6" s="1">
        <f t="shared" si="2"/>
        <v>149.82716049382717</v>
      </c>
      <c r="HS6" s="1">
        <f t="shared" si="2"/>
        <v>148.85185185185185</v>
      </c>
      <c r="HT6" s="1">
        <f t="shared" si="2"/>
        <v>149.07407407407405</v>
      </c>
      <c r="HU6" s="1">
        <f t="shared" si="2"/>
        <v>148.51851851851853</v>
      </c>
      <c r="HV6" s="1">
        <f t="shared" si="2"/>
        <v>147.98765432098767</v>
      </c>
      <c r="HW6" s="1">
        <f t="shared" si="2"/>
        <v>147.65432098765433</v>
      </c>
      <c r="HX6" s="1">
        <f t="shared" si="2"/>
        <v>147.39506172839504</v>
      </c>
      <c r="HY6" s="1">
        <f t="shared" si="2"/>
        <v>149.01234567901236</v>
      </c>
      <c r="HZ6" s="1">
        <f t="shared" si="2"/>
        <v>149.30864197530866</v>
      </c>
      <c r="IA6" s="1">
        <f t="shared" si="2"/>
        <v>151.74074074074076</v>
      </c>
      <c r="IB6" s="1">
        <f t="shared" si="2"/>
        <v>150.69135802469134</v>
      </c>
      <c r="IC6" s="1">
        <f t="shared" si="2"/>
        <v>151.50617283950618</v>
      </c>
      <c r="ID6" s="1">
        <f t="shared" si="2"/>
        <v>150.75308641975306</v>
      </c>
      <c r="IE6" s="1">
        <f t="shared" si="2"/>
        <v>153.54320987654319</v>
      </c>
      <c r="IF6" s="1">
        <f t="shared" si="2"/>
        <v>154.56790123456793</v>
      </c>
      <c r="IG6" s="1">
        <f t="shared" si="2"/>
        <v>154.87654320987656</v>
      </c>
      <c r="IH6" s="1">
        <f t="shared" si="2"/>
        <v>153.23456790123456</v>
      </c>
      <c r="II6" s="1">
        <f t="shared" si="2"/>
        <v>152.69135802469134</v>
      </c>
      <c r="IJ6" s="1">
        <f t="shared" si="2"/>
        <v>154.75308641975309</v>
      </c>
      <c r="IK6" s="1">
        <f t="shared" si="2"/>
        <v>157.76543209876547</v>
      </c>
      <c r="IL6" s="1">
        <f t="shared" si="2"/>
        <v>160.39506172839506</v>
      </c>
      <c r="IM6" s="1">
        <f t="shared" si="2"/>
        <v>159.61728395061729</v>
      </c>
      <c r="IN6" s="1">
        <f t="shared" si="2"/>
        <v>156.91358024691354</v>
      </c>
      <c r="IO6" s="1">
        <f t="shared" si="2"/>
        <v>153.06172839506172</v>
      </c>
      <c r="IP6" s="1">
        <f t="shared" si="2"/>
        <v>149.41975308641975</v>
      </c>
      <c r="IQ6" s="1">
        <f t="shared" si="2"/>
        <v>146.79012345679016</v>
      </c>
      <c r="IR6" s="1">
        <f t="shared" si="2"/>
        <v>143.45679012345678</v>
      </c>
      <c r="IS6" s="1">
        <f t="shared" si="2"/>
        <v>142.19753086419755</v>
      </c>
      <c r="IT6" s="1">
        <f t="shared" si="2"/>
        <v>140.8641975308642</v>
      </c>
      <c r="IU6" s="1">
        <f t="shared" si="2"/>
        <v>141.51851851851853</v>
      </c>
      <c r="IV6" s="1">
        <f t="shared" si="2"/>
        <v>142.74074074074076</v>
      </c>
      <c r="IW6" s="1">
        <f t="shared" si="2"/>
        <v>144.49382716049382</v>
      </c>
      <c r="IX6" s="1">
        <f t="shared" si="2"/>
        <v>146.88888888888889</v>
      </c>
      <c r="IY6" s="1">
        <f t="shared" si="2"/>
        <v>146.2098765432099</v>
      </c>
      <c r="IZ6" s="1">
        <f t="shared" si="2"/>
        <v>144.59259259259258</v>
      </c>
      <c r="JA6" s="1">
        <f t="shared" si="2"/>
        <v>141.91358024691357</v>
      </c>
      <c r="JB6" s="1">
        <f t="shared" si="2"/>
        <v>140.96296296296296</v>
      </c>
      <c r="JC6" s="1">
        <f t="shared" si="2"/>
        <v>141.79012345679016</v>
      </c>
      <c r="JD6" s="1">
        <f t="shared" si="2"/>
        <v>142.56790123456793</v>
      </c>
      <c r="JE6" s="1">
        <f t="shared" si="2"/>
        <v>143.93827160493828</v>
      </c>
      <c r="JF6" s="1">
        <f t="shared" si="2"/>
        <v>143.62962962962965</v>
      </c>
      <c r="JG6" s="1">
        <f t="shared" si="2"/>
        <v>141.97530864197532</v>
      </c>
      <c r="JH6" s="1">
        <f t="shared" ref="JH6:JH69" si="104">(FK5+FL5+FM5+FK6+FL6+FM6+FK7+FL7+FM7)/9</f>
        <v>139.53086419753086</v>
      </c>
      <c r="JI6" s="1">
        <f t="shared" si="3"/>
        <v>137.11111111111109</v>
      </c>
      <c r="JJ6" s="1">
        <f t="shared" si="3"/>
        <v>138.6543209876543</v>
      </c>
      <c r="JK6" s="1">
        <f t="shared" si="3"/>
        <v>139.95061728395061</v>
      </c>
      <c r="JL6" s="1">
        <f t="shared" si="3"/>
        <v>142.6543209876543</v>
      </c>
      <c r="JM6" s="1">
        <f t="shared" si="3"/>
        <v>141.7037037037037</v>
      </c>
      <c r="JN6" s="1">
        <f t="shared" si="3"/>
        <v>141.60493827160494</v>
      </c>
      <c r="JO6" s="1">
        <f t="shared" si="3"/>
        <v>139.96296296296296</v>
      </c>
      <c r="JP6" s="1">
        <f t="shared" si="3"/>
        <v>140.37037037037035</v>
      </c>
      <c r="JQ6" s="1">
        <f t="shared" si="3"/>
        <v>139.45679012345681</v>
      </c>
      <c r="JR6" s="1">
        <f t="shared" si="3"/>
        <v>140.18518518518519</v>
      </c>
      <c r="JS6" s="1">
        <f t="shared" si="3"/>
        <v>139.33333333333334</v>
      </c>
      <c r="JT6" s="1">
        <f t="shared" si="3"/>
        <v>140.09876543209876</v>
      </c>
      <c r="JU6" s="1">
        <f t="shared" si="3"/>
        <v>140.48148148148147</v>
      </c>
      <c r="JV6" s="1">
        <f t="shared" si="3"/>
        <v>141.69135802469134</v>
      </c>
      <c r="JW6" s="1">
        <f t="shared" si="3"/>
        <v>143.37037037037038</v>
      </c>
      <c r="JX6" s="1">
        <f t="shared" si="3"/>
        <v>144.91358024691357</v>
      </c>
      <c r="JY6" s="1">
        <f t="shared" si="3"/>
        <v>145.67901234567904</v>
      </c>
      <c r="JZ6" s="1">
        <f t="shared" si="3"/>
        <v>142.70370370370372</v>
      </c>
      <c r="KA6" s="1">
        <f t="shared" si="3"/>
        <v>135.22222222222223</v>
      </c>
      <c r="KB6" s="1">
        <f t="shared" si="3"/>
        <v>125.09876543209877</v>
      </c>
      <c r="KC6" s="1">
        <f t="shared" si="3"/>
        <v>114.46913580246913</v>
      </c>
      <c r="KD6" s="1">
        <f t="shared" si="3"/>
        <v>104.41975308641976</v>
      </c>
      <c r="KE6" s="1">
        <f t="shared" si="3"/>
        <v>94.160493827160479</v>
      </c>
      <c r="KF6" s="1">
        <f t="shared" si="3"/>
        <v>84.604938271604937</v>
      </c>
      <c r="KG6" s="1">
        <f t="shared" si="3"/>
        <v>77.209876543209873</v>
      </c>
      <c r="KH6" s="1">
        <f t="shared" si="3"/>
        <v>72.543209876543216</v>
      </c>
      <c r="KI6" s="1">
        <f t="shared" si="3"/>
        <v>70.827160493827165</v>
      </c>
      <c r="KJ6" s="1">
        <f t="shared" si="3"/>
        <v>78</v>
      </c>
      <c r="KK6" s="1">
        <f t="shared" si="3"/>
        <v>95.246913580246925</v>
      </c>
      <c r="KL6" s="1">
        <f t="shared" si="3"/>
        <v>119.27160493827159</v>
      </c>
      <c r="KM6" s="1">
        <f t="shared" si="3"/>
        <v>137.39506172839504</v>
      </c>
      <c r="KN6" s="1">
        <f t="shared" si="3"/>
        <v>129.55555555555554</v>
      </c>
      <c r="KO6" s="1">
        <f t="shared" si="3"/>
        <v>81.839506172839521</v>
      </c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</row>
    <row r="7" spans="1:315" x14ac:dyDescent="0.25">
      <c r="A7" s="2">
        <v>153</v>
      </c>
      <c r="B7" s="2">
        <v>154</v>
      </c>
      <c r="C7" s="2">
        <v>148</v>
      </c>
      <c r="D7" s="2">
        <v>154</v>
      </c>
      <c r="E7" s="2">
        <v>147</v>
      </c>
      <c r="F7" s="2">
        <v>161</v>
      </c>
      <c r="G7" s="2">
        <v>153</v>
      </c>
      <c r="H7" s="2">
        <v>160</v>
      </c>
      <c r="I7" s="2">
        <v>168</v>
      </c>
      <c r="J7" s="2">
        <v>175</v>
      </c>
      <c r="K7" s="2">
        <v>153</v>
      </c>
      <c r="L7" s="2">
        <v>165</v>
      </c>
      <c r="M7" s="2">
        <v>151</v>
      </c>
      <c r="N7" s="2">
        <v>162</v>
      </c>
      <c r="O7" s="2">
        <v>157</v>
      </c>
      <c r="P7" s="2">
        <v>150</v>
      </c>
      <c r="Q7" s="2">
        <v>167</v>
      </c>
      <c r="R7" s="2">
        <v>172</v>
      </c>
      <c r="S7" s="2">
        <v>165</v>
      </c>
      <c r="T7" s="2">
        <v>144</v>
      </c>
      <c r="U7" s="2">
        <v>158</v>
      </c>
      <c r="V7" s="2">
        <v>158</v>
      </c>
      <c r="W7" s="2">
        <v>162</v>
      </c>
      <c r="X7" s="2">
        <v>156</v>
      </c>
      <c r="Y7" s="2">
        <v>155</v>
      </c>
      <c r="Z7" s="2">
        <v>148</v>
      </c>
      <c r="AA7" s="2">
        <v>146</v>
      </c>
      <c r="AB7" s="2">
        <v>150</v>
      </c>
      <c r="AC7" s="2">
        <v>145</v>
      </c>
      <c r="AD7" s="2">
        <v>147</v>
      </c>
      <c r="AE7" s="2">
        <v>147</v>
      </c>
      <c r="AF7" s="2">
        <v>155</v>
      </c>
      <c r="AG7" s="2">
        <v>154</v>
      </c>
      <c r="AH7" s="2">
        <v>166</v>
      </c>
      <c r="AI7" s="2">
        <v>155</v>
      </c>
      <c r="AJ7" s="2">
        <v>156</v>
      </c>
      <c r="AK7" s="2">
        <v>154</v>
      </c>
      <c r="AL7" s="2">
        <v>162</v>
      </c>
      <c r="AM7" s="2">
        <v>158</v>
      </c>
      <c r="AN7" s="2">
        <v>168</v>
      </c>
      <c r="AO7" s="2">
        <v>153</v>
      </c>
      <c r="AP7" s="2">
        <v>159</v>
      </c>
      <c r="AQ7" s="2">
        <v>151</v>
      </c>
      <c r="AR7" s="2">
        <v>156</v>
      </c>
      <c r="AS7" s="2">
        <v>163</v>
      </c>
      <c r="AT7" s="2">
        <v>164</v>
      </c>
      <c r="AU7" s="2">
        <v>157</v>
      </c>
      <c r="AV7" s="2">
        <v>163</v>
      </c>
      <c r="AW7" s="2">
        <v>147</v>
      </c>
      <c r="AX7" s="2">
        <v>160</v>
      </c>
      <c r="AY7" s="2">
        <v>137</v>
      </c>
      <c r="AZ7" s="2">
        <v>160</v>
      </c>
      <c r="BA7" s="2">
        <v>133</v>
      </c>
      <c r="BB7" s="2">
        <v>150</v>
      </c>
      <c r="BC7" s="2">
        <v>148</v>
      </c>
      <c r="BD7" s="2">
        <v>138</v>
      </c>
      <c r="BE7" s="2">
        <v>154</v>
      </c>
      <c r="BF7" s="2">
        <v>171</v>
      </c>
      <c r="BG7" s="2">
        <v>146</v>
      </c>
      <c r="BH7" s="2">
        <v>134</v>
      </c>
      <c r="BI7" s="2">
        <v>132</v>
      </c>
      <c r="BJ7" s="2">
        <v>153</v>
      </c>
      <c r="BK7" s="2">
        <v>131</v>
      </c>
      <c r="BL7" s="2">
        <v>155</v>
      </c>
      <c r="BM7" s="2">
        <v>154</v>
      </c>
      <c r="BN7" s="2">
        <v>139</v>
      </c>
      <c r="BO7" s="2">
        <v>154</v>
      </c>
      <c r="BP7" s="2">
        <v>139</v>
      </c>
      <c r="BQ7" s="2">
        <v>143</v>
      </c>
      <c r="BR7" s="2">
        <v>124</v>
      </c>
      <c r="BS7" s="2">
        <v>176</v>
      </c>
      <c r="BT7" s="2">
        <v>129</v>
      </c>
      <c r="BU7" s="2">
        <v>151</v>
      </c>
      <c r="BV7" s="2">
        <v>144</v>
      </c>
      <c r="BW7" s="2">
        <v>135</v>
      </c>
      <c r="BX7" s="2">
        <v>144</v>
      </c>
      <c r="BY7" s="2">
        <v>140</v>
      </c>
      <c r="BZ7" s="2">
        <v>131</v>
      </c>
      <c r="CA7" s="2">
        <v>139</v>
      </c>
      <c r="CB7" s="2">
        <v>139</v>
      </c>
      <c r="CC7" s="2">
        <v>140</v>
      </c>
      <c r="CD7" s="2">
        <v>150</v>
      </c>
      <c r="CE7" s="2">
        <v>144</v>
      </c>
      <c r="CF7" s="2">
        <v>148</v>
      </c>
      <c r="CG7" s="2">
        <v>136</v>
      </c>
      <c r="CH7" s="2">
        <v>115</v>
      </c>
      <c r="CI7" s="2">
        <v>95</v>
      </c>
      <c r="CJ7" s="2">
        <v>88</v>
      </c>
      <c r="CK7" s="2">
        <v>81</v>
      </c>
      <c r="CL7" s="2">
        <v>71</v>
      </c>
      <c r="CM7" s="2">
        <v>67</v>
      </c>
      <c r="CN7" s="2">
        <v>65</v>
      </c>
      <c r="CO7" s="2">
        <v>69</v>
      </c>
      <c r="CP7" s="2">
        <v>63</v>
      </c>
      <c r="CQ7" s="2">
        <v>54</v>
      </c>
      <c r="CR7" s="2">
        <v>45</v>
      </c>
      <c r="CS7" s="2">
        <v>106</v>
      </c>
      <c r="CT7" s="2">
        <v>152</v>
      </c>
      <c r="CU7" s="2">
        <v>146</v>
      </c>
      <c r="CV7" s="2">
        <v>146</v>
      </c>
      <c r="CY7" s="1">
        <f t="shared" si="4"/>
        <v>153.77777777777777</v>
      </c>
      <c r="CZ7" s="1">
        <f t="shared" si="7"/>
        <v>155.33333333333334</v>
      </c>
      <c r="DA7" s="1">
        <f t="shared" si="8"/>
        <v>152.55555555555554</v>
      </c>
      <c r="DB7" s="1">
        <f t="shared" si="9"/>
        <v>153.66666666666666</v>
      </c>
      <c r="DC7" s="1">
        <f t="shared" si="10"/>
        <v>154.88888888888889</v>
      </c>
      <c r="DD7" s="1">
        <f t="shared" si="11"/>
        <v>160.66666666666666</v>
      </c>
      <c r="DE7" s="1">
        <f t="shared" si="12"/>
        <v>164</v>
      </c>
      <c r="DF7" s="1">
        <f t="shared" si="13"/>
        <v>168.77777777777777</v>
      </c>
      <c r="DG7" s="1">
        <f t="shared" si="14"/>
        <v>164.55555555555554</v>
      </c>
      <c r="DH7" s="1">
        <f t="shared" si="15"/>
        <v>163.66666666666666</v>
      </c>
      <c r="DI7" s="1">
        <f t="shared" si="16"/>
        <v>156.88888888888889</v>
      </c>
      <c r="DJ7" s="1">
        <f t="shared" si="17"/>
        <v>157.77777777777777</v>
      </c>
      <c r="DK7" s="1">
        <f t="shared" si="18"/>
        <v>157.33333333333334</v>
      </c>
      <c r="DL7" s="1">
        <f t="shared" si="19"/>
        <v>156</v>
      </c>
      <c r="DM7" s="1">
        <f t="shared" si="20"/>
        <v>161.22222222222223</v>
      </c>
      <c r="DN7" s="1">
        <f t="shared" si="21"/>
        <v>163.44444444444446</v>
      </c>
      <c r="DO7" s="1">
        <f t="shared" si="22"/>
        <v>165.11111111111111</v>
      </c>
      <c r="DP7" s="1">
        <f t="shared" si="23"/>
        <v>159.55555555555554</v>
      </c>
      <c r="DQ7" s="1">
        <f t="shared" si="24"/>
        <v>157</v>
      </c>
      <c r="DR7" s="1">
        <f t="shared" si="25"/>
        <v>157.77777777777777</v>
      </c>
      <c r="DS7" s="1">
        <f t="shared" si="26"/>
        <v>160.55555555555554</v>
      </c>
      <c r="DT7" s="1">
        <f t="shared" si="27"/>
        <v>158.11111111111111</v>
      </c>
      <c r="DU7" s="1">
        <f t="shared" si="28"/>
        <v>158</v>
      </c>
      <c r="DV7" s="1">
        <f t="shared" si="29"/>
        <v>153</v>
      </c>
      <c r="DW7" s="1">
        <f t="shared" si="30"/>
        <v>151.77777777777777</v>
      </c>
      <c r="DX7" s="1">
        <f t="shared" si="31"/>
        <v>150</v>
      </c>
      <c r="DY7" s="1">
        <f t="shared" si="32"/>
        <v>150.44444444444446</v>
      </c>
      <c r="DZ7" s="1">
        <f t="shared" si="33"/>
        <v>149.11111111111111</v>
      </c>
      <c r="EA7" s="1">
        <f t="shared" si="34"/>
        <v>146.44444444444446</v>
      </c>
      <c r="EB7" s="1">
        <f t="shared" si="35"/>
        <v>148.33333333333334</v>
      </c>
      <c r="EC7" s="1">
        <f t="shared" si="36"/>
        <v>149.33333333333334</v>
      </c>
      <c r="ED7" s="1">
        <f t="shared" si="37"/>
        <v>155.22222222222223</v>
      </c>
      <c r="EE7" s="1">
        <f t="shared" si="38"/>
        <v>155.44444444444446</v>
      </c>
      <c r="EF7" s="1">
        <f t="shared" si="39"/>
        <v>158.11111111111111</v>
      </c>
      <c r="EG7" s="1">
        <f t="shared" si="40"/>
        <v>152.66666666666666</v>
      </c>
      <c r="EH7" s="1">
        <f t="shared" si="41"/>
        <v>155.44444444444446</v>
      </c>
      <c r="EI7" s="1">
        <f t="shared" si="42"/>
        <v>154.88888888888889</v>
      </c>
      <c r="EJ7" s="1">
        <f t="shared" si="43"/>
        <v>160.55555555555554</v>
      </c>
      <c r="EK7" s="1">
        <f t="shared" si="44"/>
        <v>158.77777777777777</v>
      </c>
      <c r="EL7" s="1">
        <f t="shared" si="45"/>
        <v>157.88888888888889</v>
      </c>
      <c r="EM7" s="1">
        <f t="shared" si="46"/>
        <v>154.66666666666666</v>
      </c>
      <c r="EN7" s="1">
        <f t="shared" si="47"/>
        <v>154.22222222222223</v>
      </c>
      <c r="EO7" s="1">
        <f t="shared" si="48"/>
        <v>156.44444444444446</v>
      </c>
      <c r="EP7" s="1">
        <f t="shared" si="49"/>
        <v>158.55555555555554</v>
      </c>
      <c r="EQ7" s="1">
        <f t="shared" si="50"/>
        <v>159.77777777777777</v>
      </c>
      <c r="ER7" s="1">
        <f t="shared" si="51"/>
        <v>157.22222222222223</v>
      </c>
      <c r="ES7" s="1">
        <f t="shared" si="52"/>
        <v>155.22222222222223</v>
      </c>
      <c r="ET7" s="1">
        <f t="shared" si="53"/>
        <v>154.22222222222223</v>
      </c>
      <c r="EU7" s="1">
        <f t="shared" si="54"/>
        <v>149.88888888888889</v>
      </c>
      <c r="EV7" s="1">
        <f t="shared" si="55"/>
        <v>150</v>
      </c>
      <c r="EW7" s="1">
        <f t="shared" si="56"/>
        <v>144.66666666666666</v>
      </c>
      <c r="EX7" s="1">
        <f t="shared" si="57"/>
        <v>147.33333333333334</v>
      </c>
      <c r="EY7" s="1">
        <f t="shared" si="58"/>
        <v>145.66666666666666</v>
      </c>
      <c r="EZ7" s="1">
        <f t="shared" si="59"/>
        <v>145.66666666666666</v>
      </c>
      <c r="FA7" s="1">
        <f t="shared" si="60"/>
        <v>149.88888888888889</v>
      </c>
      <c r="FB7" s="1">
        <f t="shared" si="61"/>
        <v>151.55555555555554</v>
      </c>
      <c r="FC7" s="1">
        <f t="shared" si="62"/>
        <v>155</v>
      </c>
      <c r="FD7" s="1">
        <f t="shared" si="63"/>
        <v>148.55555555555554</v>
      </c>
      <c r="FE7" s="1">
        <f t="shared" si="64"/>
        <v>143.22222222222223</v>
      </c>
      <c r="FF7" s="1">
        <f t="shared" si="65"/>
        <v>140.88888888888889</v>
      </c>
      <c r="FG7" s="1">
        <f t="shared" si="66"/>
        <v>141.88888888888889</v>
      </c>
      <c r="FH7" s="1">
        <f t="shared" si="67"/>
        <v>145.55555555555554</v>
      </c>
      <c r="FI7" s="1">
        <f t="shared" si="68"/>
        <v>147.77777777777777</v>
      </c>
      <c r="FJ7" s="1">
        <f t="shared" si="69"/>
        <v>150</v>
      </c>
      <c r="FK7" s="1">
        <f t="shared" si="6"/>
        <v>149.22222222222223</v>
      </c>
      <c r="FL7" s="1">
        <f t="shared" si="70"/>
        <v>144.77777777777777</v>
      </c>
      <c r="FM7" s="1">
        <f t="shared" si="71"/>
        <v>143.22222222222223</v>
      </c>
      <c r="FN7" s="1">
        <f t="shared" si="72"/>
        <v>140.22222222222223</v>
      </c>
      <c r="FO7" s="1">
        <f t="shared" si="73"/>
        <v>147.22222222222223</v>
      </c>
      <c r="FP7" s="1">
        <f t="shared" si="74"/>
        <v>146.22222222222223</v>
      </c>
      <c r="FQ7" s="1">
        <f t="shared" si="75"/>
        <v>148.11111111111111</v>
      </c>
      <c r="FR7" s="1">
        <f t="shared" si="76"/>
        <v>143</v>
      </c>
      <c r="FS7" s="1">
        <f t="shared" si="77"/>
        <v>143</v>
      </c>
      <c r="FT7" s="1">
        <f t="shared" si="78"/>
        <v>142</v>
      </c>
      <c r="FU7" s="1">
        <f t="shared" si="79"/>
        <v>143.33333333333334</v>
      </c>
      <c r="FV7" s="1">
        <f t="shared" si="80"/>
        <v>139.44444444444446</v>
      </c>
      <c r="FW7" s="1">
        <f t="shared" si="81"/>
        <v>140.66666666666666</v>
      </c>
      <c r="FX7" s="1">
        <f t="shared" si="82"/>
        <v>138.44444444444446</v>
      </c>
      <c r="FY7" s="1">
        <f t="shared" si="83"/>
        <v>140.77777777777777</v>
      </c>
      <c r="FZ7" s="1">
        <f t="shared" si="84"/>
        <v>143</v>
      </c>
      <c r="GA7" s="1">
        <f t="shared" si="85"/>
        <v>144.33333333333334</v>
      </c>
      <c r="GB7" s="1">
        <f t="shared" si="86"/>
        <v>146.66666666666666</v>
      </c>
      <c r="GC7" s="1">
        <f t="shared" si="87"/>
        <v>141.33333333333334</v>
      </c>
      <c r="GD7" s="1">
        <f t="shared" si="88"/>
        <v>133.66666666666666</v>
      </c>
      <c r="GE7" s="1">
        <f t="shared" si="89"/>
        <v>119.88888888888889</v>
      </c>
      <c r="GF7" s="1">
        <f t="shared" si="90"/>
        <v>105.88888888888889</v>
      </c>
      <c r="GG7" s="1">
        <f t="shared" si="91"/>
        <v>94.777777777777771</v>
      </c>
      <c r="GH7" s="1">
        <f t="shared" si="92"/>
        <v>85.222222222222229</v>
      </c>
      <c r="GI7" s="1">
        <f t="shared" si="93"/>
        <v>76.888888888888886</v>
      </c>
      <c r="GJ7" s="1">
        <f t="shared" si="94"/>
        <v>70</v>
      </c>
      <c r="GK7" s="1">
        <f t="shared" si="95"/>
        <v>67.444444444444443</v>
      </c>
      <c r="GL7" s="1">
        <f t="shared" si="96"/>
        <v>65</v>
      </c>
      <c r="GM7" s="1">
        <f t="shared" si="97"/>
        <v>61.777777777777779</v>
      </c>
      <c r="GN7" s="1">
        <f t="shared" si="98"/>
        <v>56.333333333333336</v>
      </c>
      <c r="GO7" s="1">
        <f t="shared" si="99"/>
        <v>72.555555555555557</v>
      </c>
      <c r="GP7" s="1">
        <f t="shared" si="100"/>
        <v>104.44444444444444</v>
      </c>
      <c r="GQ7" s="1">
        <f t="shared" si="101"/>
        <v>135.66666666666666</v>
      </c>
      <c r="GR7" s="1">
        <f t="shared" si="102"/>
        <v>148.33333333333334</v>
      </c>
      <c r="GS7" s="1">
        <f t="shared" si="103"/>
        <v>97.333333333333329</v>
      </c>
      <c r="GT7" s="1"/>
      <c r="GU7" s="1"/>
      <c r="GV7" s="1">
        <f t="shared" si="5"/>
        <v>155.66666666666666</v>
      </c>
      <c r="GW7" s="1">
        <f t="shared" ref="GW7:GW70" si="105">(CZ6+DA6+DB6+CZ7+DA7+DB7+CZ8+DA8+DB8)/9</f>
        <v>156.27160493827159</v>
      </c>
      <c r="GX7" s="1">
        <f t="shared" ref="GX7:GX70" si="106">(DA6+DB6+DC6+DA7+DB7+DC7+DA8+DB8+DC8)/9</f>
        <v>156.07407407407408</v>
      </c>
      <c r="GY7" s="1">
        <f t="shared" ref="GY7:GY70" si="107">(DB6+DC6+DD6+DB7+DC7+DD7+DB8+DC8+DD8)/9</f>
        <v>158.09876543209876</v>
      </c>
      <c r="GZ7" s="1">
        <f t="shared" ref="GZ7:GZ70" si="108">(DC6+DD6+DE6+DC7+DD7+DE7+DC8+DD8+DE8)/9</f>
        <v>160.64197530864195</v>
      </c>
      <c r="HA7" s="1">
        <f t="shared" ref="HA7:HA70" si="109">(DD6+DE6+DF6+DD7+DE7+DF7+DD8+DE8+DF8)/9</f>
        <v>164.75308641975309</v>
      </c>
      <c r="HB7" s="1">
        <f t="shared" ref="HB7:HB70" si="110">(DE6+DF6+DG6+DE7+DF7+DG7+DE8+DF8+DG8)/9</f>
        <v>165.87654320987656</v>
      </c>
      <c r="HC7" s="1">
        <f t="shared" ref="HC7:HC70" si="111">(DF6+DG6+DH6+DF7+DG7+DH7+DF8+DG8+DH8)/9</f>
        <v>165.77777777777777</v>
      </c>
      <c r="HD7" s="1">
        <f t="shared" ref="HD7:HD70" si="112">(DG6+DH6+DI6+DG7+DH7+DI7+DG8+DH8+DI8)/9</f>
        <v>161.81481481481481</v>
      </c>
      <c r="HE7" s="1">
        <f t="shared" ref="HE7:HE70" si="113">(DH6+DI6+DJ6+DH7+DI7+DJ7+DH8+DI8+DJ8)/9</f>
        <v>159.87654320987653</v>
      </c>
      <c r="HF7" s="1">
        <f t="shared" ref="HF7:HF70" si="114">(DI6+DJ6+DK6+DI7+DJ7+DK7+DI8+DJ8+DK8)/9</f>
        <v>157.64197530864197</v>
      </c>
      <c r="HG7" s="1">
        <f t="shared" ref="HG7:HG70" si="115">(DJ6+DK6+DL6+DJ7+DK7+DL7+DJ8+DK8+DL8)/9</f>
        <v>157.45679012345678</v>
      </c>
      <c r="HH7" s="1">
        <f t="shared" ref="HH7:HH70" si="116">(DK6+DL6+DM6+DK7+DL7+DM7+DK8+DL8+DM8)/9</f>
        <v>158.01234567901236</v>
      </c>
      <c r="HI7" s="1">
        <f t="shared" ref="HI7:HI70" si="117">(DL6+DM6+DN6+DL7+DM7+DN7+DL8+DM8+DN8)/9</f>
        <v>159.77777777777774</v>
      </c>
      <c r="HJ7" s="1">
        <f t="shared" ref="HJ7:HJ70" si="118">(DM6+DN6+DO6+DM7+DN7+DO7+DM8+DN8+DO8)/9</f>
        <v>162.35802469135803</v>
      </c>
      <c r="HK7" s="1">
        <f t="shared" ref="HK7:HK70" si="119">(DN6+DO6+DP6+DN7+DO7+DP7+DN8+DO8+DP8)/9</f>
        <v>162.04938271604937</v>
      </c>
      <c r="HL7" s="1">
        <f t="shared" ref="HL7:HL70" si="120">(DO6+DP6+DQ6+DO7+DP7+DQ7+DO8+DP8+DQ8)/9</f>
        <v>160.40740740740739</v>
      </c>
      <c r="HM7" s="1">
        <f t="shared" ref="HM7:HM70" si="121">(DP6+DQ6+DR6+DP7+DQ7+DR7+DP8+DQ8+DR8)/9</f>
        <v>158.04938271604939</v>
      </c>
      <c r="HN7" s="1">
        <f t="shared" ref="HN7:HN70" si="122">(DQ6+DR6+DS6+DQ7+DR7+DS7+DQ8+DR8+DS8)/9</f>
        <v>158.24691358024694</v>
      </c>
      <c r="HO7" s="1">
        <f t="shared" ref="HO7:HO70" si="123">(DR6+DS6+DT6+DR7+DS7+DT7+DR8+DS8+DT8)/9</f>
        <v>158.38271604938271</v>
      </c>
      <c r="HP7" s="1">
        <f t="shared" ref="HP7:HP70" si="124">(DS6+DT6+DU6+DS7+DT7+DU7+DS8+DT8+DU8)/9</f>
        <v>158.95061728395061</v>
      </c>
      <c r="HQ7" s="1">
        <f t="shared" ref="HQ7:HQ70" si="125">(DT6+DU6+DV6+DT7+DU7+DV7+DT8+DU8+DV8)/9</f>
        <v>156.98765432098764</v>
      </c>
      <c r="HR7" s="1">
        <f t="shared" ref="HR7:HR70" si="126">(DU6+DV6+DW6+DU7+DV7+DW7+DU8+DV8+DW8)/9</f>
        <v>155.17283950617286</v>
      </c>
      <c r="HS7" s="1">
        <f t="shared" ref="HS7:HS70" si="127">(DV6+DW6+DX6+DV7+DW7+DX7+DV8+DW8+DX8)/9</f>
        <v>152.19753086419752</v>
      </c>
      <c r="HT7" s="1">
        <f t="shared" ref="HT7:HT70" si="128">(DW6+DX6+DY6+DW7+DX7+DY7+DW8+DX8+DY8)/9</f>
        <v>150.92592592592592</v>
      </c>
      <c r="HU7" s="1">
        <f t="shared" ref="HU7:HU70" si="129">(DX6+DY6+DZ6+DX7+DY7+DZ7+DX8+DY8+DZ8)/9</f>
        <v>149.87654320987653</v>
      </c>
      <c r="HV7" s="1">
        <f t="shared" ref="HV7:HV70" si="130">(DY6+DZ6+EA6+DY7+DZ7+EA7+DY8+DZ8+EA8)/9</f>
        <v>149.23456790123456</v>
      </c>
      <c r="HW7" s="1">
        <f t="shared" ref="HW7:HW70" si="131">(DZ6+EA6+EB6+DZ7+EA7+EB7+DZ8+EA8+EB8)/9</f>
        <v>148.71604938271605</v>
      </c>
      <c r="HX7" s="1">
        <f t="shared" ref="HX7:HX70" si="132">(EA6+EB6+EC6+EA7+EB7+EC7+EA8+EB8+EC8)/9</f>
        <v>148.71604938271605</v>
      </c>
      <c r="HY7" s="1">
        <f t="shared" ref="HY7:HY70" si="133">(EB6+EC6+ED6+EB7+EC7+ED7+EB8+EC8+ED8)/9</f>
        <v>150.88888888888886</v>
      </c>
      <c r="HZ7" s="1">
        <f t="shared" ref="HZ7:HZ70" si="134">(EC6+ED6+EE6+EC7+ED7+EE7+EC8+ED8+EE8)/9</f>
        <v>152.66666666666666</v>
      </c>
      <c r="IA7" s="1">
        <f t="shared" ref="IA7:IA70" si="135">(ED6+EE6+EF6+ED7+EE7+EF7+ED8+EE8+EF8)/9</f>
        <v>155.28395061728395</v>
      </c>
      <c r="IB7" s="1">
        <f t="shared" ref="IB7:IB70" si="136">(EE6+EF6+EG6+EE7+EF7+EG7+EE8+EF8+EG8)/9</f>
        <v>154.6543209876543</v>
      </c>
      <c r="IC7" s="1">
        <f t="shared" ref="IC7:IC70" si="137">(EF6+EG6+EH6+EF7+EG7+EH7+EF8+EG8+EH8)/9</f>
        <v>155.17283950617283</v>
      </c>
      <c r="ID7" s="1">
        <f t="shared" ref="ID7:ID70" si="138">(EG6+EH6+EI6+EG7+EH7+EI7+EG8+EH8+EI8)/9</f>
        <v>154.49382716049382</v>
      </c>
      <c r="IE7" s="1">
        <f t="shared" ref="IE7:IE70" si="139">(EH6+EI6+EJ6+EH7+EI7+EJ7+EH8+EI8+EJ8)/9</f>
        <v>156.88888888888889</v>
      </c>
      <c r="IF7" s="1">
        <f t="shared" ref="IF7:IF70" si="140">(EI6+EJ6+EK6+EI7+EJ7+EK7+EI8+EJ8+EK8)/9</f>
        <v>157.50617283950615</v>
      </c>
      <c r="IG7" s="1">
        <f t="shared" ref="IG7:IG70" si="141">(EJ6+EK6+EL6+EJ7+EK7+EL7+EJ8+EK8+EL8)/9</f>
        <v>158.08641975308643</v>
      </c>
      <c r="IH7" s="1">
        <f t="shared" ref="IH7:IH70" si="142">(EK6+EL6+EM6+EK7+EL7+EM7+EK8+EL8+EM8)/9</f>
        <v>156.17283950617286</v>
      </c>
      <c r="II7" s="1">
        <f t="shared" ref="II7:II70" si="143">(EL6+EM6+EN6+EL7+EM7+EN7+EL8+EM8+EN8)/9</f>
        <v>155.11111111111111</v>
      </c>
      <c r="IJ7" s="1">
        <f t="shared" ref="IJ7:IJ70" si="144">(EM6+EN6+EO6+EM7+EN7+EO7+EM8+EN8+EO8)/9</f>
        <v>155.06172839506172</v>
      </c>
      <c r="IK7" s="1">
        <f t="shared" ref="IK7:IK70" si="145">(EN6+EO6+EP6+EN7+EO7+EP7+EN8+EO8+EP8)/9</f>
        <v>156.72839506172841</v>
      </c>
      <c r="IL7" s="1">
        <f t="shared" ref="IL7:IL70" si="146">(EO6+EP6+EQ6+EO7+EP7+EQ7+EO8+EP8+EQ8)/9</f>
        <v>158.61728395061729</v>
      </c>
      <c r="IM7" s="1">
        <f t="shared" ref="IM7:IM70" si="147">(EP6+EQ6+ER6+EP7+EQ7+ER7+EP8+EQ8+ER8)/9</f>
        <v>158.76543209876542</v>
      </c>
      <c r="IN7" s="1">
        <f t="shared" ref="IN7:IN70" si="148">(EQ6+ER6+ES6+EQ7+ER7+ES7+EQ8+ER8+ES8)/9</f>
        <v>157.29629629629625</v>
      </c>
      <c r="IO7" s="1">
        <f t="shared" ref="IO7:IO70" si="149">(ER6+ES6+ET6+ER7+ES7+ET7+ER8+ES8+ET8)/9</f>
        <v>155.17283950617283</v>
      </c>
      <c r="IP7" s="1">
        <f t="shared" ref="IP7:IP70" si="150">(ES6+ET6+EU6+ES7+ET7+EU7+ES8+ET8+EU8)/9</f>
        <v>152.67901234567904</v>
      </c>
      <c r="IQ7" s="1">
        <f t="shared" ref="IQ7:IQ70" si="151">(ET6+EU6+EV6+ET7+EU7+EV7+ET8+EU8+EV8)/9</f>
        <v>151.14814814814815</v>
      </c>
      <c r="IR7" s="1">
        <f t="shared" ref="IR7:IR70" si="152">(EU6+EV6+EW6+EU7+EV7+EW7+EU8+EV8+EW8)/9</f>
        <v>148.40740740740742</v>
      </c>
      <c r="IS7" s="1">
        <f t="shared" ref="IS7:IS70" si="153">(EV6+EW6+EX6+EV7+EW7+EX7+EV8+EW8+EX8)/9</f>
        <v>147.54320987654322</v>
      </c>
      <c r="IT7" s="1">
        <f t="shared" ref="IT7:IT70" si="154">(EW6+EX6+EY6+EW7+EX7+EY7+EW8+EX8+EY8)/9</f>
        <v>145.96296296296293</v>
      </c>
      <c r="IU7" s="1">
        <f t="shared" ref="IU7:IU70" si="155">(EX6+EY6+EZ6+EX7+EY7+EZ7+EX8+EY8+EZ8)/9</f>
        <v>145.95061728395061</v>
      </c>
      <c r="IV7" s="1">
        <f t="shared" ref="IV7:IV70" si="156">(EY6+EZ6+FA6+EY7+EZ7+FA7+EY8+EZ8+FA8)/9</f>
        <v>146.5679012345679</v>
      </c>
      <c r="IW7" s="1">
        <f t="shared" ref="IW7:IW70" si="157">(EZ6+FA6+FB6+EZ7+FA7+FB7+EZ8+FA8+FB8)/9</f>
        <v>148.58024691358025</v>
      </c>
      <c r="IX7" s="1">
        <f t="shared" ref="IX7:IX70" si="158">(FA6+FB6+FC6+FA7+FB7+FC7+FA8+FB8+FC8)/9</f>
        <v>151.67901234567901</v>
      </c>
      <c r="IY7" s="1">
        <f t="shared" ref="IY7:IY70" si="159">(FB6+FC6+FD6+FB7+FC7+FD7+FB8+FC8+FD8)/9</f>
        <v>151.74074074074076</v>
      </c>
      <c r="IZ7" s="1">
        <f t="shared" ref="IZ7:IZ70" si="160">(FC6+FD6+FE6+FC7+FD7+FE7+FC8+FD8+FE8)/9</f>
        <v>149.38271604938271</v>
      </c>
      <c r="JA7" s="1">
        <f t="shared" ref="JA7:JA70" si="161">(FD6+FE6+FF6+FD7+FE7+FF7+FD8+FE8+FF8)/9</f>
        <v>145.17283950617283</v>
      </c>
      <c r="JB7" s="1">
        <f t="shared" ref="JB7:JB70" si="162">(FE6+FF6+FG6+FE7+FF7+FG7+FE8+FF8+FG8)/9</f>
        <v>143</v>
      </c>
      <c r="JC7" s="1">
        <f t="shared" ref="JC7:JC70" si="163">(FF6+FG6+FH6+FF7+FG7+FH7+FF8+FG8+FH8)/9</f>
        <v>143.53086419753086</v>
      </c>
      <c r="JD7" s="1">
        <f t="shared" ref="JD7:JD70" si="164">(FG6+FH6+FI6+FG7+FH7+FI7+FG8+FH8+FI8)/9</f>
        <v>145.30864197530866</v>
      </c>
      <c r="JE7" s="1">
        <f t="shared" ref="JE7:JE70" si="165">(FH6+FI6+FJ6+FH7+FI7+FJ7+FH8+FI8+FJ8)/9</f>
        <v>147.49382716049385</v>
      </c>
      <c r="JF7" s="1">
        <f t="shared" ref="JF7:JF70" si="166">(FI6+FJ6+FK6+FI7+FJ7+FK7+FI8+FJ8+FK8)/9</f>
        <v>148.32098765432099</v>
      </c>
      <c r="JG7" s="1">
        <f t="shared" ref="JG7:JG70" si="167">(FJ6+FK6+FL6+FJ7+FK7+FL7+FJ8+FK8+FL8)/9</f>
        <v>147.16049382716048</v>
      </c>
      <c r="JH7" s="1">
        <f t="shared" si="104"/>
        <v>145.22222222222223</v>
      </c>
      <c r="JI7" s="1">
        <f t="shared" si="3"/>
        <v>142.40740740740739</v>
      </c>
      <c r="JJ7" s="1">
        <f t="shared" si="3"/>
        <v>143.5185185185185</v>
      </c>
      <c r="JK7" s="1">
        <f t="shared" si="3"/>
        <v>144.27160493827159</v>
      </c>
      <c r="JL7" s="1">
        <f t="shared" si="3"/>
        <v>147.29629629629628</v>
      </c>
      <c r="JM7" s="1">
        <f t="shared" si="3"/>
        <v>146.07407407407405</v>
      </c>
      <c r="JN7" s="1">
        <f t="shared" si="3"/>
        <v>145.40740740740739</v>
      </c>
      <c r="JO7" s="1">
        <f t="shared" si="3"/>
        <v>142.95061728395063</v>
      </c>
      <c r="JP7" s="1">
        <f t="shared" si="3"/>
        <v>142.82716049382714</v>
      </c>
      <c r="JQ7" s="1">
        <f t="shared" si="3"/>
        <v>141.61728395061729</v>
      </c>
      <c r="JR7" s="1">
        <f t="shared" si="3"/>
        <v>141.49382716049385</v>
      </c>
      <c r="JS7" s="1">
        <f t="shared" si="3"/>
        <v>140.03703703703701</v>
      </c>
      <c r="JT7" s="1">
        <f t="shared" si="3"/>
        <v>140.2962962962963</v>
      </c>
      <c r="JU7" s="1">
        <f t="shared" si="3"/>
        <v>140.92592592592592</v>
      </c>
      <c r="JV7" s="1">
        <f t="shared" si="3"/>
        <v>142.60493827160494</v>
      </c>
      <c r="JW7" s="1">
        <f t="shared" si="3"/>
        <v>144.1358024691358</v>
      </c>
      <c r="JX7" s="1">
        <f t="shared" si="3"/>
        <v>143.02469135802468</v>
      </c>
      <c r="JY7" s="1">
        <f t="shared" si="3"/>
        <v>139.08641975308643</v>
      </c>
      <c r="JZ7" s="1">
        <f t="shared" si="3"/>
        <v>130.55555555555557</v>
      </c>
      <c r="KA7" s="1">
        <f t="shared" si="3"/>
        <v>119.76543209876543</v>
      </c>
      <c r="KB7" s="1">
        <f t="shared" si="3"/>
        <v>108.34567901234567</v>
      </c>
      <c r="KC7" s="1">
        <f t="shared" si="3"/>
        <v>98.123456790123441</v>
      </c>
      <c r="KD7" s="1">
        <f t="shared" si="3"/>
        <v>89.123456790123456</v>
      </c>
      <c r="KE7" s="1">
        <f t="shared" si="3"/>
        <v>80.802469135802482</v>
      </c>
      <c r="KF7" s="1">
        <f t="shared" si="3"/>
        <v>74.074074074074076</v>
      </c>
      <c r="KG7" s="1">
        <f t="shared" si="3"/>
        <v>69.320987654320987</v>
      </c>
      <c r="KH7" s="1">
        <f t="shared" si="3"/>
        <v>66.074074074074076</v>
      </c>
      <c r="KI7" s="1">
        <f t="shared" si="3"/>
        <v>63.172839506172835</v>
      </c>
      <c r="KJ7" s="1">
        <f t="shared" si="3"/>
        <v>66.296296296296291</v>
      </c>
      <c r="KK7" s="1">
        <f t="shared" si="3"/>
        <v>80.641975308641975</v>
      </c>
      <c r="KL7" s="1">
        <f t="shared" si="3"/>
        <v>105.34567901234567</v>
      </c>
      <c r="KM7" s="1">
        <f t="shared" si="3"/>
        <v>129.45679012345678</v>
      </c>
      <c r="KN7" s="1">
        <f t="shared" si="3"/>
        <v>126.58024691358027</v>
      </c>
      <c r="KO7" s="1">
        <f t="shared" si="3"/>
        <v>81.790123456790127</v>
      </c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</row>
    <row r="8" spans="1:315" x14ac:dyDescent="0.25">
      <c r="A8" s="2">
        <v>159</v>
      </c>
      <c r="B8" s="2">
        <v>156</v>
      </c>
      <c r="C8" s="2">
        <v>166</v>
      </c>
      <c r="D8" s="2">
        <v>154</v>
      </c>
      <c r="E8" s="2">
        <v>139</v>
      </c>
      <c r="F8" s="2">
        <v>160</v>
      </c>
      <c r="G8" s="2">
        <v>162</v>
      </c>
      <c r="H8" s="2">
        <v>167</v>
      </c>
      <c r="I8" s="2">
        <v>163</v>
      </c>
      <c r="J8" s="2">
        <v>180</v>
      </c>
      <c r="K8" s="2">
        <v>151</v>
      </c>
      <c r="L8" s="2">
        <v>170</v>
      </c>
      <c r="M8" s="2">
        <v>163</v>
      </c>
      <c r="N8" s="2">
        <v>155</v>
      </c>
      <c r="O8" s="2">
        <v>178</v>
      </c>
      <c r="P8" s="2">
        <v>151</v>
      </c>
      <c r="Q8" s="2">
        <v>181</v>
      </c>
      <c r="R8" s="2">
        <v>183</v>
      </c>
      <c r="S8" s="2">
        <v>152</v>
      </c>
      <c r="T8" s="2">
        <v>172</v>
      </c>
      <c r="U8" s="2">
        <v>165</v>
      </c>
      <c r="V8" s="2">
        <v>170</v>
      </c>
      <c r="W8" s="2">
        <v>179</v>
      </c>
      <c r="X8" s="2">
        <v>166</v>
      </c>
      <c r="Y8" s="2">
        <v>173</v>
      </c>
      <c r="Z8" s="2">
        <v>159</v>
      </c>
      <c r="AA8" s="2">
        <v>156</v>
      </c>
      <c r="AB8" s="2">
        <v>155</v>
      </c>
      <c r="AC8" s="2">
        <v>154</v>
      </c>
      <c r="AD8" s="2">
        <v>150</v>
      </c>
      <c r="AE8" s="2">
        <v>142</v>
      </c>
      <c r="AF8" s="2">
        <v>148</v>
      </c>
      <c r="AG8" s="2">
        <v>161</v>
      </c>
      <c r="AH8" s="2">
        <v>157</v>
      </c>
      <c r="AI8" s="2">
        <v>155</v>
      </c>
      <c r="AJ8" s="2">
        <v>166</v>
      </c>
      <c r="AK8" s="2">
        <v>147</v>
      </c>
      <c r="AL8" s="2">
        <v>165</v>
      </c>
      <c r="AM8" s="2">
        <v>155</v>
      </c>
      <c r="AN8" s="2">
        <v>160</v>
      </c>
      <c r="AO8" s="2">
        <v>155</v>
      </c>
      <c r="AP8" s="2">
        <v>162</v>
      </c>
      <c r="AQ8" s="2">
        <v>151</v>
      </c>
      <c r="AR8" s="2">
        <v>148</v>
      </c>
      <c r="AS8" s="2">
        <v>157</v>
      </c>
      <c r="AT8" s="2">
        <v>156</v>
      </c>
      <c r="AU8" s="2">
        <v>161</v>
      </c>
      <c r="AV8" s="2">
        <v>152</v>
      </c>
      <c r="AW8" s="2">
        <v>162</v>
      </c>
      <c r="AX8" s="2">
        <v>161</v>
      </c>
      <c r="AY8" s="2">
        <v>148</v>
      </c>
      <c r="AZ8" s="2">
        <v>164</v>
      </c>
      <c r="BA8" s="2">
        <v>157</v>
      </c>
      <c r="BB8" s="2">
        <v>149</v>
      </c>
      <c r="BC8" s="2">
        <v>154</v>
      </c>
      <c r="BD8" s="2">
        <v>149</v>
      </c>
      <c r="BE8" s="2">
        <v>160</v>
      </c>
      <c r="BF8" s="2">
        <v>149</v>
      </c>
      <c r="BG8" s="2">
        <v>169</v>
      </c>
      <c r="BH8" s="2">
        <v>146</v>
      </c>
      <c r="BI8" s="2">
        <v>146</v>
      </c>
      <c r="BJ8" s="2">
        <v>138</v>
      </c>
      <c r="BK8" s="2">
        <v>160</v>
      </c>
      <c r="BL8" s="2">
        <v>146</v>
      </c>
      <c r="BM8" s="2">
        <v>160</v>
      </c>
      <c r="BN8" s="2">
        <v>166</v>
      </c>
      <c r="BO8" s="2">
        <v>145</v>
      </c>
      <c r="BP8" s="2">
        <v>150</v>
      </c>
      <c r="BQ8" s="2">
        <v>143</v>
      </c>
      <c r="BR8" s="2">
        <v>149</v>
      </c>
      <c r="BS8" s="2">
        <v>157</v>
      </c>
      <c r="BT8" s="2">
        <v>159</v>
      </c>
      <c r="BU8" s="2">
        <v>147</v>
      </c>
      <c r="BV8" s="2">
        <v>141</v>
      </c>
      <c r="BW8" s="2">
        <v>153</v>
      </c>
      <c r="BX8" s="2">
        <v>142</v>
      </c>
      <c r="BY8" s="2">
        <v>155</v>
      </c>
      <c r="BZ8" s="2">
        <v>128</v>
      </c>
      <c r="CA8" s="2">
        <v>152</v>
      </c>
      <c r="CB8" s="2">
        <v>135</v>
      </c>
      <c r="CC8" s="2">
        <v>140</v>
      </c>
      <c r="CD8" s="2">
        <v>155</v>
      </c>
      <c r="CE8" s="2">
        <v>145</v>
      </c>
      <c r="CF8" s="2">
        <v>137</v>
      </c>
      <c r="CG8" s="2">
        <v>113</v>
      </c>
      <c r="CH8" s="2">
        <v>95</v>
      </c>
      <c r="CI8" s="2">
        <v>85</v>
      </c>
      <c r="CJ8" s="2">
        <v>82</v>
      </c>
      <c r="CK8" s="2">
        <v>79</v>
      </c>
      <c r="CL8" s="2">
        <v>73</v>
      </c>
      <c r="CM8" s="2">
        <v>69</v>
      </c>
      <c r="CN8" s="2">
        <v>72</v>
      </c>
      <c r="CO8" s="2">
        <v>70</v>
      </c>
      <c r="CP8" s="2">
        <v>66</v>
      </c>
      <c r="CQ8" s="2">
        <v>63</v>
      </c>
      <c r="CR8" s="2">
        <v>59</v>
      </c>
      <c r="CS8" s="2">
        <v>57</v>
      </c>
      <c r="CT8" s="2">
        <v>159</v>
      </c>
      <c r="CU8" s="2">
        <v>143</v>
      </c>
      <c r="CV8" s="2">
        <v>149</v>
      </c>
      <c r="CY8" s="1">
        <f t="shared" si="4"/>
        <v>158.44444444444446</v>
      </c>
      <c r="CZ8" s="1">
        <f t="shared" si="7"/>
        <v>159</v>
      </c>
      <c r="DA8" s="1">
        <f t="shared" si="8"/>
        <v>156.55555555555554</v>
      </c>
      <c r="DB8" s="1">
        <f t="shared" si="9"/>
        <v>157.44444444444446</v>
      </c>
      <c r="DC8" s="1">
        <f t="shared" si="10"/>
        <v>156.88888888888889</v>
      </c>
      <c r="DD8" s="1">
        <f t="shared" si="11"/>
        <v>162.22222222222223</v>
      </c>
      <c r="DE8" s="1">
        <f t="shared" si="12"/>
        <v>164.11111111111111</v>
      </c>
      <c r="DF8" s="1">
        <f t="shared" si="13"/>
        <v>170.66666666666666</v>
      </c>
      <c r="DG8" s="1">
        <f t="shared" si="14"/>
        <v>167</v>
      </c>
      <c r="DH8" s="1">
        <f t="shared" si="15"/>
        <v>168</v>
      </c>
      <c r="DI8" s="1">
        <f t="shared" si="16"/>
        <v>161.11111111111111</v>
      </c>
      <c r="DJ8" s="1">
        <f t="shared" si="17"/>
        <v>163.44444444444446</v>
      </c>
      <c r="DK8" s="1">
        <f t="shared" si="18"/>
        <v>162.22222222222223</v>
      </c>
      <c r="DL8" s="1">
        <f t="shared" si="19"/>
        <v>160.77777777777777</v>
      </c>
      <c r="DM8" s="1">
        <f t="shared" si="20"/>
        <v>166.11111111111111</v>
      </c>
      <c r="DN8" s="1">
        <f t="shared" si="21"/>
        <v>169.22222222222223</v>
      </c>
      <c r="DO8" s="1">
        <f t="shared" si="22"/>
        <v>171.66666666666666</v>
      </c>
      <c r="DP8" s="1">
        <f t="shared" si="23"/>
        <v>166.44444444444446</v>
      </c>
      <c r="DQ8" s="1">
        <f t="shared" si="24"/>
        <v>162.22222222222223</v>
      </c>
      <c r="DR8" s="1">
        <f t="shared" si="25"/>
        <v>162.66666666666666</v>
      </c>
      <c r="DS8" s="1">
        <f t="shared" si="26"/>
        <v>168.22222222222223</v>
      </c>
      <c r="DT8" s="1">
        <f t="shared" si="27"/>
        <v>167.44444444444446</v>
      </c>
      <c r="DU8" s="1">
        <f t="shared" si="28"/>
        <v>168.66666666666666</v>
      </c>
      <c r="DV8" s="1">
        <f t="shared" si="29"/>
        <v>162.11111111111111</v>
      </c>
      <c r="DW8" s="1">
        <f t="shared" si="30"/>
        <v>157.55555555555554</v>
      </c>
      <c r="DX8" s="1">
        <f t="shared" si="31"/>
        <v>153.11111111111111</v>
      </c>
      <c r="DY8" s="1">
        <f t="shared" si="32"/>
        <v>152.22222222222223</v>
      </c>
      <c r="DZ8" s="1">
        <f t="shared" si="33"/>
        <v>152.55555555555554</v>
      </c>
      <c r="EA8" s="1">
        <f t="shared" si="34"/>
        <v>150.88888888888889</v>
      </c>
      <c r="EB8" s="1">
        <f t="shared" si="35"/>
        <v>149.33333333333334</v>
      </c>
      <c r="EC8" s="1">
        <f t="shared" si="36"/>
        <v>151.44444444444446</v>
      </c>
      <c r="ED8" s="1">
        <f t="shared" si="37"/>
        <v>155.11111111111111</v>
      </c>
      <c r="EE8" s="1">
        <f t="shared" si="38"/>
        <v>156.22222222222223</v>
      </c>
      <c r="EF8" s="1">
        <f t="shared" si="39"/>
        <v>158.33333333333334</v>
      </c>
      <c r="EG8" s="1">
        <f t="shared" si="40"/>
        <v>157</v>
      </c>
      <c r="EH8" s="1">
        <f t="shared" si="41"/>
        <v>159.22222222222223</v>
      </c>
      <c r="EI8" s="1">
        <f t="shared" si="42"/>
        <v>158</v>
      </c>
      <c r="EJ8" s="1">
        <f t="shared" si="43"/>
        <v>160.33333333333334</v>
      </c>
      <c r="EK8" s="1">
        <f t="shared" si="44"/>
        <v>157.66666666666666</v>
      </c>
      <c r="EL8" s="1">
        <f t="shared" si="45"/>
        <v>158.77777777777777</v>
      </c>
      <c r="EM8" s="1">
        <f t="shared" si="46"/>
        <v>155.88888888888889</v>
      </c>
      <c r="EN8" s="1">
        <f t="shared" si="47"/>
        <v>155.44444444444446</v>
      </c>
      <c r="EO8" s="1">
        <f t="shared" si="48"/>
        <v>154.66666666666666</v>
      </c>
      <c r="EP8" s="1">
        <f t="shared" si="49"/>
        <v>156.66666666666666</v>
      </c>
      <c r="EQ8" s="1">
        <f t="shared" si="50"/>
        <v>157.55555555555554</v>
      </c>
      <c r="ER8" s="1">
        <f t="shared" si="51"/>
        <v>156.22222222222223</v>
      </c>
      <c r="ES8" s="1">
        <f t="shared" si="52"/>
        <v>155.11111111111111</v>
      </c>
      <c r="ET8" s="1">
        <f t="shared" si="53"/>
        <v>156.88888888888889</v>
      </c>
      <c r="EU8" s="1">
        <f t="shared" si="54"/>
        <v>154.44444444444446</v>
      </c>
      <c r="EV8" s="1">
        <f t="shared" si="55"/>
        <v>155.66666666666666</v>
      </c>
      <c r="EW8" s="1">
        <f t="shared" si="56"/>
        <v>153.22222222222223</v>
      </c>
      <c r="EX8" s="1">
        <f t="shared" si="57"/>
        <v>153.11111111111111</v>
      </c>
      <c r="EY8" s="1">
        <f t="shared" si="58"/>
        <v>150.44444444444446</v>
      </c>
      <c r="EZ8" s="1">
        <f t="shared" si="59"/>
        <v>149.11111111111111</v>
      </c>
      <c r="FA8" s="1">
        <f t="shared" si="60"/>
        <v>152</v>
      </c>
      <c r="FB8" s="1">
        <f t="shared" si="61"/>
        <v>156.11111111111111</v>
      </c>
      <c r="FC8" s="1">
        <f t="shared" si="62"/>
        <v>160.11111111111111</v>
      </c>
      <c r="FD8" s="1">
        <f t="shared" si="63"/>
        <v>156</v>
      </c>
      <c r="FE8" s="1">
        <f t="shared" si="64"/>
        <v>149.88888888888889</v>
      </c>
      <c r="FF8" s="1">
        <f t="shared" si="65"/>
        <v>145.22222222222223</v>
      </c>
      <c r="FG8" s="1">
        <f t="shared" si="66"/>
        <v>146.11111111111111</v>
      </c>
      <c r="FH8" s="1">
        <f t="shared" si="67"/>
        <v>148.66666666666666</v>
      </c>
      <c r="FI8" s="1">
        <f t="shared" si="68"/>
        <v>152.11111111111111</v>
      </c>
      <c r="FJ8" s="1">
        <f t="shared" si="69"/>
        <v>154.11111111111111</v>
      </c>
      <c r="FK8" s="1">
        <f t="shared" si="6"/>
        <v>154</v>
      </c>
      <c r="FL8" s="1">
        <f t="shared" si="70"/>
        <v>150.22222222222223</v>
      </c>
      <c r="FM8" s="1">
        <f t="shared" si="71"/>
        <v>150</v>
      </c>
      <c r="FN8" s="1">
        <f t="shared" si="72"/>
        <v>145.77777777777777</v>
      </c>
      <c r="FO8" s="1">
        <f t="shared" si="73"/>
        <v>151.88888888888889</v>
      </c>
      <c r="FP8" s="1">
        <f t="shared" si="74"/>
        <v>150.55555555555554</v>
      </c>
      <c r="FQ8" s="1">
        <f t="shared" si="75"/>
        <v>154.77777777777777</v>
      </c>
      <c r="FR8" s="1">
        <f t="shared" si="76"/>
        <v>148.44444444444446</v>
      </c>
      <c r="FS8" s="1">
        <f t="shared" si="77"/>
        <v>147</v>
      </c>
      <c r="FT8" s="1">
        <f t="shared" si="78"/>
        <v>144.55555555555554</v>
      </c>
      <c r="FU8" s="1">
        <f t="shared" si="79"/>
        <v>146</v>
      </c>
      <c r="FV8" s="1">
        <f t="shared" si="80"/>
        <v>142.55555555555554</v>
      </c>
      <c r="FW8" s="1">
        <f t="shared" si="81"/>
        <v>142.88888888888889</v>
      </c>
      <c r="FX8" s="1">
        <f t="shared" si="82"/>
        <v>139.55555555555554</v>
      </c>
      <c r="FY8" s="1">
        <f t="shared" si="83"/>
        <v>141.33333333333334</v>
      </c>
      <c r="FZ8" s="1">
        <f t="shared" si="84"/>
        <v>144.22222222222223</v>
      </c>
      <c r="GA8" s="1">
        <f t="shared" si="85"/>
        <v>145.44444444444446</v>
      </c>
      <c r="GB8" s="1">
        <f t="shared" si="86"/>
        <v>143.55555555555554</v>
      </c>
      <c r="GC8" s="1">
        <f t="shared" si="87"/>
        <v>130.22222222222223</v>
      </c>
      <c r="GD8" s="1">
        <f t="shared" si="88"/>
        <v>115.55555555555556</v>
      </c>
      <c r="GE8" s="1">
        <f t="shared" si="89"/>
        <v>100.55555555555556</v>
      </c>
      <c r="GF8" s="1">
        <f t="shared" si="90"/>
        <v>90.444444444444443</v>
      </c>
      <c r="GG8" s="1">
        <f t="shared" si="91"/>
        <v>84.222222222222229</v>
      </c>
      <c r="GH8" s="1">
        <f t="shared" si="92"/>
        <v>78.666666666666671</v>
      </c>
      <c r="GI8" s="1">
        <f t="shared" si="93"/>
        <v>73.333333333333329</v>
      </c>
      <c r="GJ8" s="1">
        <f t="shared" si="94"/>
        <v>69.888888888888886</v>
      </c>
      <c r="GK8" s="1">
        <f t="shared" si="95"/>
        <v>69.111111111111114</v>
      </c>
      <c r="GL8" s="1">
        <f t="shared" si="96"/>
        <v>68</v>
      </c>
      <c r="GM8" s="1">
        <f t="shared" si="97"/>
        <v>65</v>
      </c>
      <c r="GN8" s="1">
        <f t="shared" si="98"/>
        <v>59.888888888888886</v>
      </c>
      <c r="GO8" s="1">
        <f t="shared" si="99"/>
        <v>62.555555555555557</v>
      </c>
      <c r="GP8" s="1">
        <f t="shared" si="100"/>
        <v>92.555555555555557</v>
      </c>
      <c r="GQ8" s="1">
        <f t="shared" si="101"/>
        <v>122.44444444444444</v>
      </c>
      <c r="GR8" s="1">
        <f t="shared" si="102"/>
        <v>147.77777777777777</v>
      </c>
      <c r="GS8" s="1">
        <f t="shared" si="103"/>
        <v>97.666666666666671</v>
      </c>
      <c r="GT8" s="1"/>
      <c r="GU8" s="1"/>
      <c r="GV8" s="1">
        <f t="shared" si="5"/>
        <v>159.04938271604937</v>
      </c>
      <c r="GW8" s="1">
        <f t="shared" si="105"/>
        <v>158.95061728395063</v>
      </c>
      <c r="GX8" s="1">
        <f t="shared" si="106"/>
        <v>158.17283950617286</v>
      </c>
      <c r="GY8" s="1">
        <f t="shared" si="107"/>
        <v>159.71604938271605</v>
      </c>
      <c r="GZ8" s="1">
        <f t="shared" si="108"/>
        <v>161.81481481481481</v>
      </c>
      <c r="HA8" s="1">
        <f t="shared" si="109"/>
        <v>166.11111111111109</v>
      </c>
      <c r="HB8" s="1">
        <f t="shared" si="110"/>
        <v>167.44444444444446</v>
      </c>
      <c r="HC8" s="1">
        <f t="shared" si="111"/>
        <v>168.34567901234567</v>
      </c>
      <c r="HD8" s="1">
        <f t="shared" si="112"/>
        <v>165.03703703703707</v>
      </c>
      <c r="HE8" s="1">
        <f t="shared" si="113"/>
        <v>163.72839506172838</v>
      </c>
      <c r="HF8" s="1">
        <f t="shared" si="114"/>
        <v>161.88888888888889</v>
      </c>
      <c r="HG8" s="1">
        <f t="shared" si="115"/>
        <v>161.92592592592595</v>
      </c>
      <c r="HH8" s="1">
        <f t="shared" si="116"/>
        <v>163.0740740740741</v>
      </c>
      <c r="HI8" s="1">
        <f t="shared" si="117"/>
        <v>165.35802469135805</v>
      </c>
      <c r="HJ8" s="1">
        <f t="shared" si="118"/>
        <v>168.55555555555554</v>
      </c>
      <c r="HK8" s="1">
        <f t="shared" si="119"/>
        <v>168.46913580246914</v>
      </c>
      <c r="HL8" s="1">
        <f t="shared" si="120"/>
        <v>166.32098765432099</v>
      </c>
      <c r="HM8" s="1">
        <f t="shared" si="121"/>
        <v>163.98765432098764</v>
      </c>
      <c r="HN8" s="1">
        <f t="shared" si="122"/>
        <v>164.5185185185185</v>
      </c>
      <c r="HO8" s="1">
        <f t="shared" si="123"/>
        <v>165.81481481481481</v>
      </c>
      <c r="HP8" s="1">
        <f t="shared" si="124"/>
        <v>167.02469135802468</v>
      </c>
      <c r="HQ8" s="1">
        <f t="shared" si="125"/>
        <v>164.88888888888889</v>
      </c>
      <c r="HR8" s="1">
        <f t="shared" si="126"/>
        <v>162.03703703703704</v>
      </c>
      <c r="HS8" s="1">
        <f t="shared" si="127"/>
        <v>157.64197530864197</v>
      </c>
      <c r="HT8" s="1">
        <f t="shared" si="128"/>
        <v>155</v>
      </c>
      <c r="HU8" s="1">
        <f t="shared" si="129"/>
        <v>153.45679012345678</v>
      </c>
      <c r="HV8" s="1">
        <f t="shared" si="130"/>
        <v>152.39506172839506</v>
      </c>
      <c r="HW8" s="1">
        <f t="shared" si="131"/>
        <v>151.23456790123458</v>
      </c>
      <c r="HX8" s="1">
        <f t="shared" si="132"/>
        <v>150.56790123456793</v>
      </c>
      <c r="HY8" s="1">
        <f t="shared" si="133"/>
        <v>151.93827160493828</v>
      </c>
      <c r="HZ8" s="1">
        <f t="shared" si="134"/>
        <v>153.91358024691357</v>
      </c>
      <c r="IA8" s="1">
        <f t="shared" si="135"/>
        <v>156.37037037037038</v>
      </c>
      <c r="IB8" s="1">
        <f t="shared" si="136"/>
        <v>156.83950617283949</v>
      </c>
      <c r="IC8" s="1">
        <f t="shared" si="137"/>
        <v>157.96296296296296</v>
      </c>
      <c r="ID8" s="1">
        <f t="shared" si="138"/>
        <v>157.59259259259258</v>
      </c>
      <c r="IE8" s="1">
        <f t="shared" si="139"/>
        <v>159.03703703703704</v>
      </c>
      <c r="IF8" s="1">
        <f t="shared" si="140"/>
        <v>158.53086419753083</v>
      </c>
      <c r="IG8" s="1">
        <f t="shared" si="141"/>
        <v>158.82716049382714</v>
      </c>
      <c r="IH8" s="1">
        <f t="shared" si="142"/>
        <v>157.14814814814812</v>
      </c>
      <c r="II8" s="1">
        <f t="shared" si="143"/>
        <v>156.45679012345678</v>
      </c>
      <c r="IJ8" s="1">
        <f t="shared" si="144"/>
        <v>155.44444444444446</v>
      </c>
      <c r="IK8" s="1">
        <f t="shared" si="145"/>
        <v>155.83950617283949</v>
      </c>
      <c r="IL8" s="1">
        <f t="shared" si="146"/>
        <v>156.49382716049382</v>
      </c>
      <c r="IM8" s="1">
        <f t="shared" si="147"/>
        <v>156.77777777777777</v>
      </c>
      <c r="IN8" s="1">
        <f t="shared" si="148"/>
        <v>156.20987654320987</v>
      </c>
      <c r="IO8" s="1">
        <f t="shared" si="149"/>
        <v>155.67901234567904</v>
      </c>
      <c r="IP8" s="1">
        <f t="shared" si="150"/>
        <v>154.90123456790124</v>
      </c>
      <c r="IQ8" s="1">
        <f t="shared" si="151"/>
        <v>154.74074074074073</v>
      </c>
      <c r="IR8" s="1">
        <f t="shared" si="152"/>
        <v>153.39506172839506</v>
      </c>
      <c r="IS8" s="1">
        <f t="shared" si="153"/>
        <v>153.09876543209876</v>
      </c>
      <c r="IT8" s="1">
        <f t="shared" si="154"/>
        <v>151.72839506172838</v>
      </c>
      <c r="IU8" s="1">
        <f t="shared" si="155"/>
        <v>150.96296296296293</v>
      </c>
      <c r="IV8" s="1">
        <f t="shared" si="156"/>
        <v>150.54320987654322</v>
      </c>
      <c r="IW8" s="1">
        <f t="shared" si="157"/>
        <v>152.02469135802468</v>
      </c>
      <c r="IX8" s="1">
        <f t="shared" si="158"/>
        <v>155.12345679012344</v>
      </c>
      <c r="IY8" s="1">
        <f t="shared" si="159"/>
        <v>156.49382716049382</v>
      </c>
      <c r="IZ8" s="1">
        <f t="shared" si="160"/>
        <v>155.03703703703707</v>
      </c>
      <c r="JA8" s="1">
        <f t="shared" si="161"/>
        <v>150.87654320987656</v>
      </c>
      <c r="JB8" s="1">
        <f t="shared" si="162"/>
        <v>147.95061728395063</v>
      </c>
      <c r="JC8" s="1">
        <f t="shared" si="163"/>
        <v>147.41975308641975</v>
      </c>
      <c r="JD8" s="1">
        <f t="shared" si="164"/>
        <v>149.16049382716051</v>
      </c>
      <c r="JE8" s="1">
        <f t="shared" si="165"/>
        <v>151.5679012345679</v>
      </c>
      <c r="JF8" s="1">
        <f t="shared" si="166"/>
        <v>153.19753086419752</v>
      </c>
      <c r="JG8" s="1">
        <f t="shared" si="167"/>
        <v>152.87654320987653</v>
      </c>
      <c r="JH8" s="1">
        <f t="shared" si="104"/>
        <v>151.35802469135803</v>
      </c>
      <c r="JI8" s="1">
        <f t="shared" si="3"/>
        <v>149.1358024691358</v>
      </c>
      <c r="JJ8" s="1">
        <f t="shared" si="3"/>
        <v>149.60493827160496</v>
      </c>
      <c r="JK8" s="1">
        <f t="shared" si="3"/>
        <v>149.74074074074073</v>
      </c>
      <c r="JL8" s="1">
        <f t="shared" si="3"/>
        <v>151.5679012345679</v>
      </c>
      <c r="JM8" s="1">
        <f t="shared" si="3"/>
        <v>150.28395061728395</v>
      </c>
      <c r="JN8" s="1">
        <f t="shared" si="3"/>
        <v>149.56790123456793</v>
      </c>
      <c r="JO8" s="1">
        <f t="shared" si="3"/>
        <v>147.24691358024691</v>
      </c>
      <c r="JP8" s="1">
        <f t="shared" si="3"/>
        <v>146.80246913580245</v>
      </c>
      <c r="JQ8" s="1">
        <f t="shared" si="3"/>
        <v>145.37037037037038</v>
      </c>
      <c r="JR8" s="1">
        <f t="shared" si="3"/>
        <v>144.96296296296296</v>
      </c>
      <c r="JS8" s="1">
        <f t="shared" si="3"/>
        <v>143.07407407407405</v>
      </c>
      <c r="JT8" s="1">
        <f t="shared" si="3"/>
        <v>142.62962962962962</v>
      </c>
      <c r="JU8" s="1">
        <f t="shared" si="3"/>
        <v>142.50617283950618</v>
      </c>
      <c r="JV8" s="1">
        <f t="shared" si="3"/>
        <v>143.77777777777777</v>
      </c>
      <c r="JW8" s="1">
        <f t="shared" si="3"/>
        <v>143.82716049382714</v>
      </c>
      <c r="JX8" s="1">
        <f t="shared" si="3"/>
        <v>138.79012345679013</v>
      </c>
      <c r="JY8" s="1">
        <f t="shared" si="3"/>
        <v>128.98765432098764</v>
      </c>
      <c r="JZ8" s="1">
        <f t="shared" si="3"/>
        <v>115.7037037037037</v>
      </c>
      <c r="KA8" s="1">
        <f t="shared" si="3"/>
        <v>103.90123456790123</v>
      </c>
      <c r="KB8" s="1">
        <f t="shared" si="3"/>
        <v>94.41975308641976</v>
      </c>
      <c r="KC8" s="1">
        <f t="shared" si="3"/>
        <v>87.209876543209873</v>
      </c>
      <c r="KD8" s="1">
        <f t="shared" si="3"/>
        <v>81.037037037037024</v>
      </c>
      <c r="KE8" s="1">
        <f t="shared" si="3"/>
        <v>75.629629629629633</v>
      </c>
      <c r="KF8" s="1">
        <f t="shared" si="3"/>
        <v>71.802469135802468</v>
      </c>
      <c r="KG8" s="1">
        <f t="shared" si="3"/>
        <v>69.320987654320987</v>
      </c>
      <c r="KH8" s="1">
        <f t="shared" si="3"/>
        <v>67.172839506172835</v>
      </c>
      <c r="KI8" s="1">
        <f t="shared" si="3"/>
        <v>63.975308641975303</v>
      </c>
      <c r="KJ8" s="1">
        <f t="shared" si="3"/>
        <v>63.098765432098766</v>
      </c>
      <c r="KK8" s="1">
        <f t="shared" si="3"/>
        <v>72.888888888888872</v>
      </c>
      <c r="KL8" s="1">
        <f t="shared" si="3"/>
        <v>94.185185185185176</v>
      </c>
      <c r="KM8" s="1">
        <f t="shared" si="3"/>
        <v>121.45679012345678</v>
      </c>
      <c r="KN8" s="1">
        <f t="shared" si="3"/>
        <v>122.79012345679013</v>
      </c>
      <c r="KO8" s="1">
        <f t="shared" si="3"/>
        <v>81.555555555555557</v>
      </c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</row>
    <row r="9" spans="1:315" x14ac:dyDescent="0.25">
      <c r="A9" s="2">
        <v>163</v>
      </c>
      <c r="B9" s="2">
        <v>158</v>
      </c>
      <c r="C9" s="2">
        <v>169</v>
      </c>
      <c r="D9" s="2">
        <v>172</v>
      </c>
      <c r="E9" s="2">
        <v>160</v>
      </c>
      <c r="F9" s="2">
        <v>170</v>
      </c>
      <c r="G9" s="2">
        <v>160</v>
      </c>
      <c r="H9" s="2">
        <v>167</v>
      </c>
      <c r="I9" s="2">
        <v>177</v>
      </c>
      <c r="J9" s="2">
        <v>179</v>
      </c>
      <c r="K9" s="2">
        <v>157</v>
      </c>
      <c r="L9" s="2">
        <v>182</v>
      </c>
      <c r="M9" s="2">
        <v>158</v>
      </c>
      <c r="N9" s="2">
        <v>165</v>
      </c>
      <c r="O9" s="2">
        <v>171</v>
      </c>
      <c r="P9" s="2">
        <v>158</v>
      </c>
      <c r="Q9" s="2">
        <v>182</v>
      </c>
      <c r="R9" s="2">
        <v>179</v>
      </c>
      <c r="S9" s="2">
        <v>164</v>
      </c>
      <c r="T9" s="2">
        <v>167</v>
      </c>
      <c r="U9" s="2">
        <v>173</v>
      </c>
      <c r="V9" s="2">
        <v>157</v>
      </c>
      <c r="W9" s="2">
        <v>192</v>
      </c>
      <c r="X9" s="2">
        <v>167</v>
      </c>
      <c r="Y9" s="2">
        <v>168</v>
      </c>
      <c r="Z9" s="2">
        <v>167</v>
      </c>
      <c r="AA9" s="2">
        <v>146</v>
      </c>
      <c r="AB9" s="2">
        <v>151</v>
      </c>
      <c r="AC9" s="2">
        <v>167</v>
      </c>
      <c r="AD9" s="2">
        <v>154</v>
      </c>
      <c r="AE9" s="2">
        <v>152</v>
      </c>
      <c r="AF9" s="2">
        <v>149</v>
      </c>
      <c r="AG9" s="2">
        <v>155</v>
      </c>
      <c r="AH9" s="2">
        <v>151</v>
      </c>
      <c r="AI9" s="2">
        <v>152</v>
      </c>
      <c r="AJ9" s="2">
        <v>167</v>
      </c>
      <c r="AK9" s="2">
        <v>161</v>
      </c>
      <c r="AL9" s="2">
        <v>155</v>
      </c>
      <c r="AM9" s="2">
        <v>165</v>
      </c>
      <c r="AN9" s="2">
        <v>155</v>
      </c>
      <c r="AO9" s="2">
        <v>150</v>
      </c>
      <c r="AP9" s="2">
        <v>167</v>
      </c>
      <c r="AQ9" s="2">
        <v>155</v>
      </c>
      <c r="AR9" s="2">
        <v>150</v>
      </c>
      <c r="AS9" s="2">
        <v>161</v>
      </c>
      <c r="AT9" s="2">
        <v>155</v>
      </c>
      <c r="AU9" s="2">
        <v>144</v>
      </c>
      <c r="AV9" s="2">
        <v>154</v>
      </c>
      <c r="AW9" s="2">
        <v>156</v>
      </c>
      <c r="AX9" s="2">
        <v>157</v>
      </c>
      <c r="AY9" s="2">
        <v>162</v>
      </c>
      <c r="AZ9" s="2">
        <v>152</v>
      </c>
      <c r="BA9" s="2">
        <v>166</v>
      </c>
      <c r="BB9" s="2">
        <v>147</v>
      </c>
      <c r="BC9" s="2">
        <v>150</v>
      </c>
      <c r="BD9" s="2">
        <v>157</v>
      </c>
      <c r="BE9" s="2">
        <v>158</v>
      </c>
      <c r="BF9" s="2">
        <v>169</v>
      </c>
      <c r="BG9" s="2">
        <v>165</v>
      </c>
      <c r="BH9" s="2">
        <v>155</v>
      </c>
      <c r="BI9" s="2">
        <v>156</v>
      </c>
      <c r="BJ9" s="2">
        <v>147</v>
      </c>
      <c r="BK9" s="2">
        <v>152</v>
      </c>
      <c r="BL9" s="2">
        <v>156</v>
      </c>
      <c r="BM9" s="2">
        <v>155</v>
      </c>
      <c r="BN9" s="2">
        <v>156</v>
      </c>
      <c r="BO9" s="2">
        <v>157</v>
      </c>
      <c r="BP9" s="2">
        <v>146</v>
      </c>
      <c r="BQ9" s="2">
        <v>173</v>
      </c>
      <c r="BR9" s="2">
        <v>145</v>
      </c>
      <c r="BS9" s="2">
        <v>157</v>
      </c>
      <c r="BT9" s="2">
        <v>159</v>
      </c>
      <c r="BU9" s="2">
        <v>158</v>
      </c>
      <c r="BV9" s="2">
        <v>148</v>
      </c>
      <c r="BW9" s="2">
        <v>146</v>
      </c>
      <c r="BX9" s="2">
        <v>148</v>
      </c>
      <c r="BY9" s="2">
        <v>151</v>
      </c>
      <c r="BZ9" s="2">
        <v>144</v>
      </c>
      <c r="CA9" s="2">
        <v>146</v>
      </c>
      <c r="CB9" s="2">
        <v>142</v>
      </c>
      <c r="CC9" s="2">
        <v>139</v>
      </c>
      <c r="CD9" s="2">
        <v>158</v>
      </c>
      <c r="CE9" s="2">
        <v>138</v>
      </c>
      <c r="CF9" s="2">
        <v>117</v>
      </c>
      <c r="CG9" s="2">
        <v>94</v>
      </c>
      <c r="CH9" s="2">
        <v>85</v>
      </c>
      <c r="CI9" s="2">
        <v>87</v>
      </c>
      <c r="CJ9" s="2">
        <v>82</v>
      </c>
      <c r="CK9" s="2">
        <v>79</v>
      </c>
      <c r="CL9" s="2">
        <v>73</v>
      </c>
      <c r="CM9" s="2">
        <v>68</v>
      </c>
      <c r="CN9" s="2">
        <v>71</v>
      </c>
      <c r="CO9" s="2">
        <v>71</v>
      </c>
      <c r="CP9" s="2">
        <v>65</v>
      </c>
      <c r="CQ9" s="2">
        <v>64</v>
      </c>
      <c r="CR9" s="2">
        <v>60</v>
      </c>
      <c r="CS9" s="2">
        <v>55</v>
      </c>
      <c r="CT9" s="2">
        <v>140</v>
      </c>
      <c r="CU9" s="2">
        <v>144</v>
      </c>
      <c r="CV9" s="2">
        <v>151</v>
      </c>
      <c r="CY9" s="1">
        <f t="shared" si="4"/>
        <v>164.22222222222223</v>
      </c>
      <c r="CZ9" s="1">
        <f t="shared" si="7"/>
        <v>166.22222222222223</v>
      </c>
      <c r="DA9" s="1">
        <f t="shared" si="8"/>
        <v>165.33333333333334</v>
      </c>
      <c r="DB9" s="1">
        <f t="shared" si="9"/>
        <v>164.44444444444446</v>
      </c>
      <c r="DC9" s="1">
        <f t="shared" si="10"/>
        <v>161.77777777777777</v>
      </c>
      <c r="DD9" s="1">
        <f t="shared" si="11"/>
        <v>165.44444444444446</v>
      </c>
      <c r="DE9" s="1">
        <f t="shared" si="12"/>
        <v>166.33333333333334</v>
      </c>
      <c r="DF9" s="1">
        <f t="shared" si="13"/>
        <v>172.77777777777777</v>
      </c>
      <c r="DG9" s="1">
        <f t="shared" si="14"/>
        <v>168.77777777777777</v>
      </c>
      <c r="DH9" s="1">
        <f t="shared" si="15"/>
        <v>170.88888888888889</v>
      </c>
      <c r="DI9" s="1">
        <f t="shared" si="16"/>
        <v>164.44444444444446</v>
      </c>
      <c r="DJ9" s="1">
        <f t="shared" si="17"/>
        <v>167.33333333333334</v>
      </c>
      <c r="DK9" s="1">
        <f t="shared" si="18"/>
        <v>166.44444444444446</v>
      </c>
      <c r="DL9" s="1">
        <f t="shared" si="19"/>
        <v>166</v>
      </c>
      <c r="DM9" s="1">
        <f t="shared" si="20"/>
        <v>171.55555555555554</v>
      </c>
      <c r="DN9" s="1">
        <f t="shared" si="21"/>
        <v>173.88888888888889</v>
      </c>
      <c r="DO9" s="1">
        <f t="shared" si="22"/>
        <v>174.77777777777777</v>
      </c>
      <c r="DP9" s="1">
        <f t="shared" si="23"/>
        <v>172.11111111111111</v>
      </c>
      <c r="DQ9" s="1">
        <f t="shared" si="24"/>
        <v>168</v>
      </c>
      <c r="DR9" s="1">
        <f t="shared" si="25"/>
        <v>170.11111111111111</v>
      </c>
      <c r="DS9" s="1">
        <f t="shared" si="26"/>
        <v>174.11111111111111</v>
      </c>
      <c r="DT9" s="1">
        <f t="shared" si="27"/>
        <v>173.33333333333334</v>
      </c>
      <c r="DU9" s="1">
        <f t="shared" si="28"/>
        <v>174.77777777777777</v>
      </c>
      <c r="DV9" s="1">
        <f t="shared" si="29"/>
        <v>168.55555555555554</v>
      </c>
      <c r="DW9" s="1">
        <f t="shared" si="30"/>
        <v>163.88888888888889</v>
      </c>
      <c r="DX9" s="1">
        <f t="shared" si="31"/>
        <v>158.77777777777777</v>
      </c>
      <c r="DY9" s="1">
        <f t="shared" si="32"/>
        <v>157.22222222222223</v>
      </c>
      <c r="DZ9" s="1">
        <f t="shared" si="33"/>
        <v>157.66666666666666</v>
      </c>
      <c r="EA9" s="1">
        <f t="shared" si="34"/>
        <v>155</v>
      </c>
      <c r="EB9" s="1">
        <f t="shared" si="35"/>
        <v>151.77777777777777</v>
      </c>
      <c r="EC9" s="1">
        <f t="shared" si="36"/>
        <v>152.55555555555554</v>
      </c>
      <c r="ED9" s="1">
        <f t="shared" si="37"/>
        <v>154.33333333333334</v>
      </c>
      <c r="EE9" s="1">
        <f t="shared" si="38"/>
        <v>155.55555555555554</v>
      </c>
      <c r="EF9" s="1">
        <f t="shared" si="39"/>
        <v>159</v>
      </c>
      <c r="EG9" s="1">
        <f t="shared" si="40"/>
        <v>159.22222222222223</v>
      </c>
      <c r="EH9" s="1">
        <f t="shared" si="41"/>
        <v>162.66666666666666</v>
      </c>
      <c r="EI9" s="1">
        <f t="shared" si="42"/>
        <v>159.22222222222223</v>
      </c>
      <c r="EJ9" s="1">
        <f t="shared" si="43"/>
        <v>161</v>
      </c>
      <c r="EK9" s="1">
        <f t="shared" si="44"/>
        <v>156.33333333333334</v>
      </c>
      <c r="EL9" s="1">
        <f t="shared" si="45"/>
        <v>158.11111111111111</v>
      </c>
      <c r="EM9" s="1">
        <f t="shared" si="46"/>
        <v>156.22222222222223</v>
      </c>
      <c r="EN9" s="1">
        <f t="shared" si="47"/>
        <v>156.88888888888889</v>
      </c>
      <c r="EO9" s="1">
        <f t="shared" si="48"/>
        <v>154.55555555555554</v>
      </c>
      <c r="EP9" s="1">
        <f t="shared" si="49"/>
        <v>155.11111111111111</v>
      </c>
      <c r="EQ9" s="1">
        <f t="shared" si="50"/>
        <v>155.11111111111111</v>
      </c>
      <c r="ER9" s="1">
        <f t="shared" si="51"/>
        <v>154.77777777777777</v>
      </c>
      <c r="ES9" s="1">
        <f t="shared" si="52"/>
        <v>154.88888888888889</v>
      </c>
      <c r="ET9" s="1">
        <f t="shared" si="53"/>
        <v>156.55555555555554</v>
      </c>
      <c r="EU9" s="1">
        <f t="shared" si="54"/>
        <v>156.88888888888889</v>
      </c>
      <c r="EV9" s="1">
        <f t="shared" si="55"/>
        <v>158.11111111111111</v>
      </c>
      <c r="EW9" s="1">
        <f t="shared" si="56"/>
        <v>157.66666666666666</v>
      </c>
      <c r="EX9" s="1">
        <f t="shared" si="57"/>
        <v>158.11111111111111</v>
      </c>
      <c r="EY9" s="1">
        <f t="shared" si="58"/>
        <v>155.33333333333334</v>
      </c>
      <c r="EZ9" s="1">
        <f t="shared" si="59"/>
        <v>153.88888888888889</v>
      </c>
      <c r="FA9" s="1">
        <f t="shared" si="60"/>
        <v>152.88888888888889</v>
      </c>
      <c r="FB9" s="1">
        <f t="shared" si="61"/>
        <v>157.11111111111111</v>
      </c>
      <c r="FC9" s="1">
        <f t="shared" si="62"/>
        <v>161.44444444444446</v>
      </c>
      <c r="FD9" s="1">
        <f t="shared" si="63"/>
        <v>162.55555555555554</v>
      </c>
      <c r="FE9" s="1">
        <f t="shared" si="64"/>
        <v>158.55555555555554</v>
      </c>
      <c r="FF9" s="1">
        <f t="shared" si="65"/>
        <v>153</v>
      </c>
      <c r="FG9" s="1">
        <f t="shared" si="66"/>
        <v>152.77777777777777</v>
      </c>
      <c r="FH9" s="1">
        <f t="shared" si="67"/>
        <v>152.66666666666666</v>
      </c>
      <c r="FI9" s="1">
        <f t="shared" si="68"/>
        <v>154.88888888888889</v>
      </c>
      <c r="FJ9" s="1">
        <f t="shared" si="69"/>
        <v>158.33333333333334</v>
      </c>
      <c r="FK9" s="1">
        <f t="shared" si="6"/>
        <v>158.33333333333334</v>
      </c>
      <c r="FL9" s="1">
        <f t="shared" si="70"/>
        <v>156.88888888888889</v>
      </c>
      <c r="FM9" s="1">
        <f t="shared" si="71"/>
        <v>155.55555555555554</v>
      </c>
      <c r="FN9" s="1">
        <f t="shared" si="72"/>
        <v>155.55555555555554</v>
      </c>
      <c r="FO9" s="1">
        <f t="shared" si="73"/>
        <v>157</v>
      </c>
      <c r="FP9" s="1">
        <f t="shared" si="74"/>
        <v>153.22222222222223</v>
      </c>
      <c r="FQ9" s="1">
        <f t="shared" si="75"/>
        <v>155.11111111111111</v>
      </c>
      <c r="FR9" s="1">
        <f t="shared" si="76"/>
        <v>153.11111111111111</v>
      </c>
      <c r="FS9" s="1">
        <f t="shared" si="77"/>
        <v>153.55555555555554</v>
      </c>
      <c r="FT9" s="1">
        <f t="shared" si="78"/>
        <v>150.55555555555554</v>
      </c>
      <c r="FU9" s="1">
        <f t="shared" si="79"/>
        <v>151.22222222222223</v>
      </c>
      <c r="FV9" s="1">
        <f t="shared" si="80"/>
        <v>148.66666666666666</v>
      </c>
      <c r="FW9" s="1">
        <f t="shared" si="81"/>
        <v>149.88888888888889</v>
      </c>
      <c r="FX9" s="1">
        <f t="shared" si="82"/>
        <v>145.55555555555554</v>
      </c>
      <c r="FY9" s="1">
        <f t="shared" si="83"/>
        <v>144.55555555555554</v>
      </c>
      <c r="FZ9" s="1">
        <f t="shared" si="84"/>
        <v>145.11111111111111</v>
      </c>
      <c r="GA9" s="1">
        <f t="shared" si="85"/>
        <v>145.22222222222223</v>
      </c>
      <c r="GB9" s="1">
        <f t="shared" si="86"/>
        <v>136.88888888888889</v>
      </c>
      <c r="GC9" s="1">
        <f t="shared" si="87"/>
        <v>115.44444444444444</v>
      </c>
      <c r="GD9" s="1">
        <f t="shared" si="88"/>
        <v>97.555555555555557</v>
      </c>
      <c r="GE9" s="1">
        <f t="shared" si="89"/>
        <v>87.111111111111114</v>
      </c>
      <c r="GF9" s="1">
        <f t="shared" si="90"/>
        <v>84.444444444444443</v>
      </c>
      <c r="GG9" s="1">
        <f t="shared" si="91"/>
        <v>82.444444444444443</v>
      </c>
      <c r="GH9" s="1">
        <f t="shared" si="92"/>
        <v>78.777777777777771</v>
      </c>
      <c r="GI9" s="1">
        <f t="shared" si="93"/>
        <v>75</v>
      </c>
      <c r="GJ9" s="1">
        <f t="shared" si="94"/>
        <v>72.888888888888886</v>
      </c>
      <c r="GK9" s="1">
        <f t="shared" si="95"/>
        <v>71.666666666666671</v>
      </c>
      <c r="GL9" s="1">
        <f t="shared" si="96"/>
        <v>69.888888888888886</v>
      </c>
      <c r="GM9" s="1">
        <f t="shared" si="97"/>
        <v>66.666666666666671</v>
      </c>
      <c r="GN9" s="1">
        <f t="shared" si="98"/>
        <v>63.222222222222221</v>
      </c>
      <c r="GO9" s="1">
        <f t="shared" si="99"/>
        <v>59.888888888888886</v>
      </c>
      <c r="GP9" s="1">
        <f t="shared" si="100"/>
        <v>84.555555555555557</v>
      </c>
      <c r="GQ9" s="1">
        <f t="shared" si="101"/>
        <v>113</v>
      </c>
      <c r="GR9" s="1">
        <f t="shared" si="102"/>
        <v>144.33333333333334</v>
      </c>
      <c r="GS9" s="1">
        <f t="shared" si="103"/>
        <v>98.555555555555557</v>
      </c>
      <c r="GT9" s="1"/>
      <c r="GU9" s="1"/>
      <c r="GV9" s="1">
        <f t="shared" si="5"/>
        <v>164.66666666666666</v>
      </c>
      <c r="GW9" s="1">
        <f t="shared" si="105"/>
        <v>165.13580246913583</v>
      </c>
      <c r="GX9" s="1">
        <f t="shared" si="106"/>
        <v>163.76543209876544</v>
      </c>
      <c r="GY9" s="1">
        <f t="shared" si="107"/>
        <v>163.82716049382714</v>
      </c>
      <c r="GZ9" s="1">
        <f t="shared" si="108"/>
        <v>164.23456790123456</v>
      </c>
      <c r="HA9" s="1">
        <f t="shared" si="109"/>
        <v>167.96296296296296</v>
      </c>
      <c r="HB9" s="1">
        <f t="shared" si="110"/>
        <v>169.41975308641975</v>
      </c>
      <c r="HC9" s="1">
        <f t="shared" si="111"/>
        <v>171.14814814814815</v>
      </c>
      <c r="HD9" s="1">
        <f t="shared" si="112"/>
        <v>168.30864197530866</v>
      </c>
      <c r="HE9" s="1">
        <f t="shared" si="113"/>
        <v>167.62962962962962</v>
      </c>
      <c r="HF9" s="1">
        <f t="shared" si="114"/>
        <v>165.74074074074073</v>
      </c>
      <c r="HG9" s="1">
        <f t="shared" si="115"/>
        <v>166.24691358024694</v>
      </c>
      <c r="HH9" s="1">
        <f t="shared" si="116"/>
        <v>167.35802469135803</v>
      </c>
      <c r="HI9" s="1">
        <f t="shared" si="117"/>
        <v>170.0864197530864</v>
      </c>
      <c r="HJ9" s="1">
        <f t="shared" si="118"/>
        <v>173.18518518518516</v>
      </c>
      <c r="HK9" s="1">
        <f t="shared" si="119"/>
        <v>173.58024691358025</v>
      </c>
      <c r="HL9" s="1">
        <f t="shared" si="120"/>
        <v>171.5679012345679</v>
      </c>
      <c r="HM9" s="1">
        <f t="shared" si="121"/>
        <v>169.37037037037038</v>
      </c>
      <c r="HN9" s="1">
        <f t="shared" si="122"/>
        <v>169.71604938271605</v>
      </c>
      <c r="HO9" s="1">
        <f t="shared" si="123"/>
        <v>170.8641975308642</v>
      </c>
      <c r="HP9" s="1">
        <f t="shared" si="124"/>
        <v>172.44444444444446</v>
      </c>
      <c r="HQ9" s="1">
        <f t="shared" si="125"/>
        <v>170.5185185185185</v>
      </c>
      <c r="HR9" s="1">
        <f t="shared" si="126"/>
        <v>168.06172839506175</v>
      </c>
      <c r="HS9" s="1">
        <f t="shared" si="127"/>
        <v>163.19753086419755</v>
      </c>
      <c r="HT9" s="1">
        <f t="shared" si="128"/>
        <v>159.93827160493825</v>
      </c>
      <c r="HU9" s="1">
        <f t="shared" si="129"/>
        <v>157.8641975308642</v>
      </c>
      <c r="HV9" s="1">
        <f t="shared" si="130"/>
        <v>156.85185185185185</v>
      </c>
      <c r="HW9" s="1">
        <f t="shared" si="131"/>
        <v>155.33333333333334</v>
      </c>
      <c r="HX9" s="1">
        <f t="shared" si="132"/>
        <v>153.96296296296293</v>
      </c>
      <c r="HY9" s="1">
        <f t="shared" si="133"/>
        <v>153.83950617283949</v>
      </c>
      <c r="HZ9" s="1">
        <f t="shared" si="134"/>
        <v>154.96296296296293</v>
      </c>
      <c r="IA9" s="1">
        <f t="shared" si="135"/>
        <v>156.88888888888889</v>
      </c>
      <c r="IB9" s="1">
        <f t="shared" si="136"/>
        <v>158.24691358024691</v>
      </c>
      <c r="IC9" s="1">
        <f t="shared" si="137"/>
        <v>160.38271604938274</v>
      </c>
      <c r="ID9" s="1">
        <f t="shared" si="138"/>
        <v>160.60493827160494</v>
      </c>
      <c r="IE9" s="1">
        <f t="shared" si="139"/>
        <v>161.30864197530866</v>
      </c>
      <c r="IF9" s="1">
        <f t="shared" si="140"/>
        <v>159.64197530864197</v>
      </c>
      <c r="IG9" s="1">
        <f t="shared" si="141"/>
        <v>159.23456790123456</v>
      </c>
      <c r="IH9" s="1">
        <f t="shared" si="142"/>
        <v>157.60493827160494</v>
      </c>
      <c r="II9" s="1">
        <f t="shared" si="143"/>
        <v>157.13580246913577</v>
      </c>
      <c r="IJ9" s="1">
        <f t="shared" si="144"/>
        <v>155.8641975308642</v>
      </c>
      <c r="IK9" s="1">
        <f t="shared" si="145"/>
        <v>155.59259259259255</v>
      </c>
      <c r="IL9" s="1">
        <f t="shared" si="146"/>
        <v>155.60493827160491</v>
      </c>
      <c r="IM9" s="1">
        <f t="shared" si="147"/>
        <v>155.70370370370367</v>
      </c>
      <c r="IN9" s="1">
        <f t="shared" si="148"/>
        <v>155.35802469135805</v>
      </c>
      <c r="IO9" s="1">
        <f t="shared" si="149"/>
        <v>155.40740740740739</v>
      </c>
      <c r="IP9" s="1">
        <f t="shared" si="150"/>
        <v>155.62962962962962</v>
      </c>
      <c r="IQ9" s="1">
        <f t="shared" si="151"/>
        <v>156.38271604938271</v>
      </c>
      <c r="IR9" s="1">
        <f t="shared" si="152"/>
        <v>156.39506172839504</v>
      </c>
      <c r="IS9" s="1">
        <f t="shared" si="153"/>
        <v>156.76543209876544</v>
      </c>
      <c r="IT9" s="1">
        <f t="shared" si="154"/>
        <v>156.12345679012344</v>
      </c>
      <c r="IU9" s="1">
        <f t="shared" si="155"/>
        <v>155.32098765432099</v>
      </c>
      <c r="IV9" s="1">
        <f t="shared" si="156"/>
        <v>154.28395061728395</v>
      </c>
      <c r="IW9" s="1">
        <f t="shared" si="157"/>
        <v>155.28395061728395</v>
      </c>
      <c r="IX9" s="1">
        <f t="shared" si="158"/>
        <v>157.95061728395061</v>
      </c>
      <c r="IY9" s="1">
        <f t="shared" si="159"/>
        <v>160.67901234567898</v>
      </c>
      <c r="IZ9" s="1">
        <f t="shared" si="160"/>
        <v>160.48148148148147</v>
      </c>
      <c r="JA9" s="1">
        <f t="shared" si="161"/>
        <v>157.45679012345681</v>
      </c>
      <c r="JB9" s="1">
        <f t="shared" si="162"/>
        <v>154.30864197530863</v>
      </c>
      <c r="JC9" s="1">
        <f t="shared" si="163"/>
        <v>153.11111111111111</v>
      </c>
      <c r="JD9" s="1">
        <f t="shared" si="164"/>
        <v>154.03703703703704</v>
      </c>
      <c r="JE9" s="1">
        <f t="shared" si="165"/>
        <v>155.95061728395063</v>
      </c>
      <c r="JF9" s="1">
        <f t="shared" si="166"/>
        <v>157.2962962962963</v>
      </c>
      <c r="JG9" s="1">
        <f t="shared" si="167"/>
        <v>157.41975308641975</v>
      </c>
      <c r="JH9" s="1">
        <f t="shared" si="104"/>
        <v>156.62962962962962</v>
      </c>
      <c r="JI9" s="1">
        <f t="shared" si="3"/>
        <v>155.5185185185185</v>
      </c>
      <c r="JJ9" s="1">
        <f t="shared" si="3"/>
        <v>155.88888888888889</v>
      </c>
      <c r="JK9" s="1">
        <f t="shared" si="3"/>
        <v>154.93827160493825</v>
      </c>
      <c r="JL9" s="1">
        <f t="shared" si="3"/>
        <v>155.24691358024691</v>
      </c>
      <c r="JM9" s="1">
        <f t="shared" si="3"/>
        <v>153.74074074074076</v>
      </c>
      <c r="JN9" s="1">
        <f t="shared" si="3"/>
        <v>153.72839506172841</v>
      </c>
      <c r="JO9" s="1">
        <f t="shared" si="3"/>
        <v>152.04938271604937</v>
      </c>
      <c r="JP9" s="1">
        <f t="shared" si="3"/>
        <v>151.62962962962965</v>
      </c>
      <c r="JQ9" s="1">
        <f t="shared" si="3"/>
        <v>150.35802469135803</v>
      </c>
      <c r="JR9" s="1">
        <f t="shared" si="3"/>
        <v>150.38271604938271</v>
      </c>
      <c r="JS9" s="1">
        <f t="shared" si="3"/>
        <v>148.85185185185185</v>
      </c>
      <c r="JT9" s="1">
        <f t="shared" si="3"/>
        <v>147.54320987654322</v>
      </c>
      <c r="JU9" s="1">
        <f t="shared" si="3"/>
        <v>145.76543209876544</v>
      </c>
      <c r="JV9" s="1">
        <f t="shared" si="3"/>
        <v>144.96296296296293</v>
      </c>
      <c r="JW9" s="1">
        <f t="shared" si="3"/>
        <v>141.81481481481484</v>
      </c>
      <c r="JX9" s="1">
        <f t="shared" si="3"/>
        <v>131.9135802469136</v>
      </c>
      <c r="JY9" s="1">
        <f t="shared" si="3"/>
        <v>116.44444444444444</v>
      </c>
      <c r="JZ9" s="1">
        <f t="shared" si="3"/>
        <v>100.46913580246913</v>
      </c>
      <c r="KA9" s="1">
        <f t="shared" si="3"/>
        <v>90.271604938271594</v>
      </c>
      <c r="KB9" s="1">
        <f t="shared" si="3"/>
        <v>85.135802469135825</v>
      </c>
      <c r="KC9" s="1">
        <f t="shared" si="3"/>
        <v>82.074074074074076</v>
      </c>
      <c r="KD9" s="1">
        <f t="shared" ref="KD9:KD72" si="168">(GG8+GH8+GI8+GG9+GH9+GI9+GG10+GH10+GI10)/9</f>
        <v>78.777777777777771</v>
      </c>
      <c r="KE9" s="1">
        <f t="shared" ref="KE9:KE72" si="169">(GH8+GI8+GJ8+GH9+GI9+GJ9+GH10+GI10+GJ10)/9</f>
        <v>75.493827160493822</v>
      </c>
      <c r="KF9" s="1">
        <f t="shared" ref="KF9:KF72" si="170">(GI8+GJ8+GK8+GI9+GJ9+GK9+GI10+GJ10+GK10)/9</f>
        <v>73.160493827160508</v>
      </c>
      <c r="KG9" s="1">
        <f t="shared" ref="KG9:KG72" si="171">(GJ8+GK8+GL8+GJ9+GK9+GL9+GJ10+GK10+GL10)/9</f>
        <v>71.481481481481481</v>
      </c>
      <c r="KH9" s="1">
        <f t="shared" ref="KH9:KH72" si="172">(GK8+GL8+GM8+GK9+GL9+GM9+GK10+GL10+GM10)/9</f>
        <v>69.456790123456784</v>
      </c>
      <c r="KI9" s="1">
        <f t="shared" ref="KI9:KI72" si="173">(GL8+GM8+GN8+GL9+GM9+GN9+GL10+GM10+GN10)/9</f>
        <v>66.320987654320987</v>
      </c>
      <c r="KJ9" s="1">
        <f t="shared" ref="KJ9:KJ72" si="174">(GM8+GN8+GO8+GM9+GN9+GO9+GM10+GN10+GO10)/9</f>
        <v>63.333333333333343</v>
      </c>
      <c r="KK9" s="1">
        <f t="shared" ref="KK9:KK72" si="175">(GN8+GO8+GP8+GN9+GO9+GP9+GN10+GO10+GP10)/9</f>
        <v>69.185185185185176</v>
      </c>
      <c r="KL9" s="1">
        <f t="shared" ref="KL9:KL72" si="176">(GO8+GP8+GQ8+GO9+GP9+GQ9+GO10+GP10+GQ10)/9</f>
        <v>86.444444444444443</v>
      </c>
      <c r="KM9" s="1">
        <f t="shared" ref="KM9:KM72" si="177">(GP8+GQ8+GR8+GP9+GQ9+GR9+GP10+GQ10+GR10)/9</f>
        <v>113.87654320987654</v>
      </c>
      <c r="KN9" s="1">
        <f t="shared" ref="KN9:KN72" si="178">(GQ8+GR8+GS8+GQ9+GR9+GS9+GQ10+GR10+GS10)/9</f>
        <v>118.9135802469136</v>
      </c>
      <c r="KO9" s="1">
        <f t="shared" ref="KO9:KO72" si="179">(GR8+GS8+GT8+GR9+GS9+GT9+GR10+GS10+GT10)/9</f>
        <v>80.864197530864189</v>
      </c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</row>
    <row r="10" spans="1:315" x14ac:dyDescent="0.25">
      <c r="A10" s="2">
        <v>167</v>
      </c>
      <c r="B10" s="2">
        <v>162</v>
      </c>
      <c r="C10" s="2">
        <v>178</v>
      </c>
      <c r="D10" s="2">
        <v>181</v>
      </c>
      <c r="E10" s="2">
        <v>169</v>
      </c>
      <c r="F10" s="2">
        <v>175</v>
      </c>
      <c r="G10" s="2">
        <v>161</v>
      </c>
      <c r="H10" s="2">
        <v>167</v>
      </c>
      <c r="I10" s="2">
        <v>173</v>
      </c>
      <c r="J10" s="2">
        <v>182</v>
      </c>
      <c r="K10" s="2">
        <v>157</v>
      </c>
      <c r="L10" s="2">
        <v>180</v>
      </c>
      <c r="M10" s="2">
        <v>162</v>
      </c>
      <c r="N10" s="2">
        <v>171</v>
      </c>
      <c r="O10" s="2">
        <v>175</v>
      </c>
      <c r="P10" s="2">
        <v>170</v>
      </c>
      <c r="Q10" s="2">
        <v>178</v>
      </c>
      <c r="R10" s="2">
        <v>183</v>
      </c>
      <c r="S10" s="2">
        <v>171</v>
      </c>
      <c r="T10" s="2">
        <v>178</v>
      </c>
      <c r="U10" s="2">
        <v>170</v>
      </c>
      <c r="V10" s="2">
        <v>179</v>
      </c>
      <c r="W10" s="2">
        <v>182</v>
      </c>
      <c r="X10" s="2">
        <v>168</v>
      </c>
      <c r="Y10" s="2">
        <v>178</v>
      </c>
      <c r="Z10" s="2">
        <v>171</v>
      </c>
      <c r="AA10" s="2">
        <v>157</v>
      </c>
      <c r="AB10" s="2">
        <v>167</v>
      </c>
      <c r="AC10" s="2">
        <v>162</v>
      </c>
      <c r="AD10" s="2">
        <v>159</v>
      </c>
      <c r="AE10" s="2">
        <v>155</v>
      </c>
      <c r="AF10" s="2">
        <v>157</v>
      </c>
      <c r="AG10" s="2">
        <v>154</v>
      </c>
      <c r="AH10" s="2">
        <v>157</v>
      </c>
      <c r="AI10" s="2">
        <v>158</v>
      </c>
      <c r="AJ10" s="2">
        <v>168</v>
      </c>
      <c r="AK10" s="2">
        <v>159</v>
      </c>
      <c r="AL10" s="2">
        <v>176</v>
      </c>
      <c r="AM10" s="2">
        <v>150</v>
      </c>
      <c r="AN10" s="2">
        <v>168</v>
      </c>
      <c r="AO10" s="2">
        <v>149</v>
      </c>
      <c r="AP10" s="2">
        <v>157</v>
      </c>
      <c r="AQ10" s="2">
        <v>160</v>
      </c>
      <c r="AR10" s="2">
        <v>162</v>
      </c>
      <c r="AS10" s="2">
        <v>147</v>
      </c>
      <c r="AT10" s="2">
        <v>160</v>
      </c>
      <c r="AU10" s="2">
        <v>155</v>
      </c>
      <c r="AV10" s="2">
        <v>156</v>
      </c>
      <c r="AW10" s="2">
        <v>154</v>
      </c>
      <c r="AX10" s="2">
        <v>157</v>
      </c>
      <c r="AY10" s="2">
        <v>155</v>
      </c>
      <c r="AZ10" s="2">
        <v>167</v>
      </c>
      <c r="BA10" s="2">
        <v>148</v>
      </c>
      <c r="BB10" s="2">
        <v>173</v>
      </c>
      <c r="BC10" s="2">
        <v>154</v>
      </c>
      <c r="BD10" s="2">
        <v>152</v>
      </c>
      <c r="BE10" s="2">
        <v>142</v>
      </c>
      <c r="BF10" s="2">
        <v>178</v>
      </c>
      <c r="BG10" s="2">
        <v>163</v>
      </c>
      <c r="BH10" s="2">
        <v>169</v>
      </c>
      <c r="BI10" s="2">
        <v>158</v>
      </c>
      <c r="BJ10" s="2">
        <v>162</v>
      </c>
      <c r="BK10" s="2">
        <v>156</v>
      </c>
      <c r="BL10" s="2">
        <v>157</v>
      </c>
      <c r="BM10" s="2">
        <v>152</v>
      </c>
      <c r="BN10" s="2">
        <v>177</v>
      </c>
      <c r="BO10" s="2">
        <v>157</v>
      </c>
      <c r="BP10" s="2">
        <v>158</v>
      </c>
      <c r="BQ10" s="2">
        <v>171</v>
      </c>
      <c r="BR10" s="2">
        <v>165</v>
      </c>
      <c r="BS10" s="2">
        <v>153</v>
      </c>
      <c r="BT10" s="2">
        <v>135</v>
      </c>
      <c r="BU10" s="2">
        <v>171</v>
      </c>
      <c r="BV10" s="2">
        <v>160</v>
      </c>
      <c r="BW10" s="2">
        <v>158</v>
      </c>
      <c r="BX10" s="2">
        <v>159</v>
      </c>
      <c r="BY10" s="2">
        <v>149</v>
      </c>
      <c r="BZ10" s="2">
        <v>162</v>
      </c>
      <c r="CA10" s="2">
        <v>162</v>
      </c>
      <c r="CB10" s="2">
        <v>139</v>
      </c>
      <c r="CC10" s="2">
        <v>146</v>
      </c>
      <c r="CD10" s="2">
        <v>152</v>
      </c>
      <c r="CE10" s="2">
        <v>134</v>
      </c>
      <c r="CF10" s="2">
        <v>96</v>
      </c>
      <c r="CG10" s="2">
        <v>65</v>
      </c>
      <c r="CH10" s="2">
        <v>76</v>
      </c>
      <c r="CI10" s="2">
        <v>84</v>
      </c>
      <c r="CJ10" s="2">
        <v>84</v>
      </c>
      <c r="CK10" s="2">
        <v>80</v>
      </c>
      <c r="CL10" s="2">
        <v>77</v>
      </c>
      <c r="CM10" s="2">
        <v>77</v>
      </c>
      <c r="CN10" s="2">
        <v>76</v>
      </c>
      <c r="CO10" s="2">
        <v>71</v>
      </c>
      <c r="CP10" s="2">
        <v>67</v>
      </c>
      <c r="CQ10" s="2">
        <v>63</v>
      </c>
      <c r="CR10" s="2">
        <v>62</v>
      </c>
      <c r="CS10" s="2">
        <v>56</v>
      </c>
      <c r="CT10" s="2">
        <v>113</v>
      </c>
      <c r="CU10" s="2">
        <v>150</v>
      </c>
      <c r="CV10" s="2">
        <v>150</v>
      </c>
      <c r="CY10" s="1">
        <f t="shared" si="4"/>
        <v>167.66666666666666</v>
      </c>
      <c r="CZ10" s="1">
        <f t="shared" si="7"/>
        <v>172</v>
      </c>
      <c r="DA10" s="1">
        <f t="shared" si="8"/>
        <v>172.55555555555554</v>
      </c>
      <c r="DB10" s="1">
        <f t="shared" si="9"/>
        <v>172.66666666666666</v>
      </c>
      <c r="DC10" s="1">
        <f t="shared" si="10"/>
        <v>166.22222222222223</v>
      </c>
      <c r="DD10" s="1">
        <f t="shared" si="11"/>
        <v>167.33333333333334</v>
      </c>
      <c r="DE10" s="1">
        <f t="shared" si="12"/>
        <v>167.77777777777777</v>
      </c>
      <c r="DF10" s="1">
        <f t="shared" si="13"/>
        <v>175</v>
      </c>
      <c r="DG10" s="1">
        <f t="shared" si="14"/>
        <v>172.33333333333334</v>
      </c>
      <c r="DH10" s="1">
        <f t="shared" si="15"/>
        <v>174.88888888888889</v>
      </c>
      <c r="DI10" s="1">
        <f t="shared" si="16"/>
        <v>167.33333333333334</v>
      </c>
      <c r="DJ10" s="1">
        <f t="shared" si="17"/>
        <v>171.22222222222223</v>
      </c>
      <c r="DK10" s="1">
        <f t="shared" si="18"/>
        <v>168.11111111111111</v>
      </c>
      <c r="DL10" s="1">
        <f t="shared" si="19"/>
        <v>170.66666666666666</v>
      </c>
      <c r="DM10" s="1">
        <f t="shared" si="20"/>
        <v>174.33333333333334</v>
      </c>
      <c r="DN10" s="1">
        <f t="shared" si="21"/>
        <v>178.22222222222223</v>
      </c>
      <c r="DO10" s="1">
        <f t="shared" si="22"/>
        <v>178.88888888888889</v>
      </c>
      <c r="DP10" s="1">
        <f t="shared" si="23"/>
        <v>177</v>
      </c>
      <c r="DQ10" s="1">
        <f t="shared" si="24"/>
        <v>173</v>
      </c>
      <c r="DR10" s="1">
        <f t="shared" si="25"/>
        <v>172.77777777777777</v>
      </c>
      <c r="DS10" s="1">
        <f t="shared" si="26"/>
        <v>176.33333333333334</v>
      </c>
      <c r="DT10" s="1">
        <f t="shared" si="27"/>
        <v>172.77777777777777</v>
      </c>
      <c r="DU10" s="1">
        <f t="shared" si="28"/>
        <v>176.33333333333334</v>
      </c>
      <c r="DV10" s="1">
        <f t="shared" si="29"/>
        <v>170.66666666666666</v>
      </c>
      <c r="DW10" s="1">
        <f t="shared" si="30"/>
        <v>170</v>
      </c>
      <c r="DX10" s="1">
        <f t="shared" si="31"/>
        <v>164.11111111111111</v>
      </c>
      <c r="DY10" s="1">
        <f t="shared" si="32"/>
        <v>162.55555555555554</v>
      </c>
      <c r="DZ10" s="1">
        <f t="shared" si="33"/>
        <v>162.55555555555554</v>
      </c>
      <c r="EA10" s="1">
        <f t="shared" si="34"/>
        <v>161</v>
      </c>
      <c r="EB10" s="1">
        <f t="shared" si="35"/>
        <v>157.22222222222223</v>
      </c>
      <c r="EC10" s="1">
        <f t="shared" si="36"/>
        <v>156.44444444444446</v>
      </c>
      <c r="ED10" s="1">
        <f t="shared" si="37"/>
        <v>156.33333333333334</v>
      </c>
      <c r="EE10" s="1">
        <f t="shared" si="38"/>
        <v>156.66666666666666</v>
      </c>
      <c r="EF10" s="1">
        <f t="shared" si="39"/>
        <v>160.44444444444446</v>
      </c>
      <c r="EG10" s="1">
        <f t="shared" si="40"/>
        <v>161.77777777777777</v>
      </c>
      <c r="EH10" s="1">
        <f t="shared" si="41"/>
        <v>165.77777777777777</v>
      </c>
      <c r="EI10" s="1">
        <f t="shared" si="42"/>
        <v>162.55555555555554</v>
      </c>
      <c r="EJ10" s="1">
        <f t="shared" si="43"/>
        <v>163</v>
      </c>
      <c r="EK10" s="1">
        <f t="shared" si="44"/>
        <v>158.66666666666666</v>
      </c>
      <c r="EL10" s="1">
        <f t="shared" si="45"/>
        <v>159.22222222222223</v>
      </c>
      <c r="EM10" s="1">
        <f t="shared" si="46"/>
        <v>157.55555555555554</v>
      </c>
      <c r="EN10" s="1">
        <f t="shared" si="47"/>
        <v>156.11111111111111</v>
      </c>
      <c r="EO10" s="1">
        <f t="shared" si="48"/>
        <v>155.44444444444446</v>
      </c>
      <c r="EP10" s="1">
        <f t="shared" si="49"/>
        <v>155.44444444444446</v>
      </c>
      <c r="EQ10" s="1">
        <f t="shared" si="50"/>
        <v>155.88888888888889</v>
      </c>
      <c r="ER10" s="1">
        <f t="shared" si="51"/>
        <v>154.55555555555554</v>
      </c>
      <c r="ES10" s="1">
        <f t="shared" si="52"/>
        <v>154.11111111111111</v>
      </c>
      <c r="ET10" s="1">
        <f t="shared" si="53"/>
        <v>155.55555555555554</v>
      </c>
      <c r="EU10" s="1">
        <f t="shared" si="54"/>
        <v>156.22222222222223</v>
      </c>
      <c r="EV10" s="1">
        <f t="shared" si="55"/>
        <v>157.11111111111111</v>
      </c>
      <c r="EW10" s="1">
        <f t="shared" si="56"/>
        <v>158.22222222222223</v>
      </c>
      <c r="EX10" s="1">
        <f t="shared" si="57"/>
        <v>159.66666666666666</v>
      </c>
      <c r="EY10" s="1">
        <f t="shared" si="58"/>
        <v>159.33333333333334</v>
      </c>
      <c r="EZ10" s="1">
        <f t="shared" si="59"/>
        <v>158.88888888888889</v>
      </c>
      <c r="FA10" s="1">
        <f t="shared" si="60"/>
        <v>156.66666666666666</v>
      </c>
      <c r="FB10" s="1">
        <f t="shared" si="61"/>
        <v>160.88888888888889</v>
      </c>
      <c r="FC10" s="1">
        <f t="shared" si="62"/>
        <v>164.33333333333334</v>
      </c>
      <c r="FD10" s="1">
        <f t="shared" si="63"/>
        <v>167.55555555555554</v>
      </c>
      <c r="FE10" s="1">
        <f t="shared" si="64"/>
        <v>163.88888888888889</v>
      </c>
      <c r="FF10" s="1">
        <f t="shared" si="65"/>
        <v>160.44444444444446</v>
      </c>
      <c r="FG10" s="1">
        <f t="shared" si="66"/>
        <v>158.88888888888889</v>
      </c>
      <c r="FH10" s="1">
        <f t="shared" si="67"/>
        <v>160.22222222222223</v>
      </c>
      <c r="FI10" s="1">
        <f t="shared" si="68"/>
        <v>160</v>
      </c>
      <c r="FJ10" s="1">
        <f t="shared" si="69"/>
        <v>162.55555555555554</v>
      </c>
      <c r="FK10" s="1">
        <f t="shared" si="6"/>
        <v>161.33333333333334</v>
      </c>
      <c r="FL10" s="1">
        <f t="shared" si="70"/>
        <v>161</v>
      </c>
      <c r="FM10" s="1">
        <f t="shared" si="71"/>
        <v>162.33333333333334</v>
      </c>
      <c r="FN10" s="1">
        <f t="shared" si="72"/>
        <v>162.33333333333334</v>
      </c>
      <c r="FO10" s="1">
        <f t="shared" si="73"/>
        <v>162.55555555555554</v>
      </c>
      <c r="FP10" s="1">
        <f t="shared" si="74"/>
        <v>155.55555555555554</v>
      </c>
      <c r="FQ10" s="1">
        <f t="shared" si="75"/>
        <v>156.55555555555554</v>
      </c>
      <c r="FR10" s="1">
        <f t="shared" si="76"/>
        <v>156.33333333333334</v>
      </c>
      <c r="FS10" s="1">
        <f t="shared" si="77"/>
        <v>158.66666666666666</v>
      </c>
      <c r="FT10" s="1">
        <f t="shared" si="78"/>
        <v>156.22222222222223</v>
      </c>
      <c r="FU10" s="1">
        <f t="shared" si="79"/>
        <v>156.88888888888889</v>
      </c>
      <c r="FV10" s="1">
        <f t="shared" si="80"/>
        <v>156.55555555555554</v>
      </c>
      <c r="FW10" s="1">
        <f t="shared" si="81"/>
        <v>158.77777777777777</v>
      </c>
      <c r="FX10" s="1">
        <f t="shared" si="82"/>
        <v>155.22222222222223</v>
      </c>
      <c r="FY10" s="1">
        <f t="shared" si="83"/>
        <v>150.11111111111111</v>
      </c>
      <c r="FZ10" s="1">
        <f t="shared" si="84"/>
        <v>146.22222222222223</v>
      </c>
      <c r="GA10" s="1">
        <f t="shared" si="85"/>
        <v>142.44444444444446</v>
      </c>
      <c r="GB10" s="1">
        <f t="shared" si="86"/>
        <v>127.22222222222223</v>
      </c>
      <c r="GC10" s="1">
        <f t="shared" si="87"/>
        <v>100.77777777777777</v>
      </c>
      <c r="GD10" s="1">
        <f t="shared" si="88"/>
        <v>80.777777777777771</v>
      </c>
      <c r="GE10" s="1">
        <f t="shared" si="89"/>
        <v>76.222222222222229</v>
      </c>
      <c r="GF10" s="1">
        <f t="shared" si="90"/>
        <v>79.777777777777771</v>
      </c>
      <c r="GG10" s="1">
        <f t="shared" si="91"/>
        <v>81</v>
      </c>
      <c r="GH10" s="1">
        <f t="shared" si="92"/>
        <v>78.888888888888886</v>
      </c>
      <c r="GI10" s="1">
        <f t="shared" si="93"/>
        <v>76.666666666666671</v>
      </c>
      <c r="GJ10" s="1">
        <f t="shared" si="94"/>
        <v>75.333333333333329</v>
      </c>
      <c r="GK10" s="1">
        <f t="shared" si="95"/>
        <v>74.555555555555557</v>
      </c>
      <c r="GL10" s="1">
        <f t="shared" si="96"/>
        <v>72</v>
      </c>
      <c r="GM10" s="1">
        <f t="shared" si="97"/>
        <v>68.222222222222229</v>
      </c>
      <c r="GN10" s="1">
        <f t="shared" si="98"/>
        <v>64</v>
      </c>
      <c r="GO10" s="1">
        <f t="shared" si="99"/>
        <v>60.555555555555557</v>
      </c>
      <c r="GP10" s="1">
        <f t="shared" si="100"/>
        <v>75.444444444444443</v>
      </c>
      <c r="GQ10" s="1">
        <f t="shared" si="101"/>
        <v>107</v>
      </c>
      <c r="GR10" s="1">
        <f t="shared" si="102"/>
        <v>137.77777777777777</v>
      </c>
      <c r="GS10" s="1">
        <f t="shared" si="103"/>
        <v>101.66666666666667</v>
      </c>
      <c r="GT10" s="1"/>
      <c r="GU10" s="1"/>
      <c r="GV10" s="1">
        <f t="shared" si="5"/>
        <v>169.95061728395063</v>
      </c>
      <c r="GW10" s="1">
        <f t="shared" si="105"/>
        <v>170.83950617283952</v>
      </c>
      <c r="GX10" s="1">
        <f t="shared" si="106"/>
        <v>168.66666666666669</v>
      </c>
      <c r="GY10" s="1">
        <f t="shared" si="107"/>
        <v>167.50617283950618</v>
      </c>
      <c r="GZ10" s="1">
        <f t="shared" si="108"/>
        <v>166.40740740740742</v>
      </c>
      <c r="HA10" s="1">
        <f t="shared" si="109"/>
        <v>169.60493827160496</v>
      </c>
      <c r="HB10" s="1">
        <f t="shared" si="110"/>
        <v>171.16049382716051</v>
      </c>
      <c r="HC10" s="1">
        <f t="shared" si="111"/>
        <v>173.38271604938274</v>
      </c>
      <c r="HD10" s="1">
        <f t="shared" si="112"/>
        <v>170.87654320987656</v>
      </c>
      <c r="HE10" s="1">
        <f t="shared" si="113"/>
        <v>170.3456790123457</v>
      </c>
      <c r="HF10" s="1">
        <f t="shared" si="114"/>
        <v>168.38271604938274</v>
      </c>
      <c r="HG10" s="1">
        <f t="shared" si="115"/>
        <v>169.25925925925924</v>
      </c>
      <c r="HH10" s="1">
        <f t="shared" si="116"/>
        <v>170.59259259259261</v>
      </c>
      <c r="HI10" s="1">
        <f t="shared" si="117"/>
        <v>173.85185185185185</v>
      </c>
      <c r="HJ10" s="1">
        <f t="shared" si="118"/>
        <v>176.88888888888889</v>
      </c>
      <c r="HK10" s="1">
        <f t="shared" si="119"/>
        <v>177.90123456790124</v>
      </c>
      <c r="HL10" s="1">
        <f t="shared" si="120"/>
        <v>176.17283950617283</v>
      </c>
      <c r="HM10" s="1">
        <f t="shared" si="121"/>
        <v>174.32098765432096</v>
      </c>
      <c r="HN10" s="1">
        <f t="shared" si="122"/>
        <v>174.02469135802465</v>
      </c>
      <c r="HO10" s="1">
        <f t="shared" si="123"/>
        <v>174.30864197530866</v>
      </c>
      <c r="HP10" s="1">
        <f t="shared" si="124"/>
        <v>175.50617283950615</v>
      </c>
      <c r="HQ10" s="1">
        <f t="shared" si="125"/>
        <v>173.75308641975306</v>
      </c>
      <c r="HR10" s="1">
        <f t="shared" si="126"/>
        <v>172.67901234567901</v>
      </c>
      <c r="HS10" s="1">
        <f t="shared" si="127"/>
        <v>168.74074074074076</v>
      </c>
      <c r="HT10" s="1">
        <f t="shared" si="128"/>
        <v>166.07407407407408</v>
      </c>
      <c r="HU10" s="1">
        <f t="shared" si="129"/>
        <v>163.38271604938271</v>
      </c>
      <c r="HV10" s="1">
        <f t="shared" si="130"/>
        <v>161.75308641975306</v>
      </c>
      <c r="HW10" s="1">
        <f t="shared" si="131"/>
        <v>159.70370370370367</v>
      </c>
      <c r="HX10" s="1">
        <f t="shared" si="132"/>
        <v>157.80246913580245</v>
      </c>
      <c r="HY10" s="1">
        <f t="shared" si="133"/>
        <v>156.65432098765433</v>
      </c>
      <c r="HZ10" s="1">
        <f t="shared" si="134"/>
        <v>156.75308641975306</v>
      </c>
      <c r="IA10" s="1">
        <f t="shared" si="135"/>
        <v>158.18518518518519</v>
      </c>
      <c r="IB10" s="1">
        <f t="shared" si="136"/>
        <v>159.77777777777777</v>
      </c>
      <c r="IC10" s="1">
        <f t="shared" si="137"/>
        <v>162.80246913580245</v>
      </c>
      <c r="ID10" s="1">
        <f t="shared" si="138"/>
        <v>163.32098765432099</v>
      </c>
      <c r="IE10" s="1">
        <f t="shared" si="139"/>
        <v>164.17283950617286</v>
      </c>
      <c r="IF10" s="1">
        <f t="shared" si="140"/>
        <v>161.71604938271605</v>
      </c>
      <c r="IG10" s="1">
        <f t="shared" si="141"/>
        <v>160.95061728395061</v>
      </c>
      <c r="IH10" s="1">
        <f t="shared" si="142"/>
        <v>159.04938271604939</v>
      </c>
      <c r="II10" s="1">
        <f t="shared" si="143"/>
        <v>158.51851851851853</v>
      </c>
      <c r="IJ10" s="1">
        <f t="shared" si="144"/>
        <v>157.0864197530864</v>
      </c>
      <c r="IK10" s="1">
        <f t="shared" si="145"/>
        <v>156.25925925925924</v>
      </c>
      <c r="IL10" s="1">
        <f t="shared" si="146"/>
        <v>155.85185185185185</v>
      </c>
      <c r="IM10" s="1">
        <f t="shared" si="147"/>
        <v>155.90123456790127</v>
      </c>
      <c r="IN10" s="1">
        <f t="shared" si="148"/>
        <v>155.79012345679016</v>
      </c>
      <c r="IO10" s="1">
        <f t="shared" si="149"/>
        <v>155.99999999999997</v>
      </c>
      <c r="IP10" s="1">
        <f t="shared" si="150"/>
        <v>156.14814814814815</v>
      </c>
      <c r="IQ10" s="1">
        <f t="shared" si="151"/>
        <v>156.87654320987653</v>
      </c>
      <c r="IR10" s="1">
        <f t="shared" si="152"/>
        <v>157.32098765432099</v>
      </c>
      <c r="IS10" s="1">
        <f t="shared" si="153"/>
        <v>158.56790123456787</v>
      </c>
      <c r="IT10" s="1">
        <f t="shared" si="154"/>
        <v>159.17283950617286</v>
      </c>
      <c r="IU10" s="1">
        <f t="shared" si="155"/>
        <v>159.61728395061729</v>
      </c>
      <c r="IV10" s="1">
        <f t="shared" si="156"/>
        <v>158.58024691358025</v>
      </c>
      <c r="IW10" s="1">
        <f t="shared" si="157"/>
        <v>158.8641975308642</v>
      </c>
      <c r="IX10" s="1">
        <f t="shared" si="158"/>
        <v>160.33333333333334</v>
      </c>
      <c r="IY10" s="1">
        <f t="shared" si="159"/>
        <v>163.46913580246917</v>
      </c>
      <c r="IZ10" s="1">
        <f t="shared" si="160"/>
        <v>164.59259259259261</v>
      </c>
      <c r="JA10" s="1">
        <f t="shared" si="161"/>
        <v>163.38271604938274</v>
      </c>
      <c r="JB10" s="1">
        <f t="shared" si="162"/>
        <v>161.02469135802468</v>
      </c>
      <c r="JC10" s="1">
        <f t="shared" si="163"/>
        <v>159.77777777777777</v>
      </c>
      <c r="JD10" s="1">
        <f t="shared" si="164"/>
        <v>159.67901234567904</v>
      </c>
      <c r="JE10" s="1">
        <f t="shared" si="165"/>
        <v>160.77777777777777</v>
      </c>
      <c r="JF10" s="1">
        <f t="shared" si="166"/>
        <v>161.34567901234567</v>
      </c>
      <c r="JG10" s="1">
        <f t="shared" si="167"/>
        <v>161.69135802469134</v>
      </c>
      <c r="JH10" s="1">
        <f t="shared" si="104"/>
        <v>161.13580246913583</v>
      </c>
      <c r="JI10" s="1">
        <f t="shared" ref="JI10:JI73" si="180">(FL9+FM9+FN9+FL10+FM10+FN10+FL11+FM11+FN11)/9</f>
        <v>161.04938271604939</v>
      </c>
      <c r="JJ10" s="1">
        <f t="shared" ref="JJ10:JJ73" si="181">(FM9+FN9+FO9+FM10+FN10+FO10+FM11+FN11+FO11)/9</f>
        <v>161.53086419753086</v>
      </c>
      <c r="JK10" s="1">
        <f t="shared" ref="JK10:JK73" si="182">(FN9+FO9+FP9+FN10+FO10+FP10+FN11+FO11+FP11)/9</f>
        <v>159.93827160493825</v>
      </c>
      <c r="JL10" s="1">
        <f t="shared" ref="JL10:JL73" si="183">(FO9+FP9+FQ9+FO10+FP10+FQ10+FO11+FP11+FQ11)/9</f>
        <v>158.64197530864197</v>
      </c>
      <c r="JM10" s="1">
        <f t="shared" ref="JM10:JM73" si="184">(FP9+FQ9+FR9+FP10+FQ10+FR10+FP11+FQ11+FR11)/9</f>
        <v>156.83950617283952</v>
      </c>
      <c r="JN10" s="1">
        <f t="shared" ref="JN10:JN73" si="185">(FQ9+FR9+FS9+FQ10+FR10+FS10+FQ11+FR11+FS11)/9</f>
        <v>157.69135802469134</v>
      </c>
      <c r="JO10" s="1">
        <f t="shared" ref="JO10:JO73" si="186">(FR9+FS9+FT9+FR10+FS10+FT10+FR11+FS11+FT11)/9</f>
        <v>157.41975308641975</v>
      </c>
      <c r="JP10" s="1">
        <f t="shared" ref="JP10:JP73" si="187">(FS9+FT9+FU9+FS10+FT10+FU10+FS11+FT11+FU11)/9</f>
        <v>157.35802469135803</v>
      </c>
      <c r="JQ10" s="1">
        <f t="shared" ref="JQ10:JQ73" si="188">(FT9+FU9+FV9+FT10+FU10+FV10+FT11+FU11+FV11)/9</f>
        <v>156.56790123456793</v>
      </c>
      <c r="JR10" s="1">
        <f t="shared" ref="JR10:JR73" si="189">(FU9+FV9+FW9+FU10+FV10+FW10+FU11+FV11+FW11)/9</f>
        <v>157.14814814814815</v>
      </c>
      <c r="JS10" s="1">
        <f t="shared" ref="JS10:JS73" si="190">(FV9+FW9+FX9+FV10+FW10+FX10+FV11+FW11+FX11)/9</f>
        <v>156.98765432098764</v>
      </c>
      <c r="JT10" s="1">
        <f t="shared" ref="JT10:JT73" si="191">(FW9+FX9+FY9+FW10+FX10+FY10+FW11+FX11+FY11)/9</f>
        <v>155.19753086419755</v>
      </c>
      <c r="JU10" s="1">
        <f t="shared" ref="JU10:JU73" si="192">(FX9+FY9+FZ9+FX10+FY10+FZ10+FX11+FY11+FZ11)/9</f>
        <v>151.29629629629628</v>
      </c>
      <c r="JV10" s="1">
        <f t="shared" ref="JV10:JV73" si="193">(FY9+FZ9+GA9+FY10+FZ10+GA10+FY11+FZ11+GA11)/9</f>
        <v>146.64197530864197</v>
      </c>
      <c r="JW10" s="1">
        <f t="shared" ref="JW10:JW73" si="194">(FZ9+GA9+GB9+FZ10+GA10+GB10+FZ11+GA11+GB11)/9</f>
        <v>138.97530864197535</v>
      </c>
      <c r="JX10" s="1">
        <f t="shared" ref="JX10:JX73" si="195">(GA9+GB9+GC9+GA10+GB10+GC10+GA11+GB11+GC11)/9</f>
        <v>124.23456790123457</v>
      </c>
      <c r="JY10" s="1">
        <f t="shared" ref="JY10:JY73" si="196">(GB9+GC9+GD9+GB10+GC10+GD10+GB11+GC11+GD11)/9</f>
        <v>104.20987654320987</v>
      </c>
      <c r="JZ10" s="1">
        <f t="shared" ref="JZ10:JZ73" si="197">(GC9+GD9+GE9+GC10+GD10+GE10+GC11+GD11+GE11)/9</f>
        <v>87.123456790123456</v>
      </c>
      <c r="KA10" s="1">
        <f t="shared" ref="KA10:KA73" si="198">(GD9+GE9+GF9+GD10+GE10+GF10+GD11+GE11+GF11)/9</f>
        <v>79.444444444444443</v>
      </c>
      <c r="KB10" s="1">
        <f t="shared" ref="KB10:KB73" si="199">(GE9+GF9+GG9+GE10+GF10+GG10+GE11+GF11+GG11)/9</f>
        <v>78.839506172839506</v>
      </c>
      <c r="KC10" s="1">
        <f t="shared" ref="KC10:KC73" si="200">(GF9+GG9+GH9+GF10+GG10+GH10+GF11+GG11+GH11)/9</f>
        <v>79.456790123456784</v>
      </c>
      <c r="KD10" s="1">
        <f t="shared" si="168"/>
        <v>78.493827160493822</v>
      </c>
      <c r="KE10" s="1">
        <f t="shared" si="169"/>
        <v>76.76543209876543</v>
      </c>
      <c r="KF10" s="1">
        <f t="shared" si="170"/>
        <v>75.382716049382722</v>
      </c>
      <c r="KG10" s="1">
        <f t="shared" si="171"/>
        <v>73.864197530864189</v>
      </c>
      <c r="KH10" s="1">
        <f t="shared" si="172"/>
        <v>71.53086419753086</v>
      </c>
      <c r="KI10" s="1">
        <f t="shared" si="173"/>
        <v>68.061728395061721</v>
      </c>
      <c r="KJ10" s="1">
        <f t="shared" si="174"/>
        <v>64.308641975308632</v>
      </c>
      <c r="KK10" s="1">
        <f t="shared" si="175"/>
        <v>66.827160493827151</v>
      </c>
      <c r="KL10" s="1">
        <f t="shared" si="176"/>
        <v>81.123456790123456</v>
      </c>
      <c r="KM10" s="1">
        <f t="shared" si="177"/>
        <v>106.79012345679013</v>
      </c>
      <c r="KN10" s="1">
        <f t="shared" si="178"/>
        <v>115.37037037037037</v>
      </c>
      <c r="KO10" s="1">
        <f t="shared" si="179"/>
        <v>79.728395061728406</v>
      </c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</row>
    <row r="11" spans="1:315" x14ac:dyDescent="0.25">
      <c r="A11" s="2">
        <v>173</v>
      </c>
      <c r="B11" s="2">
        <v>166</v>
      </c>
      <c r="C11" s="2">
        <v>173</v>
      </c>
      <c r="D11" s="2">
        <v>189</v>
      </c>
      <c r="E11" s="2">
        <v>162</v>
      </c>
      <c r="F11" s="2">
        <v>176</v>
      </c>
      <c r="G11" s="2">
        <v>163</v>
      </c>
      <c r="H11" s="2">
        <v>167</v>
      </c>
      <c r="I11" s="2">
        <v>175</v>
      </c>
      <c r="J11" s="2">
        <v>188</v>
      </c>
      <c r="K11" s="2">
        <v>163</v>
      </c>
      <c r="L11" s="2">
        <v>186</v>
      </c>
      <c r="M11" s="2">
        <v>161</v>
      </c>
      <c r="N11" s="2">
        <v>176</v>
      </c>
      <c r="O11" s="2">
        <v>174</v>
      </c>
      <c r="P11" s="2">
        <v>176</v>
      </c>
      <c r="Q11" s="2">
        <v>185</v>
      </c>
      <c r="R11" s="2">
        <v>193</v>
      </c>
      <c r="S11" s="2">
        <v>175</v>
      </c>
      <c r="T11" s="2">
        <v>183</v>
      </c>
      <c r="U11" s="2">
        <v>176</v>
      </c>
      <c r="V11" s="2">
        <v>172</v>
      </c>
      <c r="W11" s="2">
        <v>186</v>
      </c>
      <c r="X11" s="2">
        <v>152</v>
      </c>
      <c r="Y11" s="2">
        <v>194</v>
      </c>
      <c r="Z11" s="2">
        <v>171</v>
      </c>
      <c r="AA11" s="2">
        <v>178</v>
      </c>
      <c r="AB11" s="2">
        <v>169</v>
      </c>
      <c r="AC11" s="2">
        <v>166</v>
      </c>
      <c r="AD11" s="2">
        <v>168</v>
      </c>
      <c r="AE11" s="2">
        <v>166</v>
      </c>
      <c r="AF11" s="2">
        <v>155</v>
      </c>
      <c r="AG11" s="2">
        <v>165</v>
      </c>
      <c r="AH11" s="2">
        <v>164</v>
      </c>
      <c r="AI11" s="2">
        <v>154</v>
      </c>
      <c r="AJ11" s="2">
        <v>173</v>
      </c>
      <c r="AK11" s="2">
        <v>164</v>
      </c>
      <c r="AL11" s="2">
        <v>169</v>
      </c>
      <c r="AM11" s="2">
        <v>164</v>
      </c>
      <c r="AN11" s="2">
        <v>165</v>
      </c>
      <c r="AO11" s="2">
        <v>162</v>
      </c>
      <c r="AP11" s="2">
        <v>160</v>
      </c>
      <c r="AQ11" s="2">
        <v>158</v>
      </c>
      <c r="AR11" s="2">
        <v>136</v>
      </c>
      <c r="AS11" s="2">
        <v>170</v>
      </c>
      <c r="AT11" s="2">
        <v>158</v>
      </c>
      <c r="AU11" s="2">
        <v>153</v>
      </c>
      <c r="AV11" s="2">
        <v>156</v>
      </c>
      <c r="AW11" s="2">
        <v>159</v>
      </c>
      <c r="AX11" s="2">
        <v>151</v>
      </c>
      <c r="AY11" s="2">
        <v>155</v>
      </c>
      <c r="AZ11" s="2">
        <v>158</v>
      </c>
      <c r="BA11" s="2">
        <v>161</v>
      </c>
      <c r="BB11" s="2">
        <v>165</v>
      </c>
      <c r="BC11" s="2">
        <v>170</v>
      </c>
      <c r="BD11" s="2">
        <v>162</v>
      </c>
      <c r="BE11" s="2">
        <v>165</v>
      </c>
      <c r="BF11" s="2">
        <v>165</v>
      </c>
      <c r="BG11" s="2">
        <v>174</v>
      </c>
      <c r="BH11" s="2">
        <v>170</v>
      </c>
      <c r="BI11" s="2">
        <v>165</v>
      </c>
      <c r="BJ11" s="2">
        <v>162</v>
      </c>
      <c r="BK11" s="2">
        <v>172</v>
      </c>
      <c r="BL11" s="2">
        <v>178</v>
      </c>
      <c r="BM11" s="2">
        <v>162</v>
      </c>
      <c r="BN11" s="2">
        <v>170</v>
      </c>
      <c r="BO11" s="2">
        <v>166</v>
      </c>
      <c r="BP11" s="2">
        <v>162</v>
      </c>
      <c r="BQ11" s="2">
        <v>171</v>
      </c>
      <c r="BR11" s="2">
        <v>170</v>
      </c>
      <c r="BS11" s="2">
        <v>158</v>
      </c>
      <c r="BT11" s="2">
        <v>158</v>
      </c>
      <c r="BU11" s="2">
        <v>160</v>
      </c>
      <c r="BV11" s="2">
        <v>158</v>
      </c>
      <c r="BW11" s="2">
        <v>169</v>
      </c>
      <c r="BX11" s="2">
        <v>160</v>
      </c>
      <c r="BY11" s="2">
        <v>172</v>
      </c>
      <c r="BZ11" s="2">
        <v>164</v>
      </c>
      <c r="CA11" s="2">
        <v>179</v>
      </c>
      <c r="CB11" s="2">
        <v>159</v>
      </c>
      <c r="CC11" s="2">
        <v>139</v>
      </c>
      <c r="CD11" s="2">
        <v>142</v>
      </c>
      <c r="CE11" s="2">
        <v>134</v>
      </c>
      <c r="CF11" s="2">
        <v>74</v>
      </c>
      <c r="CG11" s="2">
        <v>55</v>
      </c>
      <c r="CH11" s="2">
        <v>65</v>
      </c>
      <c r="CI11" s="2">
        <v>75</v>
      </c>
      <c r="CJ11" s="2">
        <v>80</v>
      </c>
      <c r="CK11" s="2">
        <v>78</v>
      </c>
      <c r="CL11" s="2">
        <v>77</v>
      </c>
      <c r="CM11" s="2">
        <v>81</v>
      </c>
      <c r="CN11" s="2">
        <v>78</v>
      </c>
      <c r="CO11" s="2">
        <v>78</v>
      </c>
      <c r="CP11" s="2">
        <v>71</v>
      </c>
      <c r="CQ11" s="2">
        <v>64</v>
      </c>
      <c r="CR11" s="2">
        <v>60</v>
      </c>
      <c r="CS11" s="2">
        <v>61</v>
      </c>
      <c r="CT11" s="2">
        <v>72</v>
      </c>
      <c r="CU11" s="2">
        <v>172</v>
      </c>
      <c r="CV11" s="2">
        <v>148</v>
      </c>
      <c r="CY11" s="1">
        <f t="shared" si="4"/>
        <v>171.88888888888889</v>
      </c>
      <c r="CZ11" s="1">
        <f t="shared" si="7"/>
        <v>176</v>
      </c>
      <c r="DA11" s="1">
        <f t="shared" si="8"/>
        <v>173.66666666666666</v>
      </c>
      <c r="DB11" s="1">
        <f t="shared" si="9"/>
        <v>174.66666666666666</v>
      </c>
      <c r="DC11" s="1">
        <f t="shared" si="10"/>
        <v>166.66666666666666</v>
      </c>
      <c r="DD11" s="1">
        <f t="shared" si="11"/>
        <v>168.33333333333334</v>
      </c>
      <c r="DE11" s="1">
        <f t="shared" si="12"/>
        <v>167.77777777777777</v>
      </c>
      <c r="DF11" s="1">
        <f t="shared" si="13"/>
        <v>175.66666666666666</v>
      </c>
      <c r="DG11" s="1">
        <f t="shared" si="14"/>
        <v>174</v>
      </c>
      <c r="DH11" s="1">
        <f t="shared" si="15"/>
        <v>176.11111111111111</v>
      </c>
      <c r="DI11" s="1">
        <f t="shared" si="16"/>
        <v>169.11111111111111</v>
      </c>
      <c r="DJ11" s="1">
        <f t="shared" si="17"/>
        <v>171.77777777777777</v>
      </c>
      <c r="DK11" s="1">
        <f t="shared" si="18"/>
        <v>169.66666666666666</v>
      </c>
      <c r="DL11" s="1">
        <f t="shared" si="19"/>
        <v>172.11111111111111</v>
      </c>
      <c r="DM11" s="1">
        <f t="shared" si="20"/>
        <v>176.44444444444446</v>
      </c>
      <c r="DN11" s="1">
        <f t="shared" si="21"/>
        <v>181.44444444444446</v>
      </c>
      <c r="DO11" s="1">
        <f t="shared" si="22"/>
        <v>182.44444444444446</v>
      </c>
      <c r="DP11" s="1">
        <f t="shared" si="23"/>
        <v>182.33333333333334</v>
      </c>
      <c r="DQ11" s="1">
        <f t="shared" si="24"/>
        <v>177</v>
      </c>
      <c r="DR11" s="1">
        <f t="shared" si="25"/>
        <v>176.55555555555554</v>
      </c>
      <c r="DS11" s="1">
        <f t="shared" si="26"/>
        <v>178.33333333333334</v>
      </c>
      <c r="DT11" s="1">
        <f t="shared" si="27"/>
        <v>174.44444444444446</v>
      </c>
      <c r="DU11" s="1">
        <f t="shared" si="28"/>
        <v>179.11111111111111</v>
      </c>
      <c r="DV11" s="1">
        <f t="shared" si="29"/>
        <v>173.77777777777777</v>
      </c>
      <c r="DW11" s="1">
        <f t="shared" si="30"/>
        <v>177</v>
      </c>
      <c r="DX11" s="1">
        <f t="shared" si="31"/>
        <v>171.88888888888889</v>
      </c>
      <c r="DY11" s="1">
        <f t="shared" si="32"/>
        <v>169.22222222222223</v>
      </c>
      <c r="DZ11" s="1">
        <f t="shared" si="33"/>
        <v>166.44444444444446</v>
      </c>
      <c r="EA11" s="1">
        <f t="shared" si="34"/>
        <v>164.11111111111111</v>
      </c>
      <c r="EB11" s="1">
        <f t="shared" si="35"/>
        <v>161.55555555555554</v>
      </c>
      <c r="EC11" s="1">
        <f t="shared" si="36"/>
        <v>160.55555555555554</v>
      </c>
      <c r="ED11" s="1">
        <f t="shared" si="37"/>
        <v>159.11111111111111</v>
      </c>
      <c r="EE11" s="1">
        <f t="shared" si="38"/>
        <v>159.22222222222223</v>
      </c>
      <c r="EF11" s="1">
        <f t="shared" si="39"/>
        <v>163</v>
      </c>
      <c r="EG11" s="1">
        <f t="shared" si="40"/>
        <v>163.11111111111111</v>
      </c>
      <c r="EH11" s="1">
        <f t="shared" si="41"/>
        <v>170.22222222222223</v>
      </c>
      <c r="EI11" s="1">
        <f t="shared" si="42"/>
        <v>165.33333333333334</v>
      </c>
      <c r="EJ11" s="1">
        <f t="shared" si="43"/>
        <v>167.77777777777777</v>
      </c>
      <c r="EK11" s="1">
        <f t="shared" si="44"/>
        <v>161.55555555555554</v>
      </c>
      <c r="EL11" s="1">
        <f t="shared" si="45"/>
        <v>162.88888888888889</v>
      </c>
      <c r="EM11" s="1">
        <f t="shared" si="46"/>
        <v>160.88888888888889</v>
      </c>
      <c r="EN11" s="1">
        <f t="shared" si="47"/>
        <v>158.77777777777777</v>
      </c>
      <c r="EO11" s="1">
        <f t="shared" si="48"/>
        <v>157.33333333333334</v>
      </c>
      <c r="EP11" s="1">
        <f t="shared" si="49"/>
        <v>156.66666666666666</v>
      </c>
      <c r="EQ11" s="1">
        <f t="shared" si="50"/>
        <v>157.11111111111111</v>
      </c>
      <c r="ER11" s="1">
        <f t="shared" si="51"/>
        <v>158.44444444444446</v>
      </c>
      <c r="ES11" s="1">
        <f t="shared" si="52"/>
        <v>157.22222222222223</v>
      </c>
      <c r="ET11" s="1">
        <f t="shared" si="53"/>
        <v>157.88888888888889</v>
      </c>
      <c r="EU11" s="1">
        <f t="shared" si="54"/>
        <v>156</v>
      </c>
      <c r="EV11" s="1">
        <f t="shared" si="55"/>
        <v>157.55555555555554</v>
      </c>
      <c r="EW11" s="1">
        <f t="shared" si="56"/>
        <v>158.11111111111111</v>
      </c>
      <c r="EX11" s="1">
        <f t="shared" si="57"/>
        <v>162.55555555555554</v>
      </c>
      <c r="EY11" s="1">
        <f t="shared" si="58"/>
        <v>163.55555555555554</v>
      </c>
      <c r="EZ11" s="1">
        <f t="shared" si="59"/>
        <v>165.22222222222223</v>
      </c>
      <c r="FA11" s="1">
        <f t="shared" si="60"/>
        <v>161.44444444444446</v>
      </c>
      <c r="FB11" s="1">
        <f t="shared" si="61"/>
        <v>162.77777777777777</v>
      </c>
      <c r="FC11" s="1">
        <f t="shared" si="62"/>
        <v>165.44444444444446</v>
      </c>
      <c r="FD11" s="1">
        <f t="shared" si="63"/>
        <v>169.11111111111111</v>
      </c>
      <c r="FE11" s="1">
        <f t="shared" si="64"/>
        <v>168.44444444444446</v>
      </c>
      <c r="FF11" s="1">
        <f t="shared" si="65"/>
        <v>166.88888888888889</v>
      </c>
      <c r="FG11" s="1">
        <f t="shared" si="66"/>
        <v>166.33333333333334</v>
      </c>
      <c r="FH11" s="1">
        <f t="shared" si="67"/>
        <v>166.77777777777777</v>
      </c>
      <c r="FI11" s="1">
        <f t="shared" si="68"/>
        <v>164.55555555555554</v>
      </c>
      <c r="FJ11" s="1">
        <f t="shared" si="69"/>
        <v>167</v>
      </c>
      <c r="FK11" s="1">
        <f t="shared" si="6"/>
        <v>165.11111111111111</v>
      </c>
      <c r="FL11" s="1">
        <f t="shared" si="70"/>
        <v>164.66666666666666</v>
      </c>
      <c r="FM11" s="1">
        <f t="shared" si="71"/>
        <v>165</v>
      </c>
      <c r="FN11" s="1">
        <f t="shared" si="72"/>
        <v>166.11111111111111</v>
      </c>
      <c r="FO11" s="1">
        <f t="shared" si="73"/>
        <v>167.33333333333334</v>
      </c>
      <c r="FP11" s="1">
        <f t="shared" si="74"/>
        <v>159.77777777777777</v>
      </c>
      <c r="FQ11" s="1">
        <f t="shared" si="75"/>
        <v>160.66666666666666</v>
      </c>
      <c r="FR11" s="1">
        <f t="shared" si="76"/>
        <v>161.22222222222223</v>
      </c>
      <c r="FS11" s="1">
        <f t="shared" si="77"/>
        <v>164</v>
      </c>
      <c r="FT11" s="1">
        <f t="shared" si="78"/>
        <v>163.11111111111111</v>
      </c>
      <c r="FU11" s="1">
        <f t="shared" si="79"/>
        <v>162</v>
      </c>
      <c r="FV11" s="1">
        <f t="shared" si="80"/>
        <v>163.88888888888889</v>
      </c>
      <c r="FW11" s="1">
        <f t="shared" si="81"/>
        <v>166.44444444444446</v>
      </c>
      <c r="FX11" s="1">
        <f t="shared" si="82"/>
        <v>167.88888888888889</v>
      </c>
      <c r="FY11" s="1">
        <f t="shared" si="83"/>
        <v>158.33333333333334</v>
      </c>
      <c r="FZ11" s="1">
        <f t="shared" si="84"/>
        <v>148.66666666666666</v>
      </c>
      <c r="GA11" s="1">
        <f t="shared" si="85"/>
        <v>139.11111111111111</v>
      </c>
      <c r="GB11" s="1">
        <f t="shared" si="86"/>
        <v>119.88888888888889</v>
      </c>
      <c r="GC11" s="1">
        <f t="shared" si="87"/>
        <v>91.111111111111114</v>
      </c>
      <c r="GD11" s="1">
        <f t="shared" si="88"/>
        <v>68.222222222222229</v>
      </c>
      <c r="GE11" s="1">
        <f t="shared" si="89"/>
        <v>66.888888888888886</v>
      </c>
      <c r="GF11" s="1">
        <f t="shared" si="90"/>
        <v>74</v>
      </c>
      <c r="GG11" s="1">
        <f t="shared" si="91"/>
        <v>77.666666666666671</v>
      </c>
      <c r="GH11" s="1">
        <f t="shared" si="92"/>
        <v>78.111111111111114</v>
      </c>
      <c r="GI11" s="1">
        <f t="shared" si="93"/>
        <v>77.888888888888886</v>
      </c>
      <c r="GJ11" s="1">
        <f t="shared" si="94"/>
        <v>77.333333333333329</v>
      </c>
      <c r="GK11" s="1">
        <f t="shared" si="95"/>
        <v>77.111111111111114</v>
      </c>
      <c r="GL11" s="1">
        <f t="shared" si="96"/>
        <v>74</v>
      </c>
      <c r="GM11" s="1">
        <f t="shared" si="97"/>
        <v>69.666666666666671</v>
      </c>
      <c r="GN11" s="1">
        <f t="shared" si="98"/>
        <v>64.888888888888886</v>
      </c>
      <c r="GO11" s="1">
        <f t="shared" si="99"/>
        <v>61.666666666666664</v>
      </c>
      <c r="GP11" s="1">
        <f t="shared" si="100"/>
        <v>67.222222222222229</v>
      </c>
      <c r="GQ11" s="1">
        <f t="shared" si="101"/>
        <v>100.77777777777777</v>
      </c>
      <c r="GR11" s="1">
        <f t="shared" si="102"/>
        <v>131</v>
      </c>
      <c r="GS11" s="1">
        <f t="shared" si="103"/>
        <v>104.22222222222223</v>
      </c>
      <c r="GT11" s="1"/>
      <c r="GU11" s="1"/>
      <c r="GV11" s="1">
        <f t="shared" si="5"/>
        <v>173.48148148148147</v>
      </c>
      <c r="GW11" s="1">
        <f t="shared" si="105"/>
        <v>174.30864197530863</v>
      </c>
      <c r="GX11" s="1">
        <f t="shared" si="106"/>
        <v>171.32098765432096</v>
      </c>
      <c r="GY11" s="1">
        <f t="shared" si="107"/>
        <v>169.55555555555557</v>
      </c>
      <c r="GZ11" s="1">
        <f t="shared" si="108"/>
        <v>167.66666666666666</v>
      </c>
      <c r="HA11" s="1">
        <f t="shared" si="109"/>
        <v>170.81481481481478</v>
      </c>
      <c r="HB11" s="1">
        <f t="shared" si="110"/>
        <v>172.7777777777778</v>
      </c>
      <c r="HC11" s="1">
        <f t="shared" si="111"/>
        <v>175.30864197530866</v>
      </c>
      <c r="HD11" s="1">
        <f t="shared" si="112"/>
        <v>172.96296296296296</v>
      </c>
      <c r="HE11" s="1">
        <f t="shared" si="113"/>
        <v>172.12345679012344</v>
      </c>
      <c r="HF11" s="1">
        <f t="shared" si="114"/>
        <v>169.82716049382714</v>
      </c>
      <c r="HG11" s="1">
        <f t="shared" si="115"/>
        <v>170.74074074074073</v>
      </c>
      <c r="HH11" s="1">
        <f t="shared" si="116"/>
        <v>172.22222222222223</v>
      </c>
      <c r="HI11" s="1">
        <f t="shared" si="117"/>
        <v>176.11111111111111</v>
      </c>
      <c r="HJ11" s="1">
        <f t="shared" si="118"/>
        <v>179.60493827160496</v>
      </c>
      <c r="HK11" s="1">
        <f t="shared" si="119"/>
        <v>181.43209876543207</v>
      </c>
      <c r="HL11" s="1">
        <f t="shared" si="120"/>
        <v>180.09876543209876</v>
      </c>
      <c r="HM11" s="1">
        <f t="shared" si="121"/>
        <v>177.82716049382714</v>
      </c>
      <c r="HN11" s="1">
        <f t="shared" si="122"/>
        <v>176.58024691358025</v>
      </c>
      <c r="HO11" s="1">
        <f t="shared" si="123"/>
        <v>175.61728395061726</v>
      </c>
      <c r="HP11" s="1">
        <f t="shared" si="124"/>
        <v>176.9135802469136</v>
      </c>
      <c r="HQ11" s="1">
        <f t="shared" si="125"/>
        <v>175.46913580246914</v>
      </c>
      <c r="HR11" s="1">
        <f t="shared" si="126"/>
        <v>176.25925925925927</v>
      </c>
      <c r="HS11" s="1">
        <f t="shared" si="127"/>
        <v>173.40740740740742</v>
      </c>
      <c r="HT11" s="1">
        <f t="shared" si="128"/>
        <v>171.9135802469136</v>
      </c>
      <c r="HU11" s="1">
        <f t="shared" si="129"/>
        <v>168.76543209876542</v>
      </c>
      <c r="HV11" s="1">
        <f t="shared" si="130"/>
        <v>166.87654320987653</v>
      </c>
      <c r="HW11" s="1">
        <f t="shared" si="131"/>
        <v>164.4814814814815</v>
      </c>
      <c r="HX11" s="1">
        <f t="shared" si="132"/>
        <v>162.35802469135803</v>
      </c>
      <c r="HY11" s="1">
        <f t="shared" si="133"/>
        <v>160.48148148148144</v>
      </c>
      <c r="HZ11" s="1">
        <f t="shared" si="134"/>
        <v>159.55555555555554</v>
      </c>
      <c r="IA11" s="1">
        <f t="shared" si="135"/>
        <v>160.38271604938271</v>
      </c>
      <c r="IB11" s="1">
        <f t="shared" si="136"/>
        <v>161.61728395061726</v>
      </c>
      <c r="IC11" s="1">
        <f t="shared" si="137"/>
        <v>165.12345679012344</v>
      </c>
      <c r="ID11" s="1">
        <f t="shared" si="138"/>
        <v>166.08641975308643</v>
      </c>
      <c r="IE11" s="1">
        <f t="shared" si="139"/>
        <v>167.64197530864197</v>
      </c>
      <c r="IF11" s="1">
        <f t="shared" si="140"/>
        <v>165.37037037037035</v>
      </c>
      <c r="IG11" s="1">
        <f t="shared" si="141"/>
        <v>164.5679012345679</v>
      </c>
      <c r="IH11" s="1">
        <f t="shared" si="142"/>
        <v>162.82716049382717</v>
      </c>
      <c r="II11" s="1">
        <f t="shared" si="143"/>
        <v>161.80246913580248</v>
      </c>
      <c r="IJ11" s="1">
        <f t="shared" si="144"/>
        <v>160.14814814814815</v>
      </c>
      <c r="IK11" s="1">
        <f t="shared" si="145"/>
        <v>158.56790123456793</v>
      </c>
      <c r="IL11" s="1">
        <f t="shared" si="146"/>
        <v>158.23456790123458</v>
      </c>
      <c r="IM11" s="1">
        <f t="shared" si="147"/>
        <v>158.39506172839506</v>
      </c>
      <c r="IN11" s="1">
        <f t="shared" si="148"/>
        <v>158.44444444444446</v>
      </c>
      <c r="IO11" s="1">
        <f t="shared" si="149"/>
        <v>158.35802469135803</v>
      </c>
      <c r="IP11" s="1">
        <f t="shared" si="150"/>
        <v>157.77777777777777</v>
      </c>
      <c r="IQ11" s="1">
        <f t="shared" si="151"/>
        <v>157.65432098765433</v>
      </c>
      <c r="IR11" s="1">
        <f t="shared" si="152"/>
        <v>157.66666666666669</v>
      </c>
      <c r="IS11" s="1">
        <f t="shared" si="153"/>
        <v>159.06172839506175</v>
      </c>
      <c r="IT11" s="1">
        <f t="shared" si="154"/>
        <v>160.91358024691357</v>
      </c>
      <c r="IU11" s="1">
        <f t="shared" si="155"/>
        <v>163.09876543209876</v>
      </c>
      <c r="IV11" s="1">
        <f t="shared" si="156"/>
        <v>163.67901234567904</v>
      </c>
      <c r="IW11" s="1">
        <f t="shared" si="157"/>
        <v>164.01234567901236</v>
      </c>
      <c r="IX11" s="1">
        <f t="shared" si="158"/>
        <v>164.51851851851856</v>
      </c>
      <c r="IY11" s="1">
        <f t="shared" si="159"/>
        <v>166.49382716049385</v>
      </c>
      <c r="IZ11" s="1">
        <f t="shared" si="160"/>
        <v>167.97530864197532</v>
      </c>
      <c r="JA11" s="1">
        <f t="shared" si="161"/>
        <v>167.85185185185185</v>
      </c>
      <c r="JB11" s="1">
        <f t="shared" si="162"/>
        <v>166.71604938271608</v>
      </c>
      <c r="JC11" s="1">
        <f t="shared" si="163"/>
        <v>165.91358024691357</v>
      </c>
      <c r="JD11" s="1">
        <f t="shared" si="164"/>
        <v>165.35802469135803</v>
      </c>
      <c r="JE11" s="1">
        <f t="shared" si="165"/>
        <v>165.46913580246914</v>
      </c>
      <c r="JF11" s="1">
        <f t="shared" si="166"/>
        <v>164.83950617283949</v>
      </c>
      <c r="JG11" s="1">
        <f t="shared" si="167"/>
        <v>164.48148148148147</v>
      </c>
      <c r="JH11" s="1">
        <f t="shared" si="104"/>
        <v>163.90123456790124</v>
      </c>
      <c r="JI11" s="1">
        <f t="shared" si="180"/>
        <v>164.08641975308643</v>
      </c>
      <c r="JJ11" s="1">
        <f t="shared" si="181"/>
        <v>165.14814814814815</v>
      </c>
      <c r="JK11" s="1">
        <f t="shared" si="182"/>
        <v>163.87654320987656</v>
      </c>
      <c r="JL11" s="1">
        <f t="shared" si="183"/>
        <v>162.76543209876544</v>
      </c>
      <c r="JM11" s="1">
        <f t="shared" si="184"/>
        <v>161.04938271604937</v>
      </c>
      <c r="JN11" s="1">
        <f t="shared" si="185"/>
        <v>161.88888888888889</v>
      </c>
      <c r="JO11" s="1">
        <f t="shared" si="186"/>
        <v>161.98765432098764</v>
      </c>
      <c r="JP11" s="1">
        <f t="shared" si="187"/>
        <v>162.12345679012347</v>
      </c>
      <c r="JQ11" s="1">
        <f t="shared" si="188"/>
        <v>162.16049382716048</v>
      </c>
      <c r="JR11" s="1">
        <f t="shared" si="189"/>
        <v>163.56790123456793</v>
      </c>
      <c r="JS11" s="1">
        <f t="shared" si="190"/>
        <v>164.96296296296299</v>
      </c>
      <c r="JT11" s="1">
        <f t="shared" si="191"/>
        <v>163.04938271604939</v>
      </c>
      <c r="JU11" s="1">
        <f t="shared" si="192"/>
        <v>157.04938271604937</v>
      </c>
      <c r="JV11" s="1">
        <f t="shared" si="193"/>
        <v>148.11111111111111</v>
      </c>
      <c r="JW11" s="1">
        <f t="shared" si="194"/>
        <v>136.01234567901236</v>
      </c>
      <c r="JX11" s="1">
        <f t="shared" si="195"/>
        <v>117.81481481481481</v>
      </c>
      <c r="JY11" s="1">
        <f t="shared" si="196"/>
        <v>95.024691358024697</v>
      </c>
      <c r="JZ11" s="1">
        <f t="shared" si="197"/>
        <v>77.543209876543216</v>
      </c>
      <c r="KA11" s="1">
        <f t="shared" si="198"/>
        <v>71.086419753086417</v>
      </c>
      <c r="KB11" s="1">
        <f t="shared" si="199"/>
        <v>73.111111111111114</v>
      </c>
      <c r="KC11" s="1">
        <f t="shared" si="200"/>
        <v>75.925925925925924</v>
      </c>
      <c r="KD11" s="1">
        <f t="shared" si="168"/>
        <v>76.864197530864203</v>
      </c>
      <c r="KE11" s="1">
        <f t="shared" si="169"/>
        <v>76.691358024691368</v>
      </c>
      <c r="KF11" s="1">
        <f t="shared" si="170"/>
        <v>76.395061728395078</v>
      </c>
      <c r="KG11" s="1">
        <f t="shared" si="171"/>
        <v>75.259259259259267</v>
      </c>
      <c r="KH11" s="1">
        <f t="shared" si="172"/>
        <v>72.950617283950635</v>
      </c>
      <c r="KI11" s="1">
        <f t="shared" si="173"/>
        <v>69.222222222222229</v>
      </c>
      <c r="KJ11" s="1">
        <f t="shared" si="174"/>
        <v>65.296296296296291</v>
      </c>
      <c r="KK11" s="1">
        <f t="shared" si="175"/>
        <v>64.913580246913583</v>
      </c>
      <c r="KL11" s="1">
        <f t="shared" si="176"/>
        <v>77.111111111111114</v>
      </c>
      <c r="KM11" s="1">
        <f t="shared" si="177"/>
        <v>100.58024691358024</v>
      </c>
      <c r="KN11" s="1">
        <f t="shared" si="178"/>
        <v>112.50617283950616</v>
      </c>
      <c r="KO11" s="1">
        <f t="shared" si="179"/>
        <v>78.679012345679013</v>
      </c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</row>
    <row r="12" spans="1:315" x14ac:dyDescent="0.25">
      <c r="A12" s="2">
        <v>181</v>
      </c>
      <c r="B12" s="2">
        <v>179</v>
      </c>
      <c r="C12" s="2">
        <v>168</v>
      </c>
      <c r="D12" s="2">
        <v>188</v>
      </c>
      <c r="E12" s="2">
        <v>155</v>
      </c>
      <c r="F12" s="2">
        <v>177</v>
      </c>
      <c r="G12" s="2">
        <v>162</v>
      </c>
      <c r="H12" s="2">
        <v>167</v>
      </c>
      <c r="I12" s="2">
        <v>175</v>
      </c>
      <c r="J12" s="2">
        <v>187</v>
      </c>
      <c r="K12" s="2">
        <v>166</v>
      </c>
      <c r="L12" s="2">
        <v>176</v>
      </c>
      <c r="M12" s="2">
        <v>171</v>
      </c>
      <c r="N12" s="2">
        <v>163</v>
      </c>
      <c r="O12" s="2">
        <v>174</v>
      </c>
      <c r="P12" s="2">
        <v>170</v>
      </c>
      <c r="Q12" s="2">
        <v>186</v>
      </c>
      <c r="R12" s="2">
        <v>192</v>
      </c>
      <c r="S12" s="2">
        <v>179</v>
      </c>
      <c r="T12" s="2">
        <v>187</v>
      </c>
      <c r="U12" s="2">
        <v>174</v>
      </c>
      <c r="V12" s="2">
        <v>170</v>
      </c>
      <c r="W12" s="2">
        <v>196</v>
      </c>
      <c r="X12" s="2">
        <v>165</v>
      </c>
      <c r="Y12" s="2">
        <v>191</v>
      </c>
      <c r="Z12" s="2">
        <v>174</v>
      </c>
      <c r="AA12" s="2">
        <v>179</v>
      </c>
      <c r="AB12" s="2">
        <v>181</v>
      </c>
      <c r="AC12" s="2">
        <v>164</v>
      </c>
      <c r="AD12" s="2">
        <v>162</v>
      </c>
      <c r="AE12" s="2">
        <v>175</v>
      </c>
      <c r="AF12" s="2">
        <v>157</v>
      </c>
      <c r="AG12" s="2">
        <v>161</v>
      </c>
      <c r="AH12" s="2">
        <v>162</v>
      </c>
      <c r="AI12" s="2">
        <v>158</v>
      </c>
      <c r="AJ12" s="2">
        <v>173</v>
      </c>
      <c r="AK12" s="2">
        <v>161</v>
      </c>
      <c r="AL12" s="2">
        <v>189</v>
      </c>
      <c r="AM12" s="2">
        <v>156</v>
      </c>
      <c r="AN12" s="2">
        <v>173</v>
      </c>
      <c r="AO12" s="2">
        <v>167</v>
      </c>
      <c r="AP12" s="2">
        <v>165</v>
      </c>
      <c r="AQ12" s="2">
        <v>170</v>
      </c>
      <c r="AR12" s="2">
        <v>161</v>
      </c>
      <c r="AS12" s="2">
        <v>152</v>
      </c>
      <c r="AT12" s="2">
        <v>164</v>
      </c>
      <c r="AU12" s="2">
        <v>155</v>
      </c>
      <c r="AV12" s="2">
        <v>169</v>
      </c>
      <c r="AW12" s="2">
        <v>158</v>
      </c>
      <c r="AX12" s="2">
        <v>161</v>
      </c>
      <c r="AY12" s="2">
        <v>154</v>
      </c>
      <c r="AZ12" s="2">
        <v>160</v>
      </c>
      <c r="BA12" s="2">
        <v>165</v>
      </c>
      <c r="BB12" s="2">
        <v>166</v>
      </c>
      <c r="BC12" s="2">
        <v>170</v>
      </c>
      <c r="BD12" s="2">
        <v>175</v>
      </c>
      <c r="BE12" s="2">
        <v>163</v>
      </c>
      <c r="BF12" s="2">
        <v>163</v>
      </c>
      <c r="BG12" s="2">
        <v>176</v>
      </c>
      <c r="BH12" s="2">
        <v>164</v>
      </c>
      <c r="BI12" s="2">
        <v>177</v>
      </c>
      <c r="BJ12" s="2">
        <v>175</v>
      </c>
      <c r="BK12" s="2">
        <v>170</v>
      </c>
      <c r="BL12" s="2">
        <v>169</v>
      </c>
      <c r="BM12" s="2">
        <v>165</v>
      </c>
      <c r="BN12" s="2">
        <v>173</v>
      </c>
      <c r="BO12" s="2">
        <v>164</v>
      </c>
      <c r="BP12" s="2">
        <v>155</v>
      </c>
      <c r="BQ12" s="2">
        <v>181</v>
      </c>
      <c r="BR12" s="2">
        <v>162</v>
      </c>
      <c r="BS12" s="2">
        <v>175</v>
      </c>
      <c r="BT12" s="2">
        <v>162</v>
      </c>
      <c r="BU12" s="2">
        <v>174</v>
      </c>
      <c r="BV12" s="2">
        <v>173</v>
      </c>
      <c r="BW12" s="2">
        <v>153</v>
      </c>
      <c r="BX12" s="2">
        <v>178</v>
      </c>
      <c r="BY12" s="2">
        <v>160</v>
      </c>
      <c r="BZ12" s="2">
        <v>171</v>
      </c>
      <c r="CA12" s="2">
        <v>179</v>
      </c>
      <c r="CB12" s="2">
        <v>196</v>
      </c>
      <c r="CC12" s="2">
        <v>126</v>
      </c>
      <c r="CD12" s="2">
        <v>139</v>
      </c>
      <c r="CE12" s="2">
        <v>140</v>
      </c>
      <c r="CF12" s="2">
        <v>68</v>
      </c>
      <c r="CG12" s="2">
        <v>54</v>
      </c>
      <c r="CH12" s="2">
        <v>61</v>
      </c>
      <c r="CI12" s="2">
        <v>67</v>
      </c>
      <c r="CJ12" s="2">
        <v>74</v>
      </c>
      <c r="CK12" s="2">
        <v>77</v>
      </c>
      <c r="CL12" s="2">
        <v>76</v>
      </c>
      <c r="CM12" s="2">
        <v>78</v>
      </c>
      <c r="CN12" s="2">
        <v>76</v>
      </c>
      <c r="CO12" s="2">
        <v>79</v>
      </c>
      <c r="CP12" s="2">
        <v>70</v>
      </c>
      <c r="CQ12" s="2">
        <v>64</v>
      </c>
      <c r="CR12" s="2">
        <v>63</v>
      </c>
      <c r="CS12" s="2">
        <v>62</v>
      </c>
      <c r="CT12" s="2">
        <v>56</v>
      </c>
      <c r="CU12" s="2">
        <v>165</v>
      </c>
      <c r="CV12" s="2">
        <v>153</v>
      </c>
      <c r="CY12" s="1">
        <f t="shared" si="4"/>
        <v>175.11111111111111</v>
      </c>
      <c r="CZ12" s="1">
        <f t="shared" si="7"/>
        <v>178.22222222222223</v>
      </c>
      <c r="DA12" s="1">
        <f t="shared" si="8"/>
        <v>174.22222222222223</v>
      </c>
      <c r="DB12" s="1">
        <f t="shared" si="9"/>
        <v>174.77777777777777</v>
      </c>
      <c r="DC12" s="1">
        <f t="shared" si="10"/>
        <v>166.44444444444446</v>
      </c>
      <c r="DD12" s="1">
        <f t="shared" si="11"/>
        <v>168.88888888888889</v>
      </c>
      <c r="DE12" s="1">
        <f t="shared" si="12"/>
        <v>169.55555555555554</v>
      </c>
      <c r="DF12" s="1">
        <f t="shared" si="13"/>
        <v>177</v>
      </c>
      <c r="DG12" s="1">
        <f t="shared" si="14"/>
        <v>175.88888888888889</v>
      </c>
      <c r="DH12" s="1">
        <f t="shared" si="15"/>
        <v>176.88888888888889</v>
      </c>
      <c r="DI12" s="1">
        <f t="shared" si="16"/>
        <v>170.11111111111111</v>
      </c>
      <c r="DJ12" s="1">
        <f t="shared" si="17"/>
        <v>171.66666666666666</v>
      </c>
      <c r="DK12" s="1">
        <f t="shared" si="18"/>
        <v>169.44444444444446</v>
      </c>
      <c r="DL12" s="1">
        <f t="shared" si="19"/>
        <v>172</v>
      </c>
      <c r="DM12" s="1">
        <f t="shared" si="20"/>
        <v>177.22222222222223</v>
      </c>
      <c r="DN12" s="1">
        <f t="shared" si="21"/>
        <v>182.55555555555554</v>
      </c>
      <c r="DO12" s="1">
        <f t="shared" si="22"/>
        <v>184.88888888888889</v>
      </c>
      <c r="DP12" s="1">
        <f t="shared" si="23"/>
        <v>185.11111111111111</v>
      </c>
      <c r="DQ12" s="1">
        <f t="shared" si="24"/>
        <v>180.22222222222223</v>
      </c>
      <c r="DR12" s="1">
        <f t="shared" si="25"/>
        <v>176.44444444444446</v>
      </c>
      <c r="DS12" s="1">
        <f t="shared" si="26"/>
        <v>178.55555555555554</v>
      </c>
      <c r="DT12" s="1">
        <f t="shared" si="27"/>
        <v>174.33333333333334</v>
      </c>
      <c r="DU12" s="1">
        <f t="shared" si="28"/>
        <v>182</v>
      </c>
      <c r="DV12" s="1">
        <f t="shared" si="29"/>
        <v>175.77777777777777</v>
      </c>
      <c r="DW12" s="1">
        <f t="shared" si="30"/>
        <v>181.66666666666666</v>
      </c>
      <c r="DX12" s="1">
        <f t="shared" si="31"/>
        <v>175.77777777777777</v>
      </c>
      <c r="DY12" s="1">
        <f t="shared" si="32"/>
        <v>175</v>
      </c>
      <c r="DZ12" s="1">
        <f t="shared" si="33"/>
        <v>171.33333333333334</v>
      </c>
      <c r="EA12" s="1">
        <f t="shared" si="34"/>
        <v>169.66666666666666</v>
      </c>
      <c r="EB12" s="1">
        <f t="shared" si="35"/>
        <v>166.44444444444446</v>
      </c>
      <c r="EC12" s="1">
        <f t="shared" si="36"/>
        <v>164.22222222222223</v>
      </c>
      <c r="ED12" s="1">
        <f t="shared" si="37"/>
        <v>162.44444444444446</v>
      </c>
      <c r="EE12" s="1">
        <f t="shared" si="38"/>
        <v>161</v>
      </c>
      <c r="EF12" s="1">
        <f t="shared" si="39"/>
        <v>165.22222222222223</v>
      </c>
      <c r="EG12" s="1">
        <f t="shared" si="40"/>
        <v>164.11111111111111</v>
      </c>
      <c r="EH12" s="1">
        <f t="shared" si="41"/>
        <v>172.44444444444446</v>
      </c>
      <c r="EI12" s="1">
        <f t="shared" si="42"/>
        <v>169.44444444444446</v>
      </c>
      <c r="EJ12" s="1">
        <f t="shared" si="43"/>
        <v>172.22222222222223</v>
      </c>
      <c r="EK12" s="1">
        <f t="shared" si="44"/>
        <v>167.77777777777777</v>
      </c>
      <c r="EL12" s="1">
        <f t="shared" si="45"/>
        <v>168</v>
      </c>
      <c r="EM12" s="1">
        <f t="shared" si="46"/>
        <v>168.88888888888889</v>
      </c>
      <c r="EN12" s="1">
        <f t="shared" si="47"/>
        <v>163.88888888888889</v>
      </c>
      <c r="EO12" s="1">
        <f t="shared" si="48"/>
        <v>162.44444444444446</v>
      </c>
      <c r="EP12" s="1">
        <f t="shared" si="49"/>
        <v>161</v>
      </c>
      <c r="EQ12" s="1">
        <f t="shared" si="50"/>
        <v>162.77777777777777</v>
      </c>
      <c r="ER12" s="1">
        <f t="shared" si="51"/>
        <v>163.66666666666666</v>
      </c>
      <c r="ES12" s="1">
        <f t="shared" si="52"/>
        <v>162.22222222222223</v>
      </c>
      <c r="ET12" s="1">
        <f t="shared" si="53"/>
        <v>161.55555555555554</v>
      </c>
      <c r="EU12" s="1">
        <f t="shared" si="54"/>
        <v>159.22222222222223</v>
      </c>
      <c r="EV12" s="1">
        <f t="shared" si="55"/>
        <v>157.77777777777777</v>
      </c>
      <c r="EW12" s="1">
        <f t="shared" si="56"/>
        <v>158.77777777777777</v>
      </c>
      <c r="EX12" s="1">
        <f t="shared" si="57"/>
        <v>161.77777777777777</v>
      </c>
      <c r="EY12" s="1">
        <f t="shared" si="58"/>
        <v>166.22222222222223</v>
      </c>
      <c r="EZ12" s="1">
        <f t="shared" si="59"/>
        <v>170.66666666666666</v>
      </c>
      <c r="FA12" s="1">
        <f t="shared" si="60"/>
        <v>171.11111111111111</v>
      </c>
      <c r="FB12" s="1">
        <f t="shared" si="61"/>
        <v>168.44444444444446</v>
      </c>
      <c r="FC12" s="1">
        <f t="shared" si="62"/>
        <v>169.55555555555554</v>
      </c>
      <c r="FD12" s="1">
        <f t="shared" si="63"/>
        <v>170.33333333333334</v>
      </c>
      <c r="FE12" s="1">
        <f t="shared" si="64"/>
        <v>173.11111111111111</v>
      </c>
      <c r="FF12" s="1">
        <f t="shared" si="65"/>
        <v>170.88888888888889</v>
      </c>
      <c r="FG12" s="1">
        <f t="shared" si="66"/>
        <v>171.55555555555554</v>
      </c>
      <c r="FH12" s="1">
        <f t="shared" si="67"/>
        <v>171.22222222222223</v>
      </c>
      <c r="FI12" s="1">
        <f t="shared" si="68"/>
        <v>168.66666666666666</v>
      </c>
      <c r="FJ12" s="1">
        <f t="shared" si="69"/>
        <v>168.22222222222223</v>
      </c>
      <c r="FK12" s="1">
        <f t="shared" si="6"/>
        <v>166.11111111111111</v>
      </c>
      <c r="FL12" s="1">
        <f t="shared" si="70"/>
        <v>164.33333333333334</v>
      </c>
      <c r="FM12" s="1">
        <f t="shared" si="71"/>
        <v>165.22222222222223</v>
      </c>
      <c r="FN12" s="1">
        <f t="shared" si="72"/>
        <v>165.77777777777777</v>
      </c>
      <c r="FO12" s="1">
        <f t="shared" si="73"/>
        <v>169.66666666666666</v>
      </c>
      <c r="FP12" s="1">
        <f t="shared" si="74"/>
        <v>165.77777777777777</v>
      </c>
      <c r="FQ12" s="1">
        <f t="shared" si="75"/>
        <v>167</v>
      </c>
      <c r="FR12" s="1">
        <f t="shared" si="76"/>
        <v>166.55555555555554</v>
      </c>
      <c r="FS12" s="1">
        <f t="shared" si="77"/>
        <v>166</v>
      </c>
      <c r="FT12" s="1">
        <f t="shared" si="78"/>
        <v>165.77777777777777</v>
      </c>
      <c r="FU12" s="1">
        <f t="shared" si="79"/>
        <v>166.44444444444446</v>
      </c>
      <c r="FV12" s="1">
        <f t="shared" si="80"/>
        <v>168.55555555555554</v>
      </c>
      <c r="FW12" s="1">
        <f t="shared" si="81"/>
        <v>172.55555555555554</v>
      </c>
      <c r="FX12" s="1">
        <f t="shared" si="82"/>
        <v>174.77777777777777</v>
      </c>
      <c r="FY12" s="1">
        <f t="shared" si="83"/>
        <v>163.33333333333334</v>
      </c>
      <c r="FZ12" s="1">
        <f t="shared" si="84"/>
        <v>148.88888888888889</v>
      </c>
      <c r="GA12" s="1">
        <f t="shared" si="85"/>
        <v>135.88888888888889</v>
      </c>
      <c r="GB12" s="1">
        <f t="shared" si="86"/>
        <v>115.77777777777777</v>
      </c>
      <c r="GC12" s="1">
        <f t="shared" si="87"/>
        <v>88.111111111111114</v>
      </c>
      <c r="GD12" s="1">
        <f t="shared" si="88"/>
        <v>63.333333333333336</v>
      </c>
      <c r="GE12" s="1">
        <f t="shared" si="89"/>
        <v>62.444444444444443</v>
      </c>
      <c r="GF12" s="1">
        <f t="shared" si="90"/>
        <v>68.111111111111114</v>
      </c>
      <c r="GG12" s="1">
        <f t="shared" si="91"/>
        <v>71.888888888888886</v>
      </c>
      <c r="GH12" s="1">
        <f t="shared" si="92"/>
        <v>73.888888888888886</v>
      </c>
      <c r="GI12" s="1">
        <f t="shared" si="93"/>
        <v>75.777777777777771</v>
      </c>
      <c r="GJ12" s="1">
        <f t="shared" si="94"/>
        <v>76.333333333333329</v>
      </c>
      <c r="GK12" s="1">
        <f t="shared" si="95"/>
        <v>76.555555555555557</v>
      </c>
      <c r="GL12" s="1">
        <f t="shared" si="96"/>
        <v>74.111111111111114</v>
      </c>
      <c r="GM12" s="1">
        <f t="shared" si="97"/>
        <v>70.333333333333329</v>
      </c>
      <c r="GN12" s="1">
        <f t="shared" si="98"/>
        <v>65.777777777777771</v>
      </c>
      <c r="GO12" s="1">
        <f t="shared" si="99"/>
        <v>62.555555555555557</v>
      </c>
      <c r="GP12" s="1">
        <f t="shared" si="100"/>
        <v>62.111111111111114</v>
      </c>
      <c r="GQ12" s="1">
        <f t="shared" si="101"/>
        <v>96.666666666666671</v>
      </c>
      <c r="GR12" s="1">
        <f t="shared" si="102"/>
        <v>127.22222222222223</v>
      </c>
      <c r="GS12" s="1">
        <f t="shared" si="103"/>
        <v>106.22222222222223</v>
      </c>
      <c r="GT12" s="1"/>
      <c r="GU12" s="1"/>
      <c r="GV12" s="1">
        <f t="shared" si="5"/>
        <v>176.32098765432099</v>
      </c>
      <c r="GW12" s="1">
        <f t="shared" si="105"/>
        <v>176.33333333333334</v>
      </c>
      <c r="GX12" s="1">
        <f t="shared" si="106"/>
        <v>172.77777777777777</v>
      </c>
      <c r="GY12" s="1">
        <f t="shared" si="107"/>
        <v>170.72839506172841</v>
      </c>
      <c r="GZ12" s="1">
        <f t="shared" si="108"/>
        <v>168.7037037037037</v>
      </c>
      <c r="HA12" s="1">
        <f t="shared" si="109"/>
        <v>171.79012345679013</v>
      </c>
      <c r="HB12" s="1">
        <f t="shared" si="110"/>
        <v>174.03703703703704</v>
      </c>
      <c r="HC12" s="1">
        <f t="shared" si="111"/>
        <v>176.19753086419752</v>
      </c>
      <c r="HD12" s="1">
        <f t="shared" si="112"/>
        <v>173.72839506172838</v>
      </c>
      <c r="HE12" s="1">
        <f t="shared" si="113"/>
        <v>172.1358024691358</v>
      </c>
      <c r="HF12" s="1">
        <f t="shared" si="114"/>
        <v>169.8641975308642</v>
      </c>
      <c r="HG12" s="1">
        <f t="shared" si="115"/>
        <v>170.50617283950615</v>
      </c>
      <c r="HH12" s="1">
        <f t="shared" si="116"/>
        <v>172.41975308641975</v>
      </c>
      <c r="HI12" s="1">
        <f t="shared" si="117"/>
        <v>176.41975308641975</v>
      </c>
      <c r="HJ12" s="1">
        <f t="shared" si="118"/>
        <v>180.55555555555554</v>
      </c>
      <c r="HK12" s="1">
        <f t="shared" si="119"/>
        <v>183.02469135802471</v>
      </c>
      <c r="HL12" s="1">
        <f t="shared" si="120"/>
        <v>182.50617283950618</v>
      </c>
      <c r="HM12" s="1">
        <f t="shared" si="121"/>
        <v>180.11111111111111</v>
      </c>
      <c r="HN12" s="1">
        <f t="shared" si="122"/>
        <v>178.20987654320987</v>
      </c>
      <c r="HO12" s="1">
        <f t="shared" si="123"/>
        <v>176.62962962962965</v>
      </c>
      <c r="HP12" s="1">
        <f t="shared" si="124"/>
        <v>178.16049382716048</v>
      </c>
      <c r="HQ12" s="1">
        <f t="shared" si="125"/>
        <v>177.20987654320987</v>
      </c>
      <c r="HR12" s="1">
        <f t="shared" si="126"/>
        <v>178.83950617283955</v>
      </c>
      <c r="HS12" s="1">
        <f t="shared" si="127"/>
        <v>176.66666666666666</v>
      </c>
      <c r="HT12" s="1">
        <f t="shared" si="128"/>
        <v>176.08641975308643</v>
      </c>
      <c r="HU12" s="1">
        <f t="shared" si="129"/>
        <v>173.12345679012344</v>
      </c>
      <c r="HV12" s="1">
        <f t="shared" si="130"/>
        <v>171.22222222222223</v>
      </c>
      <c r="HW12" s="1">
        <f t="shared" si="131"/>
        <v>168.67901234567901</v>
      </c>
      <c r="HX12" s="1">
        <f t="shared" si="132"/>
        <v>166.38271604938268</v>
      </c>
      <c r="HY12" s="1">
        <f t="shared" si="133"/>
        <v>164.07407407407408</v>
      </c>
      <c r="HZ12" s="1">
        <f t="shared" si="134"/>
        <v>162.4320987654321</v>
      </c>
      <c r="IA12" s="1">
        <f t="shared" si="135"/>
        <v>162.95061728395063</v>
      </c>
      <c r="IB12" s="1">
        <f t="shared" si="136"/>
        <v>163.53086419753086</v>
      </c>
      <c r="IC12" s="1">
        <f t="shared" si="137"/>
        <v>167.0864197530864</v>
      </c>
      <c r="ID12" s="1">
        <f t="shared" si="138"/>
        <v>167.81481481481484</v>
      </c>
      <c r="IE12" s="1">
        <f t="shared" si="139"/>
        <v>170.58024691358025</v>
      </c>
      <c r="IF12" s="1">
        <f t="shared" si="140"/>
        <v>168.88888888888886</v>
      </c>
      <c r="IG12" s="1">
        <f t="shared" si="141"/>
        <v>168.97530864197529</v>
      </c>
      <c r="IH12" s="1">
        <f t="shared" si="142"/>
        <v>167.65432098765433</v>
      </c>
      <c r="II12" s="1">
        <f t="shared" si="143"/>
        <v>166.64197530864197</v>
      </c>
      <c r="IJ12" s="1">
        <f t="shared" si="144"/>
        <v>164.14814814814815</v>
      </c>
      <c r="IK12" s="1">
        <f t="shared" si="145"/>
        <v>161.49382716049382</v>
      </c>
      <c r="IL12" s="1">
        <f t="shared" si="146"/>
        <v>161.07407407407405</v>
      </c>
      <c r="IM12" s="1">
        <f t="shared" si="147"/>
        <v>162.60493827160491</v>
      </c>
      <c r="IN12" s="1">
        <f t="shared" si="148"/>
        <v>163.44444444444446</v>
      </c>
      <c r="IO12" s="1">
        <f t="shared" si="149"/>
        <v>163.2962962962963</v>
      </c>
      <c r="IP12" s="1">
        <f t="shared" si="150"/>
        <v>161.4814814814815</v>
      </c>
      <c r="IQ12" s="1">
        <f t="shared" si="151"/>
        <v>160.45679012345681</v>
      </c>
      <c r="IR12" s="1">
        <f t="shared" si="152"/>
        <v>159.85185185185188</v>
      </c>
      <c r="IS12" s="1">
        <f t="shared" si="153"/>
        <v>160.98765432098767</v>
      </c>
      <c r="IT12" s="1">
        <f t="shared" si="154"/>
        <v>163.11111111111111</v>
      </c>
      <c r="IU12" s="1">
        <f t="shared" si="155"/>
        <v>166.53086419753086</v>
      </c>
      <c r="IV12" s="1">
        <f t="shared" si="156"/>
        <v>168.92592592592592</v>
      </c>
      <c r="IW12" s="1">
        <f t="shared" si="157"/>
        <v>170.09876543209873</v>
      </c>
      <c r="IX12" s="1">
        <f t="shared" si="158"/>
        <v>170.07407407407405</v>
      </c>
      <c r="IY12" s="1">
        <f t="shared" si="159"/>
        <v>170.7037037037037</v>
      </c>
      <c r="IZ12" s="1">
        <f t="shared" si="160"/>
        <v>172.11111111111111</v>
      </c>
      <c r="JA12" s="1">
        <f t="shared" si="161"/>
        <v>172.54320987654322</v>
      </c>
      <c r="JB12" s="1">
        <f t="shared" si="162"/>
        <v>172.20987654320987</v>
      </c>
      <c r="JC12" s="1">
        <f t="shared" si="163"/>
        <v>170.98765432098764</v>
      </c>
      <c r="JD12" s="1">
        <f t="shared" si="164"/>
        <v>169.34567901234564</v>
      </c>
      <c r="JE12" s="1">
        <f t="shared" si="165"/>
        <v>168.01234567901233</v>
      </c>
      <c r="JF12" s="1">
        <f t="shared" si="166"/>
        <v>166.29629629629628</v>
      </c>
      <c r="JG12" s="1">
        <f t="shared" si="167"/>
        <v>165.25925925925927</v>
      </c>
      <c r="JH12" s="1">
        <f t="shared" si="104"/>
        <v>164.18518518518519</v>
      </c>
      <c r="JI12" s="1">
        <f t="shared" si="180"/>
        <v>164.11111111111111</v>
      </c>
      <c r="JJ12" s="1">
        <f t="shared" si="181"/>
        <v>165.80246913580245</v>
      </c>
      <c r="JK12" s="1">
        <f t="shared" si="182"/>
        <v>165.96296296296293</v>
      </c>
      <c r="JL12" s="1">
        <f t="shared" si="183"/>
        <v>166.5679012345679</v>
      </c>
      <c r="JM12" s="1">
        <f t="shared" si="184"/>
        <v>165.79012345679016</v>
      </c>
      <c r="JN12" s="1">
        <f t="shared" si="185"/>
        <v>166.37037037037038</v>
      </c>
      <c r="JO12" s="1">
        <f t="shared" si="186"/>
        <v>166.06172839506178</v>
      </c>
      <c r="JP12" s="1">
        <f t="shared" si="187"/>
        <v>165.58024691358025</v>
      </c>
      <c r="JQ12" s="1">
        <f t="shared" si="188"/>
        <v>166.04938271604939</v>
      </c>
      <c r="JR12" s="1">
        <f t="shared" si="189"/>
        <v>167.61728395061729</v>
      </c>
      <c r="JS12" s="1">
        <f t="shared" si="190"/>
        <v>169.90123456790124</v>
      </c>
      <c r="JT12" s="1">
        <f t="shared" si="191"/>
        <v>167.46913580246914</v>
      </c>
      <c r="JU12" s="1">
        <f t="shared" si="192"/>
        <v>159.85185185185185</v>
      </c>
      <c r="JV12" s="1">
        <f t="shared" si="193"/>
        <v>147.93827160493828</v>
      </c>
      <c r="JW12" s="1">
        <f t="shared" si="194"/>
        <v>133.50617283950615</v>
      </c>
      <c r="JX12" s="1">
        <f t="shared" si="195"/>
        <v>114.22222222222223</v>
      </c>
      <c r="JY12" s="1">
        <f t="shared" si="196"/>
        <v>90.617283950617292</v>
      </c>
      <c r="JZ12" s="1">
        <f t="shared" si="197"/>
        <v>72.814814814814824</v>
      </c>
      <c r="KA12" s="1">
        <f t="shared" si="198"/>
        <v>65.864197530864189</v>
      </c>
      <c r="KB12" s="1">
        <f t="shared" si="199"/>
        <v>68.061728395061721</v>
      </c>
      <c r="KC12" s="1">
        <f t="shared" si="200"/>
        <v>71.283950617283963</v>
      </c>
      <c r="KD12" s="1">
        <f t="shared" si="168"/>
        <v>73.320987654320987</v>
      </c>
      <c r="KE12" s="1">
        <f t="shared" si="169"/>
        <v>74.58024691358024</v>
      </c>
      <c r="KF12" s="1">
        <f t="shared" si="170"/>
        <v>75.444444444444443</v>
      </c>
      <c r="KG12" s="1">
        <f t="shared" si="171"/>
        <v>75.049382716049394</v>
      </c>
      <c r="KH12" s="1">
        <f t="shared" si="172"/>
        <v>73.209876543209873</v>
      </c>
      <c r="KI12" s="1">
        <f t="shared" si="173"/>
        <v>70</v>
      </c>
      <c r="KJ12" s="1">
        <f t="shared" si="174"/>
        <v>66.469135802469125</v>
      </c>
      <c r="KK12" s="1">
        <f t="shared" si="175"/>
        <v>64.395061728395063</v>
      </c>
      <c r="KL12" s="1">
        <f t="shared" si="176"/>
        <v>74.950617283950635</v>
      </c>
      <c r="KM12" s="1">
        <f t="shared" si="177"/>
        <v>96.975308641975317</v>
      </c>
      <c r="KN12" s="1">
        <f t="shared" si="178"/>
        <v>111.2469135802469</v>
      </c>
      <c r="KO12" s="1">
        <f t="shared" si="179"/>
        <v>78.617283950617278</v>
      </c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</row>
    <row r="13" spans="1:315" x14ac:dyDescent="0.25">
      <c r="A13" s="2">
        <v>185</v>
      </c>
      <c r="B13" s="2">
        <v>173</v>
      </c>
      <c r="C13" s="2">
        <v>178</v>
      </c>
      <c r="D13" s="2">
        <v>190</v>
      </c>
      <c r="E13" s="2">
        <v>165</v>
      </c>
      <c r="F13" s="2">
        <v>171</v>
      </c>
      <c r="G13" s="2">
        <v>167</v>
      </c>
      <c r="H13" s="2">
        <v>170</v>
      </c>
      <c r="I13" s="2">
        <v>180</v>
      </c>
      <c r="J13" s="2">
        <v>184</v>
      </c>
      <c r="K13" s="2">
        <v>165</v>
      </c>
      <c r="L13" s="2">
        <v>177</v>
      </c>
      <c r="M13" s="2">
        <v>166</v>
      </c>
      <c r="N13" s="2">
        <v>169</v>
      </c>
      <c r="O13" s="2">
        <v>171</v>
      </c>
      <c r="P13" s="2">
        <v>175</v>
      </c>
      <c r="Q13" s="2">
        <v>184</v>
      </c>
      <c r="R13" s="2">
        <v>182</v>
      </c>
      <c r="S13" s="2">
        <v>188</v>
      </c>
      <c r="T13" s="2">
        <v>187</v>
      </c>
      <c r="U13" s="2">
        <v>173</v>
      </c>
      <c r="V13" s="2">
        <v>166</v>
      </c>
      <c r="W13" s="2">
        <v>194</v>
      </c>
      <c r="X13" s="2">
        <v>168</v>
      </c>
      <c r="Y13" s="2">
        <v>192</v>
      </c>
      <c r="Z13" s="2">
        <v>175</v>
      </c>
      <c r="AA13" s="2">
        <v>181</v>
      </c>
      <c r="AB13" s="2">
        <v>174</v>
      </c>
      <c r="AC13" s="2">
        <v>183</v>
      </c>
      <c r="AD13" s="2">
        <v>175</v>
      </c>
      <c r="AE13" s="2">
        <v>168</v>
      </c>
      <c r="AF13" s="2">
        <v>172</v>
      </c>
      <c r="AG13" s="2">
        <v>159</v>
      </c>
      <c r="AH13" s="2">
        <v>167</v>
      </c>
      <c r="AI13" s="2">
        <v>159</v>
      </c>
      <c r="AJ13" s="2">
        <v>177</v>
      </c>
      <c r="AK13" s="2">
        <v>158</v>
      </c>
      <c r="AL13" s="2">
        <v>188</v>
      </c>
      <c r="AM13" s="2">
        <v>176</v>
      </c>
      <c r="AN13" s="2">
        <v>170</v>
      </c>
      <c r="AO13" s="2">
        <v>177</v>
      </c>
      <c r="AP13" s="2">
        <v>173</v>
      </c>
      <c r="AQ13" s="2">
        <v>188</v>
      </c>
      <c r="AR13" s="2">
        <v>164</v>
      </c>
      <c r="AS13" s="2">
        <v>163</v>
      </c>
      <c r="AT13" s="2">
        <v>181</v>
      </c>
      <c r="AU13" s="2">
        <v>169</v>
      </c>
      <c r="AV13" s="2">
        <v>168</v>
      </c>
      <c r="AW13" s="2">
        <v>173</v>
      </c>
      <c r="AX13" s="2">
        <v>159</v>
      </c>
      <c r="AY13" s="2">
        <v>163</v>
      </c>
      <c r="AZ13" s="2">
        <v>159</v>
      </c>
      <c r="BA13" s="2">
        <v>154</v>
      </c>
      <c r="BB13" s="2">
        <v>168</v>
      </c>
      <c r="BC13" s="2">
        <v>177</v>
      </c>
      <c r="BD13" s="2">
        <v>183</v>
      </c>
      <c r="BE13" s="2">
        <v>175</v>
      </c>
      <c r="BF13" s="2">
        <v>165</v>
      </c>
      <c r="BG13" s="2">
        <v>180</v>
      </c>
      <c r="BH13" s="2">
        <v>176</v>
      </c>
      <c r="BI13" s="2">
        <v>176</v>
      </c>
      <c r="BJ13" s="2">
        <v>173</v>
      </c>
      <c r="BK13" s="2">
        <v>174</v>
      </c>
      <c r="BL13" s="2">
        <v>168</v>
      </c>
      <c r="BM13" s="2">
        <v>160</v>
      </c>
      <c r="BN13" s="2">
        <v>169</v>
      </c>
      <c r="BO13" s="2">
        <v>166</v>
      </c>
      <c r="BP13" s="2">
        <v>154</v>
      </c>
      <c r="BQ13" s="2">
        <v>168</v>
      </c>
      <c r="BR13" s="2">
        <v>169</v>
      </c>
      <c r="BS13" s="2">
        <v>173</v>
      </c>
      <c r="BT13" s="2">
        <v>165</v>
      </c>
      <c r="BU13" s="2">
        <v>178</v>
      </c>
      <c r="BV13" s="2">
        <v>171</v>
      </c>
      <c r="BW13" s="2">
        <v>158</v>
      </c>
      <c r="BX13" s="2">
        <v>172</v>
      </c>
      <c r="BY13" s="2">
        <v>176</v>
      </c>
      <c r="BZ13" s="2">
        <v>164</v>
      </c>
      <c r="CA13" s="2">
        <v>188</v>
      </c>
      <c r="CB13" s="2">
        <v>173</v>
      </c>
      <c r="CC13" s="2">
        <v>131</v>
      </c>
      <c r="CD13" s="2">
        <v>135</v>
      </c>
      <c r="CE13" s="2">
        <v>137</v>
      </c>
      <c r="CF13" s="2">
        <v>73</v>
      </c>
      <c r="CG13" s="2">
        <v>58</v>
      </c>
      <c r="CH13" s="2">
        <v>62</v>
      </c>
      <c r="CI13" s="2">
        <v>65</v>
      </c>
      <c r="CJ13" s="2">
        <v>64</v>
      </c>
      <c r="CK13" s="2">
        <v>67</v>
      </c>
      <c r="CL13" s="2">
        <v>72</v>
      </c>
      <c r="CM13" s="2">
        <v>76</v>
      </c>
      <c r="CN13" s="2">
        <v>73</v>
      </c>
      <c r="CO13" s="2">
        <v>70</v>
      </c>
      <c r="CP13" s="2">
        <v>72</v>
      </c>
      <c r="CQ13" s="2">
        <v>65</v>
      </c>
      <c r="CR13" s="2">
        <v>63</v>
      </c>
      <c r="CS13" s="2">
        <v>61</v>
      </c>
      <c r="CT13" s="2">
        <v>61</v>
      </c>
      <c r="CU13" s="2">
        <v>160</v>
      </c>
      <c r="CV13" s="2">
        <v>158</v>
      </c>
      <c r="CY13" s="1">
        <f t="shared" si="4"/>
        <v>179.77777777777777</v>
      </c>
      <c r="CZ13" s="1">
        <f t="shared" si="7"/>
        <v>180.66666666666666</v>
      </c>
      <c r="DA13" s="1">
        <f t="shared" si="8"/>
        <v>177.33333333333334</v>
      </c>
      <c r="DB13" s="1">
        <f t="shared" si="9"/>
        <v>177.44444444444446</v>
      </c>
      <c r="DC13" s="1">
        <f t="shared" si="10"/>
        <v>169.77777777777777</v>
      </c>
      <c r="DD13" s="1">
        <f t="shared" si="11"/>
        <v>169.55555555555554</v>
      </c>
      <c r="DE13" s="1">
        <f t="shared" si="12"/>
        <v>171.33333333333334</v>
      </c>
      <c r="DF13" s="1">
        <f t="shared" si="13"/>
        <v>178</v>
      </c>
      <c r="DG13" s="1">
        <f t="shared" si="14"/>
        <v>177.11111111111111</v>
      </c>
      <c r="DH13" s="1">
        <f t="shared" si="15"/>
        <v>175.11111111111111</v>
      </c>
      <c r="DI13" s="1">
        <f t="shared" si="16"/>
        <v>169.22222222222223</v>
      </c>
      <c r="DJ13" s="1">
        <f t="shared" si="17"/>
        <v>169.22222222222223</v>
      </c>
      <c r="DK13" s="1">
        <f t="shared" si="18"/>
        <v>168.55555555555554</v>
      </c>
      <c r="DL13" s="1">
        <f t="shared" si="19"/>
        <v>170.11111111111111</v>
      </c>
      <c r="DM13" s="1">
        <f t="shared" si="20"/>
        <v>176.22222222222223</v>
      </c>
      <c r="DN13" s="1">
        <f t="shared" si="21"/>
        <v>179.66666666666666</v>
      </c>
      <c r="DO13" s="1">
        <f t="shared" si="22"/>
        <v>184.11111111111111</v>
      </c>
      <c r="DP13" s="1">
        <f t="shared" si="23"/>
        <v>184.66666666666666</v>
      </c>
      <c r="DQ13" s="1">
        <f t="shared" si="24"/>
        <v>181.77777777777777</v>
      </c>
      <c r="DR13" s="1">
        <f t="shared" si="25"/>
        <v>176.88888888888889</v>
      </c>
      <c r="DS13" s="1">
        <f t="shared" si="26"/>
        <v>178.11111111111111</v>
      </c>
      <c r="DT13" s="1">
        <f t="shared" si="27"/>
        <v>176</v>
      </c>
      <c r="DU13" s="1">
        <f t="shared" si="28"/>
        <v>182.55555555555554</v>
      </c>
      <c r="DV13" s="1">
        <f t="shared" si="29"/>
        <v>176.88888888888889</v>
      </c>
      <c r="DW13" s="1">
        <f t="shared" si="30"/>
        <v>180.77777777777777</v>
      </c>
      <c r="DX13" s="1">
        <f t="shared" si="31"/>
        <v>176.44444444444446</v>
      </c>
      <c r="DY13" s="1">
        <f t="shared" si="32"/>
        <v>177</v>
      </c>
      <c r="DZ13" s="1">
        <f t="shared" si="33"/>
        <v>175</v>
      </c>
      <c r="EA13" s="1">
        <f t="shared" si="34"/>
        <v>173.22222222222223</v>
      </c>
      <c r="EB13" s="1">
        <f t="shared" si="35"/>
        <v>170.33333333333334</v>
      </c>
      <c r="EC13" s="1">
        <f t="shared" si="36"/>
        <v>167.33333333333334</v>
      </c>
      <c r="ED13" s="1">
        <f t="shared" si="37"/>
        <v>164.66666666666666</v>
      </c>
      <c r="EE13" s="1">
        <f t="shared" si="38"/>
        <v>163.33333333333334</v>
      </c>
      <c r="EF13" s="1">
        <f t="shared" si="39"/>
        <v>168.55555555555554</v>
      </c>
      <c r="EG13" s="1">
        <f t="shared" si="40"/>
        <v>164.22222222222223</v>
      </c>
      <c r="EH13" s="1">
        <f t="shared" si="41"/>
        <v>172.88888888888889</v>
      </c>
      <c r="EI13" s="1">
        <f t="shared" si="42"/>
        <v>168.55555555555554</v>
      </c>
      <c r="EJ13" s="1">
        <f t="shared" si="43"/>
        <v>176.33333333333334</v>
      </c>
      <c r="EK13" s="1">
        <f t="shared" si="44"/>
        <v>171</v>
      </c>
      <c r="EL13" s="1">
        <f t="shared" si="45"/>
        <v>173.22222222222223</v>
      </c>
      <c r="EM13" s="1">
        <f t="shared" si="46"/>
        <v>174.66666666666666</v>
      </c>
      <c r="EN13" s="1">
        <f t="shared" si="47"/>
        <v>168.55555555555554</v>
      </c>
      <c r="EO13" s="1">
        <f t="shared" si="48"/>
        <v>161.88888888888889</v>
      </c>
      <c r="EP13" s="1">
        <f t="shared" si="49"/>
        <v>162.88888888888889</v>
      </c>
      <c r="EQ13" s="1">
        <f t="shared" si="50"/>
        <v>167.55555555555554</v>
      </c>
      <c r="ER13" s="1">
        <f t="shared" si="51"/>
        <v>173.33333333333334</v>
      </c>
      <c r="ES13" s="1">
        <f t="shared" si="52"/>
        <v>168.66666666666666</v>
      </c>
      <c r="ET13" s="1">
        <f t="shared" si="53"/>
        <v>166.66666666666666</v>
      </c>
      <c r="EU13" s="1">
        <f t="shared" si="54"/>
        <v>163.88888888888889</v>
      </c>
      <c r="EV13" s="1">
        <f t="shared" si="55"/>
        <v>163.55555555555554</v>
      </c>
      <c r="EW13" s="1">
        <f t="shared" si="56"/>
        <v>163.77777777777777</v>
      </c>
      <c r="EX13" s="1">
        <f t="shared" si="57"/>
        <v>165</v>
      </c>
      <c r="EY13" s="1">
        <f t="shared" si="58"/>
        <v>168.22222222222223</v>
      </c>
      <c r="EZ13" s="1">
        <f t="shared" si="59"/>
        <v>175.55555555555554</v>
      </c>
      <c r="FA13" s="1">
        <f t="shared" si="60"/>
        <v>178.33333333333334</v>
      </c>
      <c r="FB13" s="1">
        <f t="shared" si="61"/>
        <v>177.33333333333334</v>
      </c>
      <c r="FC13" s="1">
        <f t="shared" si="62"/>
        <v>176.22222222222223</v>
      </c>
      <c r="FD13" s="1">
        <f t="shared" si="63"/>
        <v>177.11111111111111</v>
      </c>
      <c r="FE13" s="1">
        <f t="shared" si="64"/>
        <v>179.66666666666666</v>
      </c>
      <c r="FF13" s="1">
        <f t="shared" si="65"/>
        <v>177.33333333333334</v>
      </c>
      <c r="FG13" s="1">
        <f t="shared" si="66"/>
        <v>175.66666666666666</v>
      </c>
      <c r="FH13" s="1">
        <f t="shared" si="67"/>
        <v>172.22222222222223</v>
      </c>
      <c r="FI13" s="1">
        <f t="shared" si="68"/>
        <v>167.11111111111111</v>
      </c>
      <c r="FJ13" s="1">
        <f t="shared" si="69"/>
        <v>166.33333333333334</v>
      </c>
      <c r="FK13" s="1">
        <f t="shared" si="6"/>
        <v>163.55555555555554</v>
      </c>
      <c r="FL13" s="1">
        <f t="shared" si="70"/>
        <v>162</v>
      </c>
      <c r="FM13" s="1">
        <f t="shared" si="71"/>
        <v>161.66666666666666</v>
      </c>
      <c r="FN13" s="1">
        <f t="shared" si="72"/>
        <v>162.22222222222223</v>
      </c>
      <c r="FO13" s="1">
        <f t="shared" si="73"/>
        <v>169.22222222222223</v>
      </c>
      <c r="FP13" s="1">
        <f t="shared" si="74"/>
        <v>167.77777777777777</v>
      </c>
      <c r="FQ13" s="1">
        <f t="shared" si="75"/>
        <v>171.88888888888889</v>
      </c>
      <c r="FR13" s="1">
        <f t="shared" si="76"/>
        <v>171.44444444444446</v>
      </c>
      <c r="FS13" s="1">
        <f t="shared" si="77"/>
        <v>168.55555555555554</v>
      </c>
      <c r="FT13" s="1">
        <f t="shared" si="78"/>
        <v>167.88888888888889</v>
      </c>
      <c r="FU13" s="1">
        <f t="shared" si="79"/>
        <v>166.44444444444446</v>
      </c>
      <c r="FV13" s="1">
        <f t="shared" si="80"/>
        <v>170.33333333333334</v>
      </c>
      <c r="FW13" s="1">
        <f t="shared" si="81"/>
        <v>171.88888888888889</v>
      </c>
      <c r="FX13" s="1">
        <f t="shared" si="82"/>
        <v>172.77777777777777</v>
      </c>
      <c r="FY13" s="1">
        <f t="shared" si="83"/>
        <v>159.22222222222223</v>
      </c>
      <c r="FZ13" s="1">
        <f t="shared" si="84"/>
        <v>144.77777777777777</v>
      </c>
      <c r="GA13" s="1">
        <f t="shared" si="85"/>
        <v>133.22222222222223</v>
      </c>
      <c r="GB13" s="1">
        <f t="shared" si="86"/>
        <v>115.33333333333333</v>
      </c>
      <c r="GC13" s="1">
        <f t="shared" si="87"/>
        <v>89.555555555555557</v>
      </c>
      <c r="GD13" s="1">
        <f t="shared" si="88"/>
        <v>64.222222222222229</v>
      </c>
      <c r="GE13" s="1">
        <f t="shared" si="89"/>
        <v>61.444444444444443</v>
      </c>
      <c r="GF13" s="1">
        <f t="shared" si="90"/>
        <v>64.111111111111114</v>
      </c>
      <c r="GG13" s="1">
        <f t="shared" si="91"/>
        <v>66</v>
      </c>
      <c r="GH13" s="1">
        <f t="shared" si="92"/>
        <v>67.777777777777771</v>
      </c>
      <c r="GI13" s="1">
        <f t="shared" si="93"/>
        <v>70.888888888888886</v>
      </c>
      <c r="GJ13" s="1">
        <f t="shared" si="94"/>
        <v>73.222222222222229</v>
      </c>
      <c r="GK13" s="1">
        <f t="shared" si="95"/>
        <v>73.888888888888886</v>
      </c>
      <c r="GL13" s="1">
        <f t="shared" si="96"/>
        <v>72.888888888888886</v>
      </c>
      <c r="GM13" s="1">
        <f t="shared" si="97"/>
        <v>70.333333333333329</v>
      </c>
      <c r="GN13" s="1">
        <f t="shared" si="98"/>
        <v>68</v>
      </c>
      <c r="GO13" s="1">
        <f t="shared" si="99"/>
        <v>65</v>
      </c>
      <c r="GP13" s="1">
        <f t="shared" si="100"/>
        <v>62.333333333333336</v>
      </c>
      <c r="GQ13" s="1">
        <f t="shared" si="101"/>
        <v>96.222222222222229</v>
      </c>
      <c r="GR13" s="1">
        <f t="shared" si="102"/>
        <v>129.22222222222223</v>
      </c>
      <c r="GS13" s="1">
        <f t="shared" si="103"/>
        <v>109.66666666666667</v>
      </c>
      <c r="GT13" s="1"/>
      <c r="GU13" s="1"/>
      <c r="GV13" s="1">
        <f t="shared" si="5"/>
        <v>180.60493827160496</v>
      </c>
      <c r="GW13" s="1">
        <f t="shared" si="105"/>
        <v>180.02469135802468</v>
      </c>
      <c r="GX13" s="1">
        <f t="shared" si="106"/>
        <v>176.16049382716051</v>
      </c>
      <c r="GY13" s="1">
        <f t="shared" si="107"/>
        <v>173.37037037037035</v>
      </c>
      <c r="GZ13" s="1">
        <f t="shared" si="108"/>
        <v>171</v>
      </c>
      <c r="HA13" s="1">
        <f t="shared" si="109"/>
        <v>173.38271604938276</v>
      </c>
      <c r="HB13" s="1">
        <f t="shared" si="110"/>
        <v>175.7037037037037</v>
      </c>
      <c r="HC13" s="1">
        <f t="shared" si="111"/>
        <v>177.07407407407408</v>
      </c>
      <c r="HD13" s="1">
        <f t="shared" si="112"/>
        <v>174.23456790123456</v>
      </c>
      <c r="HE13" s="1">
        <f t="shared" si="113"/>
        <v>171.70370370370372</v>
      </c>
      <c r="HF13" s="1">
        <f t="shared" si="114"/>
        <v>169.13580246913583</v>
      </c>
      <c r="HG13" s="1">
        <f t="shared" si="115"/>
        <v>169.66666666666666</v>
      </c>
      <c r="HH13" s="1">
        <f t="shared" si="116"/>
        <v>171.90123456790127</v>
      </c>
      <c r="HI13" s="1">
        <f t="shared" si="117"/>
        <v>175.96296296296296</v>
      </c>
      <c r="HJ13" s="1">
        <f t="shared" si="118"/>
        <v>180.24691358024691</v>
      </c>
      <c r="HK13" s="1">
        <f t="shared" si="119"/>
        <v>182.90123456790127</v>
      </c>
      <c r="HL13" s="1">
        <f t="shared" si="120"/>
        <v>183.14814814814812</v>
      </c>
      <c r="HM13" s="1">
        <f t="shared" si="121"/>
        <v>180.81481481481478</v>
      </c>
      <c r="HN13" s="1">
        <f t="shared" si="122"/>
        <v>178.54320987654319</v>
      </c>
      <c r="HO13" s="1">
        <f t="shared" si="123"/>
        <v>176.53086419753086</v>
      </c>
      <c r="HP13" s="1">
        <f t="shared" si="124"/>
        <v>178.17283950617286</v>
      </c>
      <c r="HQ13" s="1">
        <f t="shared" si="125"/>
        <v>177.81481481481481</v>
      </c>
      <c r="HR13" s="1">
        <f t="shared" si="126"/>
        <v>179.72839506172841</v>
      </c>
      <c r="HS13" s="1">
        <f t="shared" si="127"/>
        <v>177.76543209876547</v>
      </c>
      <c r="HT13" s="1">
        <f t="shared" si="128"/>
        <v>177.75308641975309</v>
      </c>
      <c r="HU13" s="1">
        <f t="shared" si="129"/>
        <v>175.70370370370372</v>
      </c>
      <c r="HV13" s="1">
        <f t="shared" si="130"/>
        <v>174.90123456790127</v>
      </c>
      <c r="HW13" s="1">
        <f t="shared" si="131"/>
        <v>173.02469135802471</v>
      </c>
      <c r="HX13" s="1">
        <f t="shared" si="132"/>
        <v>170.72839506172841</v>
      </c>
      <c r="HY13" s="1">
        <f t="shared" si="133"/>
        <v>168.06172839506172</v>
      </c>
      <c r="HZ13" s="1">
        <f t="shared" si="134"/>
        <v>165.71604938271605</v>
      </c>
      <c r="IA13" s="1">
        <f t="shared" si="135"/>
        <v>166.12345679012344</v>
      </c>
      <c r="IB13" s="1">
        <f t="shared" si="136"/>
        <v>165.88888888888889</v>
      </c>
      <c r="IC13" s="1">
        <f t="shared" si="137"/>
        <v>168.72839506172841</v>
      </c>
      <c r="ID13" s="1">
        <f t="shared" si="138"/>
        <v>168.33333333333334</v>
      </c>
      <c r="IE13" s="1">
        <f t="shared" si="139"/>
        <v>171.69135802469134</v>
      </c>
      <c r="IF13" s="1">
        <f t="shared" si="140"/>
        <v>171.08641975308646</v>
      </c>
      <c r="IG13" s="1">
        <f t="shared" si="141"/>
        <v>172.62962962962965</v>
      </c>
      <c r="IH13" s="1">
        <f t="shared" si="142"/>
        <v>171.82716049382714</v>
      </c>
      <c r="II13" s="1">
        <f t="shared" si="143"/>
        <v>169.81481481481481</v>
      </c>
      <c r="IJ13" s="1">
        <f t="shared" si="144"/>
        <v>165.27160493827159</v>
      </c>
      <c r="IK13" s="1">
        <f t="shared" si="145"/>
        <v>161.58024691358025</v>
      </c>
      <c r="IL13" s="1">
        <f t="shared" si="146"/>
        <v>162.83950617283952</v>
      </c>
      <c r="IM13" s="1">
        <f t="shared" si="147"/>
        <v>167.51851851851853</v>
      </c>
      <c r="IN13" s="1">
        <f t="shared" si="148"/>
        <v>170.03703703703707</v>
      </c>
      <c r="IO13" s="1">
        <f t="shared" si="149"/>
        <v>169.44444444444446</v>
      </c>
      <c r="IP13" s="1">
        <f t="shared" si="150"/>
        <v>166.77777777777777</v>
      </c>
      <c r="IQ13" s="1">
        <f t="shared" si="151"/>
        <v>165.23456790123458</v>
      </c>
      <c r="IR13" s="1">
        <f t="shared" si="152"/>
        <v>164.65432098765436</v>
      </c>
      <c r="IS13" s="1">
        <f t="shared" si="153"/>
        <v>164.97530864197532</v>
      </c>
      <c r="IT13" s="1">
        <f t="shared" si="154"/>
        <v>166.41975308641975</v>
      </c>
      <c r="IU13" s="1">
        <f t="shared" si="155"/>
        <v>169.86419753086417</v>
      </c>
      <c r="IV13" s="1">
        <f t="shared" si="156"/>
        <v>173.79012345679016</v>
      </c>
      <c r="IW13" s="1">
        <f t="shared" si="157"/>
        <v>176.53086419753086</v>
      </c>
      <c r="IX13" s="1">
        <f t="shared" si="158"/>
        <v>176.97530864197532</v>
      </c>
      <c r="IY13" s="1">
        <f t="shared" si="159"/>
        <v>176.8641975308642</v>
      </c>
      <c r="IZ13" s="1">
        <f t="shared" si="160"/>
        <v>177.76543209876544</v>
      </c>
      <c r="JA13" s="1">
        <f t="shared" si="161"/>
        <v>177.97530864197529</v>
      </c>
      <c r="JB13" s="1">
        <f t="shared" si="162"/>
        <v>177.40740740740739</v>
      </c>
      <c r="JC13" s="1">
        <f t="shared" si="163"/>
        <v>175.17283950617283</v>
      </c>
      <c r="JD13" s="1">
        <f t="shared" si="164"/>
        <v>172.23456790123456</v>
      </c>
      <c r="JE13" s="1">
        <f t="shared" si="165"/>
        <v>169.37037037037038</v>
      </c>
      <c r="JF13" s="1">
        <f t="shared" si="166"/>
        <v>166.43209876543207</v>
      </c>
      <c r="JG13" s="1">
        <f t="shared" si="167"/>
        <v>164.54320987654319</v>
      </c>
      <c r="JH13" s="1">
        <f t="shared" si="104"/>
        <v>162.96296296296296</v>
      </c>
      <c r="JI13" s="1">
        <f t="shared" si="180"/>
        <v>162.46913580246914</v>
      </c>
      <c r="JJ13" s="1">
        <f t="shared" si="181"/>
        <v>164.44444444444446</v>
      </c>
      <c r="JK13" s="1">
        <f t="shared" si="182"/>
        <v>165.96296296296299</v>
      </c>
      <c r="JL13" s="1">
        <f t="shared" si="183"/>
        <v>168.44444444444446</v>
      </c>
      <c r="JM13" s="1">
        <f t="shared" si="184"/>
        <v>168.82716049382714</v>
      </c>
      <c r="JN13" s="1">
        <f t="shared" si="185"/>
        <v>169.20987654320987</v>
      </c>
      <c r="JO13" s="1">
        <f t="shared" si="186"/>
        <v>168.49382716049382</v>
      </c>
      <c r="JP13" s="1">
        <f t="shared" si="187"/>
        <v>167.66666666666669</v>
      </c>
      <c r="JQ13" s="1">
        <f t="shared" si="188"/>
        <v>168.44444444444446</v>
      </c>
      <c r="JR13" s="1">
        <f t="shared" si="189"/>
        <v>169.70370370370372</v>
      </c>
      <c r="JS13" s="1">
        <f t="shared" si="190"/>
        <v>170.74074074074076</v>
      </c>
      <c r="JT13" s="1">
        <f t="shared" si="191"/>
        <v>166.40740740740739</v>
      </c>
      <c r="JU13" s="1">
        <f t="shared" si="192"/>
        <v>157.06172839506172</v>
      </c>
      <c r="JV13" s="1">
        <f t="shared" si="193"/>
        <v>144.88888888888886</v>
      </c>
      <c r="JW13" s="1">
        <f t="shared" si="194"/>
        <v>131.17283950617283</v>
      </c>
      <c r="JX13" s="1">
        <f t="shared" si="195"/>
        <v>113.48148148148148</v>
      </c>
      <c r="JY13" s="1">
        <f t="shared" si="196"/>
        <v>90.703703703703695</v>
      </c>
      <c r="JZ13" s="1">
        <f t="shared" si="197"/>
        <v>72.629629629629633</v>
      </c>
      <c r="KA13" s="1">
        <f t="shared" si="198"/>
        <v>63.962962962962962</v>
      </c>
      <c r="KB13" s="1">
        <f t="shared" si="199"/>
        <v>64.246913580246925</v>
      </c>
      <c r="KC13" s="1">
        <f t="shared" si="200"/>
        <v>66.222222222222229</v>
      </c>
      <c r="KD13" s="1">
        <f t="shared" si="168"/>
        <v>68.283950617283949</v>
      </c>
      <c r="KE13" s="1">
        <f t="shared" si="169"/>
        <v>70.493827160493822</v>
      </c>
      <c r="KF13" s="1">
        <f t="shared" si="170"/>
        <v>72.493827160493822</v>
      </c>
      <c r="KG13" s="1">
        <f t="shared" si="171"/>
        <v>73.283950617283935</v>
      </c>
      <c r="KH13" s="1">
        <f t="shared" si="172"/>
        <v>72.580246913580268</v>
      </c>
      <c r="KI13" s="1">
        <f t="shared" si="173"/>
        <v>70.81481481481481</v>
      </c>
      <c r="KJ13" s="1">
        <f t="shared" si="174"/>
        <v>68.308641975308632</v>
      </c>
      <c r="KK13" s="1">
        <f t="shared" si="175"/>
        <v>66.296296296296291</v>
      </c>
      <c r="KL13" s="1">
        <f t="shared" si="176"/>
        <v>76.456790123456784</v>
      </c>
      <c r="KM13" s="1">
        <f t="shared" si="177"/>
        <v>98.679012345679013</v>
      </c>
      <c r="KN13" s="1">
        <f t="shared" si="178"/>
        <v>113.93827160493828</v>
      </c>
      <c r="KO13" s="1">
        <f t="shared" si="179"/>
        <v>80.925925925925938</v>
      </c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</row>
    <row r="14" spans="1:315" x14ac:dyDescent="0.25">
      <c r="A14" s="2">
        <v>188</v>
      </c>
      <c r="B14" s="2">
        <v>188</v>
      </c>
      <c r="C14" s="2">
        <v>178</v>
      </c>
      <c r="D14" s="2">
        <v>184</v>
      </c>
      <c r="E14" s="2">
        <v>190</v>
      </c>
      <c r="F14" s="2">
        <v>177</v>
      </c>
      <c r="G14" s="2">
        <v>164</v>
      </c>
      <c r="H14" s="2">
        <v>171</v>
      </c>
      <c r="I14" s="2">
        <v>186</v>
      </c>
      <c r="J14" s="2">
        <v>182</v>
      </c>
      <c r="K14" s="2">
        <v>169</v>
      </c>
      <c r="L14" s="2">
        <v>170</v>
      </c>
      <c r="M14" s="2">
        <v>163</v>
      </c>
      <c r="N14" s="2">
        <v>168</v>
      </c>
      <c r="O14" s="2">
        <v>172</v>
      </c>
      <c r="P14" s="2">
        <v>169</v>
      </c>
      <c r="Q14" s="2">
        <v>185</v>
      </c>
      <c r="R14" s="2">
        <v>174</v>
      </c>
      <c r="S14" s="2">
        <v>187</v>
      </c>
      <c r="T14" s="2">
        <v>186</v>
      </c>
      <c r="U14" s="2">
        <v>175</v>
      </c>
      <c r="V14" s="2">
        <v>174</v>
      </c>
      <c r="W14" s="2">
        <v>181</v>
      </c>
      <c r="X14" s="2">
        <v>170</v>
      </c>
      <c r="Y14" s="2">
        <v>186</v>
      </c>
      <c r="Z14" s="2">
        <v>171</v>
      </c>
      <c r="AA14" s="2">
        <v>178</v>
      </c>
      <c r="AB14" s="2">
        <v>175</v>
      </c>
      <c r="AC14" s="2">
        <v>178</v>
      </c>
      <c r="AD14" s="2">
        <v>183</v>
      </c>
      <c r="AE14" s="2">
        <v>171</v>
      </c>
      <c r="AF14" s="2">
        <v>170</v>
      </c>
      <c r="AG14" s="2">
        <v>173</v>
      </c>
      <c r="AH14" s="2">
        <v>161</v>
      </c>
      <c r="AI14" s="2">
        <v>170</v>
      </c>
      <c r="AJ14" s="2">
        <v>190</v>
      </c>
      <c r="AK14" s="2">
        <v>132</v>
      </c>
      <c r="AL14" s="2">
        <v>188</v>
      </c>
      <c r="AM14" s="2">
        <v>169</v>
      </c>
      <c r="AN14" s="2">
        <v>178</v>
      </c>
      <c r="AO14" s="2">
        <v>173</v>
      </c>
      <c r="AP14" s="2">
        <v>183</v>
      </c>
      <c r="AQ14" s="2">
        <v>176</v>
      </c>
      <c r="AR14" s="2">
        <v>137</v>
      </c>
      <c r="AS14" s="2">
        <v>146</v>
      </c>
      <c r="AT14" s="2">
        <v>198</v>
      </c>
      <c r="AU14" s="2">
        <v>180</v>
      </c>
      <c r="AV14" s="2">
        <v>176</v>
      </c>
      <c r="AW14" s="2">
        <v>170</v>
      </c>
      <c r="AX14" s="2">
        <v>166</v>
      </c>
      <c r="AY14" s="2">
        <v>171</v>
      </c>
      <c r="AZ14" s="2">
        <v>179</v>
      </c>
      <c r="BA14" s="2">
        <v>169</v>
      </c>
      <c r="BB14" s="2">
        <v>165</v>
      </c>
      <c r="BC14" s="2">
        <v>180</v>
      </c>
      <c r="BD14" s="2">
        <v>196</v>
      </c>
      <c r="BE14" s="2">
        <v>186</v>
      </c>
      <c r="BF14" s="2">
        <v>190</v>
      </c>
      <c r="BG14" s="2">
        <v>188</v>
      </c>
      <c r="BH14" s="2">
        <v>192</v>
      </c>
      <c r="BI14" s="2">
        <v>188</v>
      </c>
      <c r="BJ14" s="2">
        <v>175</v>
      </c>
      <c r="BK14" s="2">
        <v>173</v>
      </c>
      <c r="BL14" s="2">
        <v>173</v>
      </c>
      <c r="BM14" s="2">
        <v>152</v>
      </c>
      <c r="BN14" s="2">
        <v>168</v>
      </c>
      <c r="BO14" s="2">
        <v>155</v>
      </c>
      <c r="BP14" s="2">
        <v>154</v>
      </c>
      <c r="BQ14" s="2">
        <v>158</v>
      </c>
      <c r="BR14" s="2">
        <v>159</v>
      </c>
      <c r="BS14" s="2">
        <v>178</v>
      </c>
      <c r="BT14" s="2">
        <v>167</v>
      </c>
      <c r="BU14" s="2">
        <v>175</v>
      </c>
      <c r="BV14" s="2">
        <v>178</v>
      </c>
      <c r="BW14" s="2">
        <v>157</v>
      </c>
      <c r="BX14" s="2">
        <v>171</v>
      </c>
      <c r="BY14" s="2">
        <v>173</v>
      </c>
      <c r="BZ14" s="2">
        <v>168</v>
      </c>
      <c r="CA14" s="2">
        <v>168</v>
      </c>
      <c r="CB14" s="2">
        <v>148</v>
      </c>
      <c r="CC14" s="2">
        <v>124</v>
      </c>
      <c r="CD14" s="2">
        <v>131</v>
      </c>
      <c r="CE14" s="2">
        <v>136</v>
      </c>
      <c r="CF14" s="2">
        <v>79</v>
      </c>
      <c r="CG14" s="2">
        <v>61</v>
      </c>
      <c r="CH14" s="2">
        <v>62</v>
      </c>
      <c r="CI14" s="2">
        <v>63</v>
      </c>
      <c r="CJ14" s="2">
        <v>59</v>
      </c>
      <c r="CK14" s="2">
        <v>58</v>
      </c>
      <c r="CL14" s="2">
        <v>63</v>
      </c>
      <c r="CM14" s="2">
        <v>71</v>
      </c>
      <c r="CN14" s="2">
        <v>74</v>
      </c>
      <c r="CO14" s="2">
        <v>68</v>
      </c>
      <c r="CP14" s="2">
        <v>74</v>
      </c>
      <c r="CQ14" s="2">
        <v>71</v>
      </c>
      <c r="CR14" s="2">
        <v>70</v>
      </c>
      <c r="CS14" s="2">
        <v>66</v>
      </c>
      <c r="CT14" s="2">
        <v>59</v>
      </c>
      <c r="CU14" s="2">
        <v>176</v>
      </c>
      <c r="CV14" s="2">
        <v>175</v>
      </c>
      <c r="CY14" s="1">
        <f t="shared" si="4"/>
        <v>187.11111111111111</v>
      </c>
      <c r="CZ14" s="1">
        <f t="shared" si="7"/>
        <v>188.22222222222223</v>
      </c>
      <c r="DA14" s="1">
        <f t="shared" si="8"/>
        <v>184.77777777777777</v>
      </c>
      <c r="DB14" s="1">
        <f t="shared" si="9"/>
        <v>184.55555555555554</v>
      </c>
      <c r="DC14" s="1">
        <f t="shared" si="10"/>
        <v>176.11111111111111</v>
      </c>
      <c r="DD14" s="1">
        <f t="shared" si="11"/>
        <v>172.77777777777777</v>
      </c>
      <c r="DE14" s="1">
        <f t="shared" si="12"/>
        <v>174.55555555555554</v>
      </c>
      <c r="DF14" s="1">
        <f t="shared" si="13"/>
        <v>178.77777777777777</v>
      </c>
      <c r="DG14" s="1">
        <f t="shared" si="14"/>
        <v>179.11111111111111</v>
      </c>
      <c r="DH14" s="1">
        <f t="shared" si="15"/>
        <v>175.77777777777777</v>
      </c>
      <c r="DI14" s="1">
        <f t="shared" si="16"/>
        <v>168.88888888888889</v>
      </c>
      <c r="DJ14" s="1">
        <f t="shared" si="17"/>
        <v>168.44444444444446</v>
      </c>
      <c r="DK14" s="1">
        <f t="shared" si="18"/>
        <v>166.66666666666666</v>
      </c>
      <c r="DL14" s="1">
        <f t="shared" si="19"/>
        <v>170.88888888888889</v>
      </c>
      <c r="DM14" s="1">
        <f t="shared" si="20"/>
        <v>176</v>
      </c>
      <c r="DN14" s="1">
        <f t="shared" si="21"/>
        <v>179</v>
      </c>
      <c r="DO14" s="1">
        <f t="shared" si="22"/>
        <v>182.55555555555554</v>
      </c>
      <c r="DP14" s="1">
        <f t="shared" si="23"/>
        <v>183.55555555555554</v>
      </c>
      <c r="DQ14" s="1">
        <f t="shared" si="24"/>
        <v>181.44444444444446</v>
      </c>
      <c r="DR14" s="1">
        <f t="shared" si="25"/>
        <v>177.22222222222223</v>
      </c>
      <c r="DS14" s="1">
        <f t="shared" si="26"/>
        <v>176.22222222222223</v>
      </c>
      <c r="DT14" s="1">
        <f t="shared" si="27"/>
        <v>175</v>
      </c>
      <c r="DU14" s="1">
        <f t="shared" si="28"/>
        <v>180.77777777777777</v>
      </c>
      <c r="DV14" s="1">
        <f t="shared" si="29"/>
        <v>177</v>
      </c>
      <c r="DW14" s="1">
        <f t="shared" si="30"/>
        <v>180.11111111111111</v>
      </c>
      <c r="DX14" s="1">
        <f t="shared" si="31"/>
        <v>175.44444444444446</v>
      </c>
      <c r="DY14" s="1">
        <f t="shared" si="32"/>
        <v>177.55555555555554</v>
      </c>
      <c r="DZ14" s="1">
        <f t="shared" si="33"/>
        <v>177.77777777777777</v>
      </c>
      <c r="EA14" s="1">
        <f t="shared" si="34"/>
        <v>177.55555555555554</v>
      </c>
      <c r="EB14" s="1">
        <f t="shared" si="35"/>
        <v>175.88888888888889</v>
      </c>
      <c r="EC14" s="1">
        <f t="shared" si="36"/>
        <v>171.88888888888889</v>
      </c>
      <c r="ED14" s="1">
        <f t="shared" si="37"/>
        <v>169.33333333333334</v>
      </c>
      <c r="EE14" s="1">
        <f t="shared" si="38"/>
        <v>167.22222222222223</v>
      </c>
      <c r="EF14" s="1">
        <f t="shared" si="39"/>
        <v>173.33333333333334</v>
      </c>
      <c r="EG14" s="1">
        <f t="shared" si="40"/>
        <v>166</v>
      </c>
      <c r="EH14" s="1">
        <f t="shared" si="41"/>
        <v>171.77777777777777</v>
      </c>
      <c r="EI14" s="1">
        <f t="shared" si="42"/>
        <v>165.55555555555554</v>
      </c>
      <c r="EJ14" s="1">
        <f t="shared" si="43"/>
        <v>176</v>
      </c>
      <c r="EK14" s="1">
        <f t="shared" si="44"/>
        <v>172.88888888888889</v>
      </c>
      <c r="EL14" s="1">
        <f t="shared" si="45"/>
        <v>176.22222222222223</v>
      </c>
      <c r="EM14" s="1">
        <f t="shared" si="46"/>
        <v>173.77777777777777</v>
      </c>
      <c r="EN14" s="1">
        <f t="shared" si="47"/>
        <v>161.11111111111111</v>
      </c>
      <c r="EO14" s="1">
        <f t="shared" si="48"/>
        <v>152.22222222222223</v>
      </c>
      <c r="EP14" s="1">
        <f t="shared" si="49"/>
        <v>160.22222222222223</v>
      </c>
      <c r="EQ14" s="1">
        <f t="shared" si="50"/>
        <v>174.55555555555554</v>
      </c>
      <c r="ER14" s="1">
        <f t="shared" si="51"/>
        <v>181.66666666666666</v>
      </c>
      <c r="ES14" s="1">
        <f t="shared" si="52"/>
        <v>175.88888888888889</v>
      </c>
      <c r="ET14" s="1">
        <f t="shared" si="53"/>
        <v>171.33333333333334</v>
      </c>
      <c r="EU14" s="1">
        <f t="shared" si="54"/>
        <v>171.55555555555554</v>
      </c>
      <c r="EV14" s="1">
        <f t="shared" si="55"/>
        <v>171.55555555555554</v>
      </c>
      <c r="EW14" s="1">
        <f t="shared" si="56"/>
        <v>171.77777777777777</v>
      </c>
      <c r="EX14" s="1">
        <f t="shared" si="57"/>
        <v>170.77777777777777</v>
      </c>
      <c r="EY14" s="1">
        <f t="shared" si="58"/>
        <v>171.44444444444446</v>
      </c>
      <c r="EZ14" s="1">
        <f t="shared" si="59"/>
        <v>179.11111111111111</v>
      </c>
      <c r="FA14" s="1">
        <f t="shared" si="60"/>
        <v>183.44444444444446</v>
      </c>
      <c r="FB14" s="1">
        <f t="shared" si="61"/>
        <v>184.77777777777777</v>
      </c>
      <c r="FC14" s="1">
        <f t="shared" si="62"/>
        <v>183.55555555555554</v>
      </c>
      <c r="FD14" s="1">
        <f t="shared" si="63"/>
        <v>184.44444444444446</v>
      </c>
      <c r="FE14" s="1">
        <f t="shared" si="64"/>
        <v>185.88888888888889</v>
      </c>
      <c r="FF14" s="1">
        <f t="shared" si="65"/>
        <v>183</v>
      </c>
      <c r="FG14" s="1">
        <f t="shared" si="66"/>
        <v>179.55555555555554</v>
      </c>
      <c r="FH14" s="1">
        <f t="shared" si="67"/>
        <v>175.11111111111111</v>
      </c>
      <c r="FI14" s="1">
        <f t="shared" si="68"/>
        <v>169</v>
      </c>
      <c r="FJ14" s="1">
        <f t="shared" si="69"/>
        <v>166.44444444444446</v>
      </c>
      <c r="FK14" s="1">
        <f t="shared" si="6"/>
        <v>162.44444444444446</v>
      </c>
      <c r="FL14" s="1">
        <f t="shared" si="70"/>
        <v>161.44444444444446</v>
      </c>
      <c r="FM14" s="1">
        <f t="shared" si="71"/>
        <v>159.88888888888889</v>
      </c>
      <c r="FN14" s="1">
        <f t="shared" si="72"/>
        <v>159.66666666666666</v>
      </c>
      <c r="FO14" s="1">
        <f t="shared" si="73"/>
        <v>166.66666666666666</v>
      </c>
      <c r="FP14" s="1">
        <f t="shared" si="74"/>
        <v>166.88888888888889</v>
      </c>
      <c r="FQ14" s="1">
        <f t="shared" si="75"/>
        <v>171.11111111111111</v>
      </c>
      <c r="FR14" s="1">
        <f t="shared" si="76"/>
        <v>171</v>
      </c>
      <c r="FS14" s="1">
        <f t="shared" si="77"/>
        <v>169.33333333333334</v>
      </c>
      <c r="FT14" s="1">
        <f t="shared" si="78"/>
        <v>169.88888888888889</v>
      </c>
      <c r="FU14" s="1">
        <f t="shared" si="79"/>
        <v>168.66666666666666</v>
      </c>
      <c r="FV14" s="1">
        <f t="shared" si="80"/>
        <v>172</v>
      </c>
      <c r="FW14" s="1">
        <f t="shared" si="81"/>
        <v>170.44444444444446</v>
      </c>
      <c r="FX14" s="1">
        <f t="shared" si="82"/>
        <v>163.33333333333334</v>
      </c>
      <c r="FY14" s="1">
        <f t="shared" si="83"/>
        <v>149.33333333333334</v>
      </c>
      <c r="FZ14" s="1">
        <f t="shared" si="84"/>
        <v>137.11111111111111</v>
      </c>
      <c r="GA14" s="1">
        <f t="shared" si="85"/>
        <v>132.22222222222223</v>
      </c>
      <c r="GB14" s="1">
        <f t="shared" si="86"/>
        <v>117.33333333333333</v>
      </c>
      <c r="GC14" s="1">
        <f t="shared" si="87"/>
        <v>93.888888888888886</v>
      </c>
      <c r="GD14" s="1">
        <f t="shared" si="88"/>
        <v>68.777777777777771</v>
      </c>
      <c r="GE14" s="1">
        <f t="shared" si="89"/>
        <v>61.888888888888886</v>
      </c>
      <c r="GF14" s="1">
        <f t="shared" si="90"/>
        <v>61.333333333333336</v>
      </c>
      <c r="GG14" s="1">
        <f t="shared" si="91"/>
        <v>61</v>
      </c>
      <c r="GH14" s="1">
        <f t="shared" si="92"/>
        <v>61.888888888888886</v>
      </c>
      <c r="GI14" s="1">
        <f t="shared" si="93"/>
        <v>65.444444444444443</v>
      </c>
      <c r="GJ14" s="1">
        <f t="shared" si="94"/>
        <v>69.222222222222229</v>
      </c>
      <c r="GK14" s="1">
        <f t="shared" si="95"/>
        <v>71.111111111111114</v>
      </c>
      <c r="GL14" s="1">
        <f t="shared" si="96"/>
        <v>72.222222222222229</v>
      </c>
      <c r="GM14" s="1">
        <f t="shared" si="97"/>
        <v>71.777777777777771</v>
      </c>
      <c r="GN14" s="1">
        <f t="shared" si="98"/>
        <v>71.888888888888886</v>
      </c>
      <c r="GO14" s="1">
        <f t="shared" si="99"/>
        <v>69.111111111111114</v>
      </c>
      <c r="GP14" s="1">
        <f t="shared" si="100"/>
        <v>69.888888888888886</v>
      </c>
      <c r="GQ14" s="1">
        <f t="shared" si="101"/>
        <v>104.22222222222223</v>
      </c>
      <c r="GR14" s="1">
        <f t="shared" si="102"/>
        <v>140.22222222222223</v>
      </c>
      <c r="GS14" s="1">
        <f t="shared" si="103"/>
        <v>115.77777777777777</v>
      </c>
      <c r="GT14" s="1"/>
      <c r="GU14" s="1"/>
      <c r="GV14" s="1">
        <f t="shared" si="5"/>
        <v>186.76543209876544</v>
      </c>
      <c r="GW14" s="1">
        <f t="shared" si="105"/>
        <v>186.14814814814815</v>
      </c>
      <c r="GX14" s="1">
        <f t="shared" si="106"/>
        <v>182.33333333333337</v>
      </c>
      <c r="GY14" s="1">
        <f t="shared" si="107"/>
        <v>178.81481481481481</v>
      </c>
      <c r="GZ14" s="1">
        <f t="shared" si="108"/>
        <v>175.27160493827157</v>
      </c>
      <c r="HA14" s="1">
        <f t="shared" si="109"/>
        <v>175.97530864197529</v>
      </c>
      <c r="HB14" s="1">
        <f t="shared" si="110"/>
        <v>177.66666666666666</v>
      </c>
      <c r="HC14" s="1">
        <f t="shared" si="111"/>
        <v>178.2962962962963</v>
      </c>
      <c r="HD14" s="1">
        <f t="shared" si="112"/>
        <v>175.61728395061729</v>
      </c>
      <c r="HE14" s="1">
        <f t="shared" si="113"/>
        <v>172.60493827160496</v>
      </c>
      <c r="HF14" s="1">
        <f t="shared" si="114"/>
        <v>170</v>
      </c>
      <c r="HG14" s="1">
        <f t="shared" si="115"/>
        <v>170.22222222222223</v>
      </c>
      <c r="HH14" s="1">
        <f t="shared" si="116"/>
        <v>172.33333333333334</v>
      </c>
      <c r="HI14" s="1">
        <f t="shared" si="117"/>
        <v>175.77777777777777</v>
      </c>
      <c r="HJ14" s="1">
        <f t="shared" si="118"/>
        <v>179.54320987654324</v>
      </c>
      <c r="HK14" s="1">
        <f t="shared" si="119"/>
        <v>181.79012345679016</v>
      </c>
      <c r="HL14" s="1">
        <f t="shared" si="120"/>
        <v>182.51851851851853</v>
      </c>
      <c r="HM14" s="1">
        <f t="shared" si="121"/>
        <v>180.65432098765436</v>
      </c>
      <c r="HN14" s="1">
        <f t="shared" si="122"/>
        <v>178.44444444444446</v>
      </c>
      <c r="HO14" s="1">
        <f t="shared" si="123"/>
        <v>176.33333333333334</v>
      </c>
      <c r="HP14" s="1">
        <f t="shared" si="124"/>
        <v>177.45679012345681</v>
      </c>
      <c r="HQ14" s="1">
        <f t="shared" si="125"/>
        <v>177.72839506172841</v>
      </c>
      <c r="HR14" s="1">
        <f t="shared" si="126"/>
        <v>179.76543209876547</v>
      </c>
      <c r="HS14" s="1">
        <f t="shared" si="127"/>
        <v>178.67901234567901</v>
      </c>
      <c r="HT14" s="1">
        <f t="shared" si="128"/>
        <v>178.90123456790124</v>
      </c>
      <c r="HU14" s="1">
        <f t="shared" si="129"/>
        <v>177.77777777777777</v>
      </c>
      <c r="HV14" s="1">
        <f t="shared" si="130"/>
        <v>177.56790123456787</v>
      </c>
      <c r="HW14" s="1">
        <f t="shared" si="131"/>
        <v>176.59259259259261</v>
      </c>
      <c r="HX14" s="1">
        <f t="shared" si="132"/>
        <v>174.67901234567904</v>
      </c>
      <c r="HY14" s="1">
        <f t="shared" si="133"/>
        <v>172.06172839506175</v>
      </c>
      <c r="HZ14" s="1">
        <f t="shared" si="134"/>
        <v>169.53086419753086</v>
      </c>
      <c r="IA14" s="1">
        <f t="shared" si="135"/>
        <v>169.91358024691357</v>
      </c>
      <c r="IB14" s="1">
        <f t="shared" si="136"/>
        <v>169.27160493827165</v>
      </c>
      <c r="IC14" s="1">
        <f t="shared" si="137"/>
        <v>170.87654320987656</v>
      </c>
      <c r="ID14" s="1">
        <f t="shared" si="138"/>
        <v>168.58024691358025</v>
      </c>
      <c r="IE14" s="1">
        <f t="shared" si="139"/>
        <v>171.59259259259264</v>
      </c>
      <c r="IF14" s="1">
        <f t="shared" si="140"/>
        <v>171.65432098765433</v>
      </c>
      <c r="IG14" s="1">
        <f t="shared" si="141"/>
        <v>174.69135802469137</v>
      </c>
      <c r="IH14" s="1">
        <f t="shared" si="142"/>
        <v>173.09876543209876</v>
      </c>
      <c r="II14" s="1">
        <f t="shared" si="143"/>
        <v>168.90123456790127</v>
      </c>
      <c r="IJ14" s="1">
        <f t="shared" si="144"/>
        <v>161.45679012345676</v>
      </c>
      <c r="IK14" s="1">
        <f t="shared" si="145"/>
        <v>158.27160493827159</v>
      </c>
      <c r="IL14" s="1">
        <f t="shared" si="146"/>
        <v>162.90123456790127</v>
      </c>
      <c r="IM14" s="1">
        <f t="shared" si="147"/>
        <v>172.02469135802468</v>
      </c>
      <c r="IN14" s="1">
        <f t="shared" si="148"/>
        <v>176.34567901234564</v>
      </c>
      <c r="IO14" s="1">
        <f t="shared" si="149"/>
        <v>175.20987654320987</v>
      </c>
      <c r="IP14" s="1">
        <f t="shared" si="150"/>
        <v>171.69135802469134</v>
      </c>
      <c r="IQ14" s="1">
        <f t="shared" si="151"/>
        <v>170.20987654320984</v>
      </c>
      <c r="IR14" s="1">
        <f t="shared" si="152"/>
        <v>170.33333333333334</v>
      </c>
      <c r="IS14" s="1">
        <f t="shared" si="153"/>
        <v>170.46913580246914</v>
      </c>
      <c r="IT14" s="1">
        <f t="shared" si="154"/>
        <v>170.70370370370372</v>
      </c>
      <c r="IU14" s="1">
        <f t="shared" si="155"/>
        <v>172.91358024691357</v>
      </c>
      <c r="IV14" s="1">
        <f t="shared" si="156"/>
        <v>176.66666666666666</v>
      </c>
      <c r="IW14" s="1">
        <f t="shared" si="157"/>
        <v>180.54320987654324</v>
      </c>
      <c r="IX14" s="1">
        <f t="shared" si="158"/>
        <v>181.74074074074076</v>
      </c>
      <c r="IY14" s="1">
        <f t="shared" si="159"/>
        <v>181.81481481481484</v>
      </c>
      <c r="IZ14" s="1">
        <f t="shared" si="160"/>
        <v>182.08641975308643</v>
      </c>
      <c r="JA14" s="1">
        <f t="shared" si="161"/>
        <v>182.19753086419752</v>
      </c>
      <c r="JB14" s="1">
        <f t="shared" si="162"/>
        <v>181.39506172839504</v>
      </c>
      <c r="JC14" s="1">
        <f t="shared" si="163"/>
        <v>178.91358024691357</v>
      </c>
      <c r="JD14" s="1">
        <f t="shared" si="164"/>
        <v>175.12345679012344</v>
      </c>
      <c r="JE14" s="1">
        <f t="shared" si="165"/>
        <v>171.37037037037038</v>
      </c>
      <c r="JF14" s="1">
        <f t="shared" si="166"/>
        <v>167.4320987654321</v>
      </c>
      <c r="JG14" s="1">
        <f t="shared" si="167"/>
        <v>164.97530864197532</v>
      </c>
      <c r="JH14" s="1">
        <f t="shared" si="104"/>
        <v>162.71604938271605</v>
      </c>
      <c r="JI14" s="1">
        <f t="shared" si="180"/>
        <v>161.41975308641975</v>
      </c>
      <c r="JJ14" s="1">
        <f t="shared" si="181"/>
        <v>162.88888888888889</v>
      </c>
      <c r="JK14" s="1">
        <f t="shared" si="182"/>
        <v>164.59259259259261</v>
      </c>
      <c r="JL14" s="1">
        <f t="shared" si="183"/>
        <v>168.14814814814815</v>
      </c>
      <c r="JM14" s="1">
        <f t="shared" si="184"/>
        <v>169.24691358024691</v>
      </c>
      <c r="JN14" s="1">
        <f t="shared" si="185"/>
        <v>170.06172839506175</v>
      </c>
      <c r="JO14" s="1">
        <f t="shared" si="186"/>
        <v>169.53086419753086</v>
      </c>
      <c r="JP14" s="1">
        <f t="shared" si="187"/>
        <v>168.80246913580248</v>
      </c>
      <c r="JQ14" s="1">
        <f t="shared" si="188"/>
        <v>169.92592592592595</v>
      </c>
      <c r="JR14" s="1">
        <f t="shared" si="189"/>
        <v>170.25925925925927</v>
      </c>
      <c r="JS14" s="1">
        <f t="shared" si="190"/>
        <v>168.92592592592592</v>
      </c>
      <c r="JT14" s="1">
        <f t="shared" si="191"/>
        <v>161.39506172839506</v>
      </c>
      <c r="JU14" s="1">
        <f t="shared" si="192"/>
        <v>150.62962962962962</v>
      </c>
      <c r="JV14" s="1">
        <f t="shared" si="193"/>
        <v>140.07407407407408</v>
      </c>
      <c r="JW14" s="1">
        <f t="shared" si="194"/>
        <v>129.65432098765433</v>
      </c>
      <c r="JX14" s="1">
        <f t="shared" si="195"/>
        <v>115.32098765432099</v>
      </c>
      <c r="JY14" s="1">
        <f t="shared" si="196"/>
        <v>94.259259259259252</v>
      </c>
      <c r="JZ14" s="1">
        <f t="shared" si="197"/>
        <v>75.45679012345677</v>
      </c>
      <c r="KA14" s="1">
        <f t="shared" si="198"/>
        <v>64.283950617283949</v>
      </c>
      <c r="KB14" s="1">
        <f t="shared" si="199"/>
        <v>61.679012345679013</v>
      </c>
      <c r="KC14" s="1">
        <f t="shared" si="200"/>
        <v>61.851851851851848</v>
      </c>
      <c r="KD14" s="1">
        <f t="shared" si="168"/>
        <v>63.197530864197525</v>
      </c>
      <c r="KE14" s="1">
        <f t="shared" si="169"/>
        <v>65.728395061728392</v>
      </c>
      <c r="KF14" s="1">
        <f t="shared" si="170"/>
        <v>68.802469135802482</v>
      </c>
      <c r="KG14" s="1">
        <f t="shared" si="171"/>
        <v>71.333333333333329</v>
      </c>
      <c r="KH14" s="1">
        <f t="shared" si="172"/>
        <v>72.506172839506164</v>
      </c>
      <c r="KI14" s="1">
        <f t="shared" si="173"/>
        <v>72.753086419753075</v>
      </c>
      <c r="KJ14" s="1">
        <f t="shared" si="174"/>
        <v>71.679012345679013</v>
      </c>
      <c r="KK14" s="1">
        <f t="shared" si="175"/>
        <v>71.222222222222229</v>
      </c>
      <c r="KL14" s="1">
        <f t="shared" si="176"/>
        <v>82.333333333333329</v>
      </c>
      <c r="KM14" s="1">
        <f t="shared" si="177"/>
        <v>106.16049382716049</v>
      </c>
      <c r="KN14" s="1">
        <f t="shared" si="178"/>
        <v>121.06172839506173</v>
      </c>
      <c r="KO14" s="1">
        <f t="shared" si="179"/>
        <v>85.802469135802468</v>
      </c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</row>
    <row r="15" spans="1:315" x14ac:dyDescent="0.25">
      <c r="A15" s="2">
        <v>198</v>
      </c>
      <c r="B15" s="2">
        <v>205</v>
      </c>
      <c r="C15" s="2">
        <v>191</v>
      </c>
      <c r="D15" s="2">
        <v>207</v>
      </c>
      <c r="E15" s="2">
        <v>180</v>
      </c>
      <c r="F15" s="2">
        <v>197</v>
      </c>
      <c r="G15" s="2">
        <v>174</v>
      </c>
      <c r="H15" s="2">
        <v>164</v>
      </c>
      <c r="I15" s="2">
        <v>195</v>
      </c>
      <c r="J15" s="2">
        <v>177</v>
      </c>
      <c r="K15" s="2">
        <v>174</v>
      </c>
      <c r="L15" s="2">
        <v>184</v>
      </c>
      <c r="M15" s="2">
        <v>152</v>
      </c>
      <c r="N15" s="2">
        <v>167</v>
      </c>
      <c r="O15" s="2">
        <v>172</v>
      </c>
      <c r="P15" s="2">
        <v>175</v>
      </c>
      <c r="Q15" s="2">
        <v>181</v>
      </c>
      <c r="R15" s="2">
        <v>186</v>
      </c>
      <c r="S15" s="2">
        <v>176</v>
      </c>
      <c r="T15" s="2">
        <v>186</v>
      </c>
      <c r="U15" s="2">
        <v>175</v>
      </c>
      <c r="V15" s="2">
        <v>173</v>
      </c>
      <c r="W15" s="2">
        <v>175</v>
      </c>
      <c r="X15" s="2">
        <v>174</v>
      </c>
      <c r="Y15" s="2">
        <v>187</v>
      </c>
      <c r="Z15" s="2">
        <v>170</v>
      </c>
      <c r="AA15" s="2">
        <v>181</v>
      </c>
      <c r="AB15" s="2">
        <v>174</v>
      </c>
      <c r="AC15" s="2">
        <v>174</v>
      </c>
      <c r="AD15" s="2">
        <v>184</v>
      </c>
      <c r="AE15" s="2">
        <v>182</v>
      </c>
      <c r="AF15" s="2">
        <v>178</v>
      </c>
      <c r="AG15" s="2">
        <v>174</v>
      </c>
      <c r="AH15" s="2">
        <v>170</v>
      </c>
      <c r="AI15" s="2">
        <v>172</v>
      </c>
      <c r="AJ15" s="2">
        <v>194</v>
      </c>
      <c r="AK15" s="2">
        <v>142</v>
      </c>
      <c r="AL15" s="2">
        <v>177</v>
      </c>
      <c r="AM15" s="2">
        <v>160</v>
      </c>
      <c r="AN15" s="2">
        <v>178</v>
      </c>
      <c r="AO15" s="2">
        <v>175</v>
      </c>
      <c r="AP15" s="2">
        <v>179</v>
      </c>
      <c r="AQ15" s="2">
        <v>140</v>
      </c>
      <c r="AR15" s="2">
        <v>110</v>
      </c>
      <c r="AS15" s="2">
        <v>146</v>
      </c>
      <c r="AT15" s="2">
        <v>197</v>
      </c>
      <c r="AU15" s="2">
        <v>191</v>
      </c>
      <c r="AV15" s="2">
        <v>175</v>
      </c>
      <c r="AW15" s="2">
        <v>181</v>
      </c>
      <c r="AX15" s="2">
        <v>174</v>
      </c>
      <c r="AY15" s="2">
        <v>187</v>
      </c>
      <c r="AZ15" s="2">
        <v>186</v>
      </c>
      <c r="BA15" s="2">
        <v>178</v>
      </c>
      <c r="BB15" s="2">
        <v>179</v>
      </c>
      <c r="BC15" s="2">
        <v>173</v>
      </c>
      <c r="BD15" s="2">
        <v>191</v>
      </c>
      <c r="BE15" s="2">
        <v>190</v>
      </c>
      <c r="BF15" s="2">
        <v>187</v>
      </c>
      <c r="BG15" s="2">
        <v>191</v>
      </c>
      <c r="BH15" s="2">
        <v>191</v>
      </c>
      <c r="BI15" s="2">
        <v>191</v>
      </c>
      <c r="BJ15" s="2">
        <v>185</v>
      </c>
      <c r="BK15" s="2">
        <v>181</v>
      </c>
      <c r="BL15" s="2">
        <v>174</v>
      </c>
      <c r="BM15" s="2">
        <v>166</v>
      </c>
      <c r="BN15" s="2">
        <v>168</v>
      </c>
      <c r="BO15" s="2">
        <v>158</v>
      </c>
      <c r="BP15" s="2">
        <v>161</v>
      </c>
      <c r="BQ15" s="2">
        <v>165</v>
      </c>
      <c r="BR15" s="2">
        <v>149</v>
      </c>
      <c r="BS15" s="2">
        <v>181</v>
      </c>
      <c r="BT15" s="2">
        <v>161</v>
      </c>
      <c r="BU15" s="2">
        <v>162</v>
      </c>
      <c r="BV15" s="2">
        <v>182</v>
      </c>
      <c r="BW15" s="2">
        <v>163</v>
      </c>
      <c r="BX15" s="2">
        <v>177</v>
      </c>
      <c r="BY15" s="2">
        <v>171</v>
      </c>
      <c r="BZ15" s="2">
        <v>176</v>
      </c>
      <c r="CA15" s="2">
        <v>150</v>
      </c>
      <c r="CB15" s="2">
        <v>135</v>
      </c>
      <c r="CC15" s="2">
        <v>127</v>
      </c>
      <c r="CD15" s="2">
        <v>130</v>
      </c>
      <c r="CE15" s="2">
        <v>139</v>
      </c>
      <c r="CF15" s="2">
        <v>96</v>
      </c>
      <c r="CG15" s="2">
        <v>66</v>
      </c>
      <c r="CH15" s="2">
        <v>62</v>
      </c>
      <c r="CI15" s="2">
        <v>58</v>
      </c>
      <c r="CJ15" s="2">
        <v>57</v>
      </c>
      <c r="CK15" s="2">
        <v>58</v>
      </c>
      <c r="CL15" s="2">
        <v>59</v>
      </c>
      <c r="CM15" s="2">
        <v>65</v>
      </c>
      <c r="CN15" s="2">
        <v>70</v>
      </c>
      <c r="CO15" s="2">
        <v>73</v>
      </c>
      <c r="CP15" s="2">
        <v>76</v>
      </c>
      <c r="CQ15" s="2">
        <v>77</v>
      </c>
      <c r="CR15" s="2">
        <v>79</v>
      </c>
      <c r="CS15" s="2">
        <v>70</v>
      </c>
      <c r="CT15" s="2">
        <v>100</v>
      </c>
      <c r="CU15" s="2">
        <v>185</v>
      </c>
      <c r="CV15" s="2">
        <v>188</v>
      </c>
      <c r="CY15" s="1">
        <f t="shared" si="4"/>
        <v>194.77777777777777</v>
      </c>
      <c r="CZ15" s="1">
        <f t="shared" si="7"/>
        <v>196</v>
      </c>
      <c r="DA15" s="1">
        <f t="shared" si="8"/>
        <v>192.22222222222223</v>
      </c>
      <c r="DB15" s="1">
        <f t="shared" si="9"/>
        <v>194.11111111111111</v>
      </c>
      <c r="DC15" s="1">
        <f t="shared" si="10"/>
        <v>184.66666666666666</v>
      </c>
      <c r="DD15" s="1">
        <f t="shared" si="11"/>
        <v>180.33333333333334</v>
      </c>
      <c r="DE15" s="1">
        <f t="shared" si="12"/>
        <v>178.33333333333334</v>
      </c>
      <c r="DF15" s="1">
        <f t="shared" si="13"/>
        <v>180.11111111111111</v>
      </c>
      <c r="DG15" s="1">
        <f t="shared" si="14"/>
        <v>181.66666666666666</v>
      </c>
      <c r="DH15" s="1">
        <f t="shared" si="15"/>
        <v>179</v>
      </c>
      <c r="DI15" s="1">
        <f t="shared" si="16"/>
        <v>174.66666666666666</v>
      </c>
      <c r="DJ15" s="1">
        <f t="shared" si="17"/>
        <v>173.11111111111111</v>
      </c>
      <c r="DK15" s="1">
        <f t="shared" si="18"/>
        <v>171.22222222222223</v>
      </c>
      <c r="DL15" s="1">
        <f t="shared" si="19"/>
        <v>173.77777777777777</v>
      </c>
      <c r="DM15" s="1">
        <f t="shared" si="20"/>
        <v>177.55555555555554</v>
      </c>
      <c r="DN15" s="1">
        <f t="shared" si="21"/>
        <v>178.77777777777777</v>
      </c>
      <c r="DO15" s="1">
        <f t="shared" si="22"/>
        <v>182</v>
      </c>
      <c r="DP15" s="1">
        <f t="shared" si="23"/>
        <v>181.77777777777777</v>
      </c>
      <c r="DQ15" s="1">
        <f t="shared" si="24"/>
        <v>180.77777777777777</v>
      </c>
      <c r="DR15" s="1">
        <f t="shared" si="25"/>
        <v>177.77777777777777</v>
      </c>
      <c r="DS15" s="1">
        <f t="shared" si="26"/>
        <v>175.77777777777777</v>
      </c>
      <c r="DT15" s="1">
        <f t="shared" si="27"/>
        <v>174</v>
      </c>
      <c r="DU15" s="1">
        <f t="shared" si="28"/>
        <v>178.66666666666666</v>
      </c>
      <c r="DV15" s="1">
        <f t="shared" si="29"/>
        <v>178.66666666666666</v>
      </c>
      <c r="DW15" s="1">
        <f t="shared" si="30"/>
        <v>182.44444444444446</v>
      </c>
      <c r="DX15" s="1">
        <f t="shared" si="31"/>
        <v>180.33333333333334</v>
      </c>
      <c r="DY15" s="1">
        <f t="shared" si="32"/>
        <v>180</v>
      </c>
      <c r="DZ15" s="1">
        <f t="shared" si="33"/>
        <v>180.44444444444446</v>
      </c>
      <c r="EA15" s="1">
        <f t="shared" si="34"/>
        <v>179.55555555555554</v>
      </c>
      <c r="EB15" s="1">
        <f t="shared" si="35"/>
        <v>179.55555555555554</v>
      </c>
      <c r="EC15" s="1">
        <f t="shared" si="36"/>
        <v>176.77777777777777</v>
      </c>
      <c r="ED15" s="1">
        <f t="shared" si="37"/>
        <v>172.77777777777777</v>
      </c>
      <c r="EE15" s="1">
        <f t="shared" si="38"/>
        <v>172.44444444444446</v>
      </c>
      <c r="EF15" s="1">
        <f t="shared" si="39"/>
        <v>177.55555555555554</v>
      </c>
      <c r="EG15" s="1">
        <f t="shared" si="40"/>
        <v>170.77777777777777</v>
      </c>
      <c r="EH15" s="1">
        <f t="shared" si="41"/>
        <v>172.77777777777777</v>
      </c>
      <c r="EI15" s="1">
        <f t="shared" si="42"/>
        <v>164.66666666666666</v>
      </c>
      <c r="EJ15" s="1">
        <f t="shared" si="43"/>
        <v>175.77777777777777</v>
      </c>
      <c r="EK15" s="1">
        <f t="shared" si="44"/>
        <v>174.11111111111111</v>
      </c>
      <c r="EL15" s="1">
        <f t="shared" si="45"/>
        <v>176.66666666666666</v>
      </c>
      <c r="EM15" s="1">
        <f t="shared" si="46"/>
        <v>165.33333333333334</v>
      </c>
      <c r="EN15" s="1">
        <f t="shared" si="47"/>
        <v>150.55555555555554</v>
      </c>
      <c r="EO15" s="1">
        <f t="shared" si="48"/>
        <v>145</v>
      </c>
      <c r="EP15" s="1">
        <f t="shared" si="49"/>
        <v>162</v>
      </c>
      <c r="EQ15" s="1">
        <f t="shared" si="50"/>
        <v>179.77777777777777</v>
      </c>
      <c r="ER15" s="1">
        <f t="shared" si="51"/>
        <v>186.22222222222223</v>
      </c>
      <c r="ES15" s="1">
        <f t="shared" si="52"/>
        <v>179.44444444444446</v>
      </c>
      <c r="ET15" s="1">
        <f t="shared" si="53"/>
        <v>173.66666666666666</v>
      </c>
      <c r="EU15" s="1">
        <f t="shared" si="54"/>
        <v>174.11111111111111</v>
      </c>
      <c r="EV15" s="1">
        <f t="shared" si="55"/>
        <v>175.55555555555554</v>
      </c>
      <c r="EW15" s="1">
        <f t="shared" si="56"/>
        <v>177.22222222222223</v>
      </c>
      <c r="EX15" s="1">
        <f t="shared" si="57"/>
        <v>175</v>
      </c>
      <c r="EY15" s="1">
        <f t="shared" si="58"/>
        <v>173.11111111111111</v>
      </c>
      <c r="EZ15" s="1">
        <f t="shared" si="59"/>
        <v>178</v>
      </c>
      <c r="FA15" s="1">
        <f t="shared" si="60"/>
        <v>182.77777777777777</v>
      </c>
      <c r="FB15" s="1">
        <f t="shared" si="61"/>
        <v>185.55555555555554</v>
      </c>
      <c r="FC15" s="1">
        <f t="shared" si="62"/>
        <v>183.66666666666666</v>
      </c>
      <c r="FD15" s="1">
        <f t="shared" si="63"/>
        <v>183.66666666666666</v>
      </c>
      <c r="FE15" s="1">
        <f t="shared" si="64"/>
        <v>184.55555555555554</v>
      </c>
      <c r="FF15" s="1">
        <f t="shared" si="65"/>
        <v>184.11111111111111</v>
      </c>
      <c r="FG15" s="1">
        <f t="shared" si="66"/>
        <v>182.77777777777777</v>
      </c>
      <c r="FH15" s="1">
        <f t="shared" si="67"/>
        <v>180.44444444444446</v>
      </c>
      <c r="FI15" s="1">
        <f t="shared" si="68"/>
        <v>174.22222222222223</v>
      </c>
      <c r="FJ15" s="1">
        <f t="shared" si="69"/>
        <v>171.44444444444446</v>
      </c>
      <c r="FK15" s="1">
        <f t="shared" si="6"/>
        <v>166.33333333333334</v>
      </c>
      <c r="FL15" s="1">
        <f t="shared" si="70"/>
        <v>164.77777777777777</v>
      </c>
      <c r="FM15" s="1">
        <f t="shared" si="71"/>
        <v>162.33333333333334</v>
      </c>
      <c r="FN15" s="1">
        <f t="shared" si="72"/>
        <v>158.77777777777777</v>
      </c>
      <c r="FO15" s="1">
        <f t="shared" si="73"/>
        <v>165.55555555555554</v>
      </c>
      <c r="FP15" s="1">
        <f t="shared" si="74"/>
        <v>164.55555555555554</v>
      </c>
      <c r="FQ15" s="1">
        <f t="shared" si="75"/>
        <v>169.66666666666666</v>
      </c>
      <c r="FR15" s="1">
        <f t="shared" si="76"/>
        <v>168.88888888888889</v>
      </c>
      <c r="FS15" s="1">
        <f t="shared" si="77"/>
        <v>168.66666666666666</v>
      </c>
      <c r="FT15" s="1">
        <f t="shared" si="78"/>
        <v>170.11111111111111</v>
      </c>
      <c r="FU15" s="1">
        <f t="shared" si="79"/>
        <v>169.66666666666666</v>
      </c>
      <c r="FV15" s="1">
        <f t="shared" si="80"/>
        <v>174.33333333333334</v>
      </c>
      <c r="FW15" s="1">
        <f t="shared" si="81"/>
        <v>168.55555555555554</v>
      </c>
      <c r="FX15" s="1">
        <f t="shared" si="82"/>
        <v>156.66666666666666</v>
      </c>
      <c r="FY15" s="1">
        <f t="shared" si="83"/>
        <v>140.33333333333334</v>
      </c>
      <c r="FZ15" s="1">
        <f t="shared" si="84"/>
        <v>132.11111111111111</v>
      </c>
      <c r="GA15" s="1">
        <f t="shared" si="85"/>
        <v>132.33333333333334</v>
      </c>
      <c r="GB15" s="1">
        <f t="shared" si="86"/>
        <v>122.44444444444444</v>
      </c>
      <c r="GC15" s="1">
        <f t="shared" si="87"/>
        <v>101.55555555555556</v>
      </c>
      <c r="GD15" s="1">
        <f t="shared" si="88"/>
        <v>75.222222222222229</v>
      </c>
      <c r="GE15" s="1">
        <f t="shared" si="89"/>
        <v>62.555555555555557</v>
      </c>
      <c r="GF15" s="1">
        <f t="shared" si="90"/>
        <v>59</v>
      </c>
      <c r="GG15" s="1">
        <f t="shared" si="91"/>
        <v>57.777777777777779</v>
      </c>
      <c r="GH15" s="1">
        <f t="shared" si="92"/>
        <v>57.777777777777779</v>
      </c>
      <c r="GI15" s="1">
        <f t="shared" si="93"/>
        <v>60.222222222222221</v>
      </c>
      <c r="GJ15" s="1">
        <f t="shared" si="94"/>
        <v>65.111111111111114</v>
      </c>
      <c r="GK15" s="1">
        <f t="shared" si="95"/>
        <v>70.111111111111114</v>
      </c>
      <c r="GL15" s="1">
        <f t="shared" si="96"/>
        <v>74.222222222222229</v>
      </c>
      <c r="GM15" s="1">
        <f t="shared" si="97"/>
        <v>76</v>
      </c>
      <c r="GN15" s="1">
        <f t="shared" si="98"/>
        <v>77.444444444444443</v>
      </c>
      <c r="GO15" s="1">
        <f t="shared" si="99"/>
        <v>75.555555555555557</v>
      </c>
      <c r="GP15" s="1">
        <f t="shared" si="100"/>
        <v>81.777777777777771</v>
      </c>
      <c r="GQ15" s="1">
        <f t="shared" si="101"/>
        <v>116.88888888888889</v>
      </c>
      <c r="GR15" s="1">
        <f t="shared" si="102"/>
        <v>154.66666666666666</v>
      </c>
      <c r="GS15" s="1">
        <f t="shared" si="103"/>
        <v>122.66666666666667</v>
      </c>
      <c r="GT15" s="1"/>
      <c r="GU15" s="1"/>
      <c r="GV15" s="1">
        <f t="shared" si="5"/>
        <v>193.64197530864197</v>
      </c>
      <c r="GW15" s="1">
        <f t="shared" si="105"/>
        <v>193.46913580246914</v>
      </c>
      <c r="GX15" s="1">
        <f t="shared" si="106"/>
        <v>189.72839506172841</v>
      </c>
      <c r="GY15" s="1">
        <f t="shared" si="107"/>
        <v>186.03703703703707</v>
      </c>
      <c r="GZ15" s="1">
        <f t="shared" si="108"/>
        <v>181.29629629629633</v>
      </c>
      <c r="HA15" s="1">
        <f t="shared" si="109"/>
        <v>180.41975308641975</v>
      </c>
      <c r="HB15" s="1">
        <f t="shared" si="110"/>
        <v>181.16049382716054</v>
      </c>
      <c r="HC15" s="1">
        <f t="shared" si="111"/>
        <v>181.80246913580245</v>
      </c>
      <c r="HD15" s="1">
        <f t="shared" si="112"/>
        <v>179.93827160493828</v>
      </c>
      <c r="HE15" s="1">
        <f t="shared" si="113"/>
        <v>177.09876543209879</v>
      </c>
      <c r="HF15" s="1">
        <f t="shared" si="114"/>
        <v>174.01234567901236</v>
      </c>
      <c r="HG15" s="1">
        <f t="shared" si="115"/>
        <v>173.641975308642</v>
      </c>
      <c r="HH15" s="1">
        <f t="shared" si="116"/>
        <v>174.95061728395066</v>
      </c>
      <c r="HI15" s="1">
        <f t="shared" si="117"/>
        <v>177.44444444444446</v>
      </c>
      <c r="HJ15" s="1">
        <f t="shared" si="118"/>
        <v>179.92592592592592</v>
      </c>
      <c r="HK15" s="1">
        <f t="shared" si="119"/>
        <v>181.24691358024691</v>
      </c>
      <c r="HL15" s="1">
        <f t="shared" si="120"/>
        <v>181.82716049382714</v>
      </c>
      <c r="HM15" s="1">
        <f t="shared" si="121"/>
        <v>180.35802469135803</v>
      </c>
      <c r="HN15" s="1">
        <f t="shared" si="122"/>
        <v>178.45679012345681</v>
      </c>
      <c r="HO15" s="1">
        <f t="shared" si="123"/>
        <v>176.34567901234567</v>
      </c>
      <c r="HP15" s="1">
        <f t="shared" si="124"/>
        <v>176.97530864197532</v>
      </c>
      <c r="HQ15" s="1">
        <f t="shared" si="125"/>
        <v>177.5679012345679</v>
      </c>
      <c r="HR15" s="1">
        <f t="shared" si="126"/>
        <v>180.33333333333334</v>
      </c>
      <c r="HS15" s="1">
        <f t="shared" si="127"/>
        <v>180.72839506172838</v>
      </c>
      <c r="HT15" s="1">
        <f t="shared" si="128"/>
        <v>181.88888888888891</v>
      </c>
      <c r="HU15" s="1">
        <f t="shared" si="129"/>
        <v>181.28395061728395</v>
      </c>
      <c r="HV15" s="1">
        <f t="shared" si="130"/>
        <v>181.04938271604937</v>
      </c>
      <c r="HW15" s="1">
        <f t="shared" si="131"/>
        <v>180.45679012345681</v>
      </c>
      <c r="HX15" s="1">
        <f t="shared" si="132"/>
        <v>179.25925925925924</v>
      </c>
      <c r="HY15" s="1">
        <f t="shared" si="133"/>
        <v>177.30864197530866</v>
      </c>
      <c r="HZ15" s="1">
        <f t="shared" si="134"/>
        <v>175.09876543209873</v>
      </c>
      <c r="IA15" s="1">
        <f t="shared" si="135"/>
        <v>175.34567901234567</v>
      </c>
      <c r="IB15" s="1">
        <f t="shared" si="136"/>
        <v>174.69135802469134</v>
      </c>
      <c r="IC15" s="1">
        <f t="shared" si="137"/>
        <v>175.37037037037038</v>
      </c>
      <c r="ID15" s="1">
        <f t="shared" si="138"/>
        <v>171.87654320987656</v>
      </c>
      <c r="IE15" s="1">
        <f t="shared" si="139"/>
        <v>173.55555555555554</v>
      </c>
      <c r="IF15" s="1">
        <f t="shared" si="140"/>
        <v>173.4814814814815</v>
      </c>
      <c r="IG15" s="1">
        <f t="shared" si="141"/>
        <v>176.59259259259264</v>
      </c>
      <c r="IH15" s="1">
        <f t="shared" si="142"/>
        <v>173.55555555555557</v>
      </c>
      <c r="II15" s="1">
        <f t="shared" si="143"/>
        <v>167.08641975308643</v>
      </c>
      <c r="IJ15" s="1">
        <f t="shared" si="144"/>
        <v>158.37037037037038</v>
      </c>
      <c r="IK15" s="1">
        <f t="shared" si="145"/>
        <v>157</v>
      </c>
      <c r="IL15" s="1">
        <f t="shared" si="146"/>
        <v>164.58024691358025</v>
      </c>
      <c r="IM15" s="1">
        <f t="shared" si="147"/>
        <v>175.358024691358</v>
      </c>
      <c r="IN15" s="1">
        <f t="shared" si="148"/>
        <v>179.79012345679013</v>
      </c>
      <c r="IO15" s="1">
        <f t="shared" si="149"/>
        <v>177.75308641975306</v>
      </c>
      <c r="IP15" s="1">
        <f t="shared" si="150"/>
        <v>174.24691358024691</v>
      </c>
      <c r="IQ15" s="1">
        <f t="shared" si="151"/>
        <v>173</v>
      </c>
      <c r="IR15" s="1">
        <f t="shared" si="152"/>
        <v>173.8641975308642</v>
      </c>
      <c r="IS15" s="1">
        <f t="shared" si="153"/>
        <v>174.1358024691358</v>
      </c>
      <c r="IT15" s="1">
        <f t="shared" si="154"/>
        <v>173.77777777777777</v>
      </c>
      <c r="IU15" s="1">
        <f t="shared" si="155"/>
        <v>174.64197530864195</v>
      </c>
      <c r="IV15" s="1">
        <f t="shared" si="156"/>
        <v>177.25925925925927</v>
      </c>
      <c r="IW15" s="1">
        <f t="shared" si="157"/>
        <v>180.83950617283949</v>
      </c>
      <c r="IX15" s="1">
        <f t="shared" si="158"/>
        <v>182.23456790123456</v>
      </c>
      <c r="IY15" s="1">
        <f t="shared" si="159"/>
        <v>182.25925925925927</v>
      </c>
      <c r="IZ15" s="1">
        <f t="shared" si="160"/>
        <v>182.02469135802471</v>
      </c>
      <c r="JA15" s="1">
        <f t="shared" si="161"/>
        <v>182.06172839506175</v>
      </c>
      <c r="JB15" s="1">
        <f t="shared" si="162"/>
        <v>181.85185185185188</v>
      </c>
      <c r="JC15" s="1">
        <f t="shared" si="163"/>
        <v>180.70370370370372</v>
      </c>
      <c r="JD15" s="1">
        <f t="shared" si="164"/>
        <v>178.20987654320984</v>
      </c>
      <c r="JE15" s="1">
        <f t="shared" si="165"/>
        <v>175.27160493827159</v>
      </c>
      <c r="JF15" s="1">
        <f t="shared" si="166"/>
        <v>171.40740740740739</v>
      </c>
      <c r="JG15" s="1">
        <f t="shared" si="167"/>
        <v>168.66666666666663</v>
      </c>
      <c r="JH15" s="1">
        <f t="shared" si="104"/>
        <v>165.90123456790124</v>
      </c>
      <c r="JI15" s="1">
        <f t="shared" si="180"/>
        <v>163.62962962962962</v>
      </c>
      <c r="JJ15" s="1">
        <f t="shared" si="181"/>
        <v>163.59259259259258</v>
      </c>
      <c r="JK15" s="1">
        <f t="shared" si="182"/>
        <v>163.87654320987656</v>
      </c>
      <c r="JL15" s="1">
        <f t="shared" si="183"/>
        <v>166.50617283950618</v>
      </c>
      <c r="JM15" s="1">
        <f t="shared" si="184"/>
        <v>167.30864197530866</v>
      </c>
      <c r="JN15" s="1">
        <f t="shared" si="185"/>
        <v>168.39506172839504</v>
      </c>
      <c r="JO15" s="1">
        <f t="shared" si="186"/>
        <v>168.72839506172838</v>
      </c>
      <c r="JP15" s="1">
        <f t="shared" si="187"/>
        <v>169.06172839506172</v>
      </c>
      <c r="JQ15" s="1">
        <f t="shared" si="188"/>
        <v>171.2222222222222</v>
      </c>
      <c r="JR15" s="1">
        <f t="shared" si="189"/>
        <v>170.96296296296296</v>
      </c>
      <c r="JS15" s="1">
        <f t="shared" si="190"/>
        <v>167.28395061728395</v>
      </c>
      <c r="JT15" s="1">
        <f t="shared" si="191"/>
        <v>156.49382716049382</v>
      </c>
      <c r="JU15" s="1">
        <f t="shared" si="192"/>
        <v>144.66666666666666</v>
      </c>
      <c r="JV15" s="1">
        <f t="shared" si="193"/>
        <v>136.07407407407405</v>
      </c>
      <c r="JW15" s="1">
        <f t="shared" si="194"/>
        <v>129.74074074074073</v>
      </c>
      <c r="JX15" s="1">
        <f t="shared" si="195"/>
        <v>119.25925925925928</v>
      </c>
      <c r="JY15" s="1">
        <f t="shared" si="196"/>
        <v>100.12345679012346</v>
      </c>
      <c r="JZ15" s="1">
        <f t="shared" si="197"/>
        <v>79.888888888888872</v>
      </c>
      <c r="KA15" s="1">
        <f t="shared" si="198"/>
        <v>65.481481481481467</v>
      </c>
      <c r="KB15" s="1">
        <f t="shared" si="199"/>
        <v>59.740740740740748</v>
      </c>
      <c r="KC15" s="1">
        <f t="shared" si="200"/>
        <v>58.432098765432102</v>
      </c>
      <c r="KD15" s="1">
        <f t="shared" si="168"/>
        <v>59.160493827160494</v>
      </c>
      <c r="KE15" s="1">
        <f t="shared" si="169"/>
        <v>61.728395061728392</v>
      </c>
      <c r="KF15" s="1">
        <f t="shared" si="170"/>
        <v>65.790123456790113</v>
      </c>
      <c r="KG15" s="1">
        <f t="shared" si="171"/>
        <v>70.358024691358025</v>
      </c>
      <c r="KH15" s="1">
        <f t="shared" si="172"/>
        <v>73.901234567901241</v>
      </c>
      <c r="KI15" s="1">
        <f t="shared" si="173"/>
        <v>76.246913580246911</v>
      </c>
      <c r="KJ15" s="1">
        <f t="shared" si="174"/>
        <v>76.604938271604922</v>
      </c>
      <c r="KK15" s="1">
        <f t="shared" si="175"/>
        <v>78.75308641975306</v>
      </c>
      <c r="KL15" s="1">
        <f t="shared" si="176"/>
        <v>91.987654320987659</v>
      </c>
      <c r="KM15" s="1">
        <f t="shared" si="177"/>
        <v>118.11111111111111</v>
      </c>
      <c r="KN15" s="1">
        <f t="shared" si="178"/>
        <v>130.97530864197532</v>
      </c>
      <c r="KO15" s="1">
        <f t="shared" si="179"/>
        <v>91.851851851851833</v>
      </c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</row>
    <row r="16" spans="1:315" x14ac:dyDescent="0.25">
      <c r="A16" s="2">
        <v>206</v>
      </c>
      <c r="B16" s="2">
        <v>201</v>
      </c>
      <c r="C16" s="2">
        <v>198</v>
      </c>
      <c r="D16" s="2">
        <v>212</v>
      </c>
      <c r="E16" s="2">
        <v>190</v>
      </c>
      <c r="F16" s="2">
        <v>210</v>
      </c>
      <c r="G16" s="2">
        <v>180</v>
      </c>
      <c r="H16" s="2">
        <v>186</v>
      </c>
      <c r="I16" s="2">
        <v>185</v>
      </c>
      <c r="J16" s="2">
        <v>175</v>
      </c>
      <c r="K16" s="2">
        <v>192</v>
      </c>
      <c r="L16" s="2">
        <v>188</v>
      </c>
      <c r="M16" s="2">
        <v>180</v>
      </c>
      <c r="N16" s="2">
        <v>186</v>
      </c>
      <c r="O16" s="2">
        <v>181</v>
      </c>
      <c r="P16" s="2">
        <v>174</v>
      </c>
      <c r="Q16" s="2">
        <v>189</v>
      </c>
      <c r="R16" s="2">
        <v>176</v>
      </c>
      <c r="S16" s="2">
        <v>184</v>
      </c>
      <c r="T16" s="2">
        <v>181</v>
      </c>
      <c r="U16" s="2">
        <v>177</v>
      </c>
      <c r="V16" s="2">
        <v>173</v>
      </c>
      <c r="W16" s="2">
        <v>179</v>
      </c>
      <c r="X16" s="2">
        <v>167</v>
      </c>
      <c r="Y16" s="2">
        <v>189</v>
      </c>
      <c r="Z16" s="2">
        <v>194</v>
      </c>
      <c r="AA16" s="2">
        <v>186</v>
      </c>
      <c r="AB16" s="2">
        <v>194</v>
      </c>
      <c r="AC16" s="2">
        <v>180</v>
      </c>
      <c r="AD16" s="2">
        <v>182</v>
      </c>
      <c r="AE16" s="2">
        <v>182</v>
      </c>
      <c r="AF16" s="2">
        <v>184</v>
      </c>
      <c r="AG16" s="2">
        <v>177</v>
      </c>
      <c r="AH16" s="2">
        <v>168</v>
      </c>
      <c r="AI16" s="2">
        <v>187</v>
      </c>
      <c r="AJ16" s="2">
        <v>186</v>
      </c>
      <c r="AK16" s="2">
        <v>164</v>
      </c>
      <c r="AL16" s="2">
        <v>182</v>
      </c>
      <c r="AM16" s="2">
        <v>168</v>
      </c>
      <c r="AN16" s="2">
        <v>182</v>
      </c>
      <c r="AO16" s="2">
        <v>184</v>
      </c>
      <c r="AP16" s="2">
        <v>158</v>
      </c>
      <c r="AQ16" s="2">
        <v>120</v>
      </c>
      <c r="AR16" s="2">
        <v>152</v>
      </c>
      <c r="AS16" s="2">
        <v>178</v>
      </c>
      <c r="AT16" s="2">
        <v>194</v>
      </c>
      <c r="AU16" s="2">
        <v>188</v>
      </c>
      <c r="AV16" s="2">
        <v>177</v>
      </c>
      <c r="AW16" s="2">
        <v>177</v>
      </c>
      <c r="AX16" s="2">
        <v>167</v>
      </c>
      <c r="AY16" s="2">
        <v>174</v>
      </c>
      <c r="AZ16" s="2">
        <v>176</v>
      </c>
      <c r="BA16" s="2">
        <v>175</v>
      </c>
      <c r="BB16" s="2">
        <v>168</v>
      </c>
      <c r="BC16" s="2">
        <v>171</v>
      </c>
      <c r="BD16" s="2">
        <v>179</v>
      </c>
      <c r="BE16" s="2">
        <v>179</v>
      </c>
      <c r="BF16" s="2">
        <v>172</v>
      </c>
      <c r="BG16" s="2">
        <v>170</v>
      </c>
      <c r="BH16" s="2">
        <v>172</v>
      </c>
      <c r="BI16" s="2">
        <v>178</v>
      </c>
      <c r="BJ16" s="2">
        <v>185</v>
      </c>
      <c r="BK16" s="2">
        <v>189</v>
      </c>
      <c r="BL16" s="2">
        <v>189</v>
      </c>
      <c r="BM16" s="2">
        <v>171</v>
      </c>
      <c r="BN16" s="2">
        <v>182</v>
      </c>
      <c r="BO16" s="2">
        <v>177</v>
      </c>
      <c r="BP16" s="2">
        <v>160</v>
      </c>
      <c r="BQ16" s="2">
        <v>173</v>
      </c>
      <c r="BR16" s="2">
        <v>150</v>
      </c>
      <c r="BS16" s="2">
        <v>177</v>
      </c>
      <c r="BT16" s="2">
        <v>159</v>
      </c>
      <c r="BU16" s="2">
        <v>167</v>
      </c>
      <c r="BV16" s="2">
        <v>169</v>
      </c>
      <c r="BW16" s="2">
        <v>165</v>
      </c>
      <c r="BX16" s="2">
        <v>169</v>
      </c>
      <c r="BY16" s="2">
        <v>181</v>
      </c>
      <c r="BZ16" s="2">
        <v>183</v>
      </c>
      <c r="CA16" s="2">
        <v>147</v>
      </c>
      <c r="CB16" s="2">
        <v>135</v>
      </c>
      <c r="CC16" s="2">
        <v>129</v>
      </c>
      <c r="CD16" s="2">
        <v>130</v>
      </c>
      <c r="CE16" s="2">
        <v>145</v>
      </c>
      <c r="CF16" s="2">
        <v>116</v>
      </c>
      <c r="CG16" s="2">
        <v>76</v>
      </c>
      <c r="CH16" s="2">
        <v>59</v>
      </c>
      <c r="CI16" s="2">
        <v>56</v>
      </c>
      <c r="CJ16" s="2">
        <v>55</v>
      </c>
      <c r="CK16" s="2">
        <v>56</v>
      </c>
      <c r="CL16" s="2">
        <v>55</v>
      </c>
      <c r="CM16" s="2">
        <v>57</v>
      </c>
      <c r="CN16" s="2">
        <v>72</v>
      </c>
      <c r="CO16" s="2">
        <v>81</v>
      </c>
      <c r="CP16" s="2">
        <v>80</v>
      </c>
      <c r="CQ16" s="2">
        <v>84</v>
      </c>
      <c r="CR16" s="2">
        <v>86</v>
      </c>
      <c r="CS16" s="2">
        <v>77</v>
      </c>
      <c r="CT16" s="2">
        <v>129</v>
      </c>
      <c r="CU16" s="2">
        <v>190</v>
      </c>
      <c r="CV16" s="2">
        <v>190</v>
      </c>
      <c r="CY16" s="1">
        <f t="shared" si="4"/>
        <v>199.77777777777777</v>
      </c>
      <c r="CZ16" s="1">
        <f t="shared" si="7"/>
        <v>201.77777777777777</v>
      </c>
      <c r="DA16" s="1">
        <f t="shared" si="8"/>
        <v>198.11111111111111</v>
      </c>
      <c r="DB16" s="1">
        <f t="shared" si="9"/>
        <v>201.44444444444446</v>
      </c>
      <c r="DC16" s="1">
        <f t="shared" si="10"/>
        <v>191.55555555555554</v>
      </c>
      <c r="DD16" s="1">
        <f t="shared" si="11"/>
        <v>188.77777777777777</v>
      </c>
      <c r="DE16" s="1">
        <f t="shared" si="12"/>
        <v>184.55555555555554</v>
      </c>
      <c r="DF16" s="1">
        <f t="shared" si="13"/>
        <v>185.55555555555554</v>
      </c>
      <c r="DG16" s="1">
        <f t="shared" si="14"/>
        <v>187.77777777777777</v>
      </c>
      <c r="DH16" s="1">
        <f t="shared" si="15"/>
        <v>188.44444444444446</v>
      </c>
      <c r="DI16" s="1">
        <f t="shared" si="16"/>
        <v>184.11111111111111</v>
      </c>
      <c r="DJ16" s="1">
        <f t="shared" si="17"/>
        <v>181.44444444444446</v>
      </c>
      <c r="DK16" s="1">
        <f t="shared" si="18"/>
        <v>177.55555555555554</v>
      </c>
      <c r="DL16" s="1">
        <f t="shared" si="19"/>
        <v>179.66666666666666</v>
      </c>
      <c r="DM16" s="1">
        <f t="shared" si="20"/>
        <v>181.22222222222223</v>
      </c>
      <c r="DN16" s="1">
        <f t="shared" si="21"/>
        <v>180.11111111111111</v>
      </c>
      <c r="DO16" s="1">
        <f t="shared" si="22"/>
        <v>182.11111111111111</v>
      </c>
      <c r="DP16" s="1">
        <f t="shared" si="23"/>
        <v>181.33333333333334</v>
      </c>
      <c r="DQ16" s="1">
        <f t="shared" si="24"/>
        <v>180.88888888888889</v>
      </c>
      <c r="DR16" s="1">
        <f t="shared" si="25"/>
        <v>178.44444444444446</v>
      </c>
      <c r="DS16" s="1">
        <f t="shared" si="26"/>
        <v>177.55555555555554</v>
      </c>
      <c r="DT16" s="1">
        <f t="shared" si="27"/>
        <v>175.11111111111111</v>
      </c>
      <c r="DU16" s="1">
        <f t="shared" si="28"/>
        <v>179.66666666666666</v>
      </c>
      <c r="DV16" s="1">
        <f t="shared" si="29"/>
        <v>179.22222222222223</v>
      </c>
      <c r="DW16" s="1">
        <f t="shared" si="30"/>
        <v>186.44444444444446</v>
      </c>
      <c r="DX16" s="1">
        <f t="shared" si="31"/>
        <v>186.88888888888889</v>
      </c>
      <c r="DY16" s="1">
        <f t="shared" si="32"/>
        <v>187.77777777777777</v>
      </c>
      <c r="DZ16" s="1">
        <f t="shared" si="33"/>
        <v>185.33333333333334</v>
      </c>
      <c r="EA16" s="1">
        <f t="shared" si="34"/>
        <v>183.44444444444446</v>
      </c>
      <c r="EB16" s="1">
        <f t="shared" si="35"/>
        <v>184.55555555555554</v>
      </c>
      <c r="EC16" s="1">
        <f t="shared" si="36"/>
        <v>184.11111111111111</v>
      </c>
      <c r="ED16" s="1">
        <f t="shared" si="37"/>
        <v>180.88888888888889</v>
      </c>
      <c r="EE16" s="1">
        <f t="shared" si="38"/>
        <v>180.44444444444446</v>
      </c>
      <c r="EF16" s="1">
        <f t="shared" si="39"/>
        <v>184.11111111111111</v>
      </c>
      <c r="EG16" s="1">
        <f t="shared" si="40"/>
        <v>180.33333333333334</v>
      </c>
      <c r="EH16" s="1">
        <f t="shared" si="41"/>
        <v>181.66666666666666</v>
      </c>
      <c r="EI16" s="1">
        <f t="shared" si="42"/>
        <v>173.33333333333334</v>
      </c>
      <c r="EJ16" s="1">
        <f t="shared" si="43"/>
        <v>180.44444444444446</v>
      </c>
      <c r="EK16" s="1">
        <f t="shared" si="44"/>
        <v>178.55555555555554</v>
      </c>
      <c r="EL16" s="1">
        <f t="shared" si="45"/>
        <v>178.66666666666666</v>
      </c>
      <c r="EM16" s="1">
        <f t="shared" si="46"/>
        <v>165.77777777777777</v>
      </c>
      <c r="EN16" s="1">
        <f t="shared" si="47"/>
        <v>155.66666666666666</v>
      </c>
      <c r="EO16" s="1">
        <f t="shared" si="48"/>
        <v>155.88888888888889</v>
      </c>
      <c r="EP16" s="1">
        <f t="shared" si="49"/>
        <v>170.33333333333334</v>
      </c>
      <c r="EQ16" s="1">
        <f t="shared" si="50"/>
        <v>181.22222222222223</v>
      </c>
      <c r="ER16" s="1">
        <f t="shared" si="51"/>
        <v>182.22222222222223</v>
      </c>
      <c r="ES16" s="1">
        <f t="shared" si="52"/>
        <v>177.11111111111111</v>
      </c>
      <c r="ET16" s="1">
        <f t="shared" si="53"/>
        <v>172.22222222222223</v>
      </c>
      <c r="EU16" s="1">
        <f t="shared" si="54"/>
        <v>172.88888888888889</v>
      </c>
      <c r="EV16" s="1">
        <f t="shared" si="55"/>
        <v>174.11111111111111</v>
      </c>
      <c r="EW16" s="1">
        <f t="shared" si="56"/>
        <v>176</v>
      </c>
      <c r="EX16" s="1">
        <f t="shared" si="57"/>
        <v>175.22222222222223</v>
      </c>
      <c r="EY16" s="1">
        <f t="shared" si="58"/>
        <v>173.44444444444446</v>
      </c>
      <c r="EZ16" s="1">
        <f t="shared" si="59"/>
        <v>175.66666666666666</v>
      </c>
      <c r="FA16" s="1">
        <f t="shared" si="60"/>
        <v>178.33333333333334</v>
      </c>
      <c r="FB16" s="1">
        <f t="shared" si="61"/>
        <v>179.88888888888889</v>
      </c>
      <c r="FC16" s="1">
        <f t="shared" si="62"/>
        <v>178.11111111111111</v>
      </c>
      <c r="FD16" s="1">
        <f t="shared" si="63"/>
        <v>176.66666666666666</v>
      </c>
      <c r="FE16" s="1">
        <f t="shared" si="64"/>
        <v>177.66666666666666</v>
      </c>
      <c r="FF16" s="1">
        <f t="shared" si="65"/>
        <v>178.55555555555554</v>
      </c>
      <c r="FG16" s="1">
        <f t="shared" si="66"/>
        <v>180.55555555555554</v>
      </c>
      <c r="FH16" s="1">
        <f t="shared" si="67"/>
        <v>182.22222222222223</v>
      </c>
      <c r="FI16" s="1">
        <f t="shared" si="68"/>
        <v>180</v>
      </c>
      <c r="FJ16" s="1">
        <f t="shared" si="69"/>
        <v>178.55555555555554</v>
      </c>
      <c r="FK16" s="1">
        <f t="shared" si="6"/>
        <v>174.22222222222223</v>
      </c>
      <c r="FL16" s="1">
        <f t="shared" si="70"/>
        <v>172.33333333333334</v>
      </c>
      <c r="FM16" s="1">
        <f t="shared" si="71"/>
        <v>169.33333333333334</v>
      </c>
      <c r="FN16" s="1">
        <f t="shared" si="72"/>
        <v>164.11111111111111</v>
      </c>
      <c r="FO16" s="1">
        <f t="shared" si="73"/>
        <v>166</v>
      </c>
      <c r="FP16" s="1">
        <f t="shared" si="74"/>
        <v>162.66666666666666</v>
      </c>
      <c r="FQ16" s="1">
        <f t="shared" si="75"/>
        <v>165.44444444444446</v>
      </c>
      <c r="FR16" s="1">
        <f t="shared" si="76"/>
        <v>165.55555555555554</v>
      </c>
      <c r="FS16" s="1">
        <f t="shared" si="77"/>
        <v>165.88888888888889</v>
      </c>
      <c r="FT16" s="1">
        <f t="shared" si="78"/>
        <v>169.22222222222223</v>
      </c>
      <c r="FU16" s="1">
        <f t="shared" si="79"/>
        <v>170.11111111111111</v>
      </c>
      <c r="FV16" s="1">
        <f t="shared" si="80"/>
        <v>177</v>
      </c>
      <c r="FW16" s="1">
        <f t="shared" si="81"/>
        <v>167.88888888888889</v>
      </c>
      <c r="FX16" s="1">
        <f t="shared" si="82"/>
        <v>155.33333333333334</v>
      </c>
      <c r="FY16" s="1">
        <f t="shared" si="83"/>
        <v>136.55555555555554</v>
      </c>
      <c r="FZ16" s="1">
        <f t="shared" si="84"/>
        <v>131.22222222222223</v>
      </c>
      <c r="GA16" s="1">
        <f t="shared" si="85"/>
        <v>133.44444444444446</v>
      </c>
      <c r="GB16" s="1">
        <f t="shared" si="86"/>
        <v>129.44444444444446</v>
      </c>
      <c r="GC16" s="1">
        <f t="shared" si="87"/>
        <v>110.66666666666667</v>
      </c>
      <c r="GD16" s="1">
        <f t="shared" si="88"/>
        <v>81.777777777777771</v>
      </c>
      <c r="GE16" s="1">
        <f t="shared" si="89"/>
        <v>62.666666666666664</v>
      </c>
      <c r="GF16" s="1">
        <f t="shared" si="90"/>
        <v>56.111111111111114</v>
      </c>
      <c r="GG16" s="1">
        <f t="shared" si="91"/>
        <v>55.333333333333336</v>
      </c>
      <c r="GH16" s="1">
        <f t="shared" si="92"/>
        <v>55.666666666666664</v>
      </c>
      <c r="GI16" s="1">
        <f t="shared" si="93"/>
        <v>57.333333333333336</v>
      </c>
      <c r="GJ16" s="1">
        <f t="shared" si="94"/>
        <v>62.888888888888886</v>
      </c>
      <c r="GK16" s="1">
        <f t="shared" si="95"/>
        <v>70.666666666666671</v>
      </c>
      <c r="GL16" s="1">
        <f t="shared" si="96"/>
        <v>77.666666666666671</v>
      </c>
      <c r="GM16" s="1">
        <f t="shared" si="97"/>
        <v>81.333333333333329</v>
      </c>
      <c r="GN16" s="1">
        <f t="shared" si="98"/>
        <v>83.666666666666671</v>
      </c>
      <c r="GO16" s="1">
        <f t="shared" si="99"/>
        <v>82.666666666666671</v>
      </c>
      <c r="GP16" s="1">
        <f t="shared" si="100"/>
        <v>96.777777777777771</v>
      </c>
      <c r="GQ16" s="1">
        <f t="shared" si="101"/>
        <v>131</v>
      </c>
      <c r="GR16" s="1">
        <f t="shared" si="102"/>
        <v>167.55555555555554</v>
      </c>
      <c r="GS16" s="1">
        <f t="shared" si="103"/>
        <v>125.77777777777777</v>
      </c>
      <c r="GT16" s="1"/>
      <c r="GU16" s="1"/>
      <c r="GV16" s="1">
        <f t="shared" si="5"/>
        <v>198.77777777777777</v>
      </c>
      <c r="GW16" s="1">
        <f t="shared" si="105"/>
        <v>199.38271604938271</v>
      </c>
      <c r="GX16" s="1">
        <f t="shared" si="106"/>
        <v>196.23456790123458</v>
      </c>
      <c r="GY16" s="1">
        <f t="shared" si="107"/>
        <v>193.23456790123458</v>
      </c>
      <c r="GZ16" s="1">
        <f t="shared" si="108"/>
        <v>188.01234567901236</v>
      </c>
      <c r="HA16" s="1">
        <f t="shared" si="109"/>
        <v>186.30864197530866</v>
      </c>
      <c r="HB16" s="1">
        <f t="shared" si="110"/>
        <v>186.03703703703704</v>
      </c>
      <c r="HC16" s="1">
        <f t="shared" si="111"/>
        <v>187.11111111111111</v>
      </c>
      <c r="HD16" s="1">
        <f t="shared" si="112"/>
        <v>186.5185185185185</v>
      </c>
      <c r="HE16" s="1">
        <f t="shared" si="113"/>
        <v>184.88888888888889</v>
      </c>
      <c r="HF16" s="1">
        <f t="shared" si="114"/>
        <v>181.97530864197529</v>
      </c>
      <c r="HG16" s="1">
        <f t="shared" si="115"/>
        <v>181.01234567901236</v>
      </c>
      <c r="HH16" s="1">
        <f t="shared" si="116"/>
        <v>180.69135802469134</v>
      </c>
      <c r="HI16" s="1">
        <f t="shared" si="117"/>
        <v>181.12345679012344</v>
      </c>
      <c r="HJ16" s="1">
        <f t="shared" si="118"/>
        <v>181.48148148148144</v>
      </c>
      <c r="HK16" s="1">
        <f t="shared" si="119"/>
        <v>181.46913580246917</v>
      </c>
      <c r="HL16" s="1">
        <f t="shared" si="120"/>
        <v>181.87654320987656</v>
      </c>
      <c r="HM16" s="1">
        <f t="shared" si="121"/>
        <v>180.74074074074073</v>
      </c>
      <c r="HN16" s="1">
        <f t="shared" si="122"/>
        <v>179.66666666666666</v>
      </c>
      <c r="HO16" s="1">
        <f t="shared" si="123"/>
        <v>177.72839506172841</v>
      </c>
      <c r="HP16" s="1">
        <f t="shared" si="124"/>
        <v>178.35802469135803</v>
      </c>
      <c r="HQ16" s="1">
        <f t="shared" si="125"/>
        <v>178.83950617283952</v>
      </c>
      <c r="HR16" s="1">
        <f t="shared" si="126"/>
        <v>182.40740740740745</v>
      </c>
      <c r="HS16" s="1">
        <f t="shared" si="127"/>
        <v>184.20987654320987</v>
      </c>
      <c r="HT16" s="1">
        <f t="shared" si="128"/>
        <v>186.81481481481481</v>
      </c>
      <c r="HU16" s="1">
        <f t="shared" si="129"/>
        <v>186.54320987654319</v>
      </c>
      <c r="HV16" s="1">
        <f t="shared" si="130"/>
        <v>185.8641975308642</v>
      </c>
      <c r="HW16" s="1">
        <f t="shared" si="131"/>
        <v>184.66666666666666</v>
      </c>
      <c r="HX16" s="1">
        <f t="shared" si="132"/>
        <v>184.12345679012344</v>
      </c>
      <c r="HY16" s="1">
        <f t="shared" si="133"/>
        <v>183.17283950617281</v>
      </c>
      <c r="HZ16" s="1">
        <f t="shared" si="134"/>
        <v>182.27160493827157</v>
      </c>
      <c r="IA16" s="1">
        <f t="shared" si="135"/>
        <v>182.37037037037038</v>
      </c>
      <c r="IB16" s="1">
        <f t="shared" si="136"/>
        <v>182.03703703703707</v>
      </c>
      <c r="IC16" s="1">
        <f t="shared" si="137"/>
        <v>182.17283950617286</v>
      </c>
      <c r="ID16" s="1">
        <f t="shared" si="138"/>
        <v>178.87654320987653</v>
      </c>
      <c r="IE16" s="1">
        <f t="shared" si="139"/>
        <v>179.27160493827159</v>
      </c>
      <c r="IF16" s="1">
        <f t="shared" si="140"/>
        <v>178.44444444444443</v>
      </c>
      <c r="IG16" s="1">
        <f t="shared" si="141"/>
        <v>179.99999999999997</v>
      </c>
      <c r="IH16" s="1">
        <f t="shared" si="142"/>
        <v>175.44444444444443</v>
      </c>
      <c r="II16" s="1">
        <f t="shared" si="143"/>
        <v>168.39506172839504</v>
      </c>
      <c r="IJ16" s="1">
        <f t="shared" si="144"/>
        <v>161.02469135802468</v>
      </c>
      <c r="IK16" s="1">
        <f t="shared" si="145"/>
        <v>161.54320987654322</v>
      </c>
      <c r="IL16" s="1">
        <f t="shared" si="146"/>
        <v>168.45679012345678</v>
      </c>
      <c r="IM16" s="1">
        <f t="shared" si="147"/>
        <v>176.2962962962963</v>
      </c>
      <c r="IN16" s="1">
        <f t="shared" si="148"/>
        <v>178.44444444444446</v>
      </c>
      <c r="IO16" s="1">
        <f t="shared" si="149"/>
        <v>176.01234567901236</v>
      </c>
      <c r="IP16" s="1">
        <f t="shared" si="150"/>
        <v>173.14814814814815</v>
      </c>
      <c r="IQ16" s="1">
        <f t="shared" si="151"/>
        <v>172.32098765432096</v>
      </c>
      <c r="IR16" s="1">
        <f t="shared" si="152"/>
        <v>173.49382716049382</v>
      </c>
      <c r="IS16" s="1">
        <f t="shared" si="153"/>
        <v>174.25925925925924</v>
      </c>
      <c r="IT16" s="1">
        <f t="shared" si="154"/>
        <v>174.11111111111111</v>
      </c>
      <c r="IU16" s="1">
        <f t="shared" si="155"/>
        <v>174.16049382716048</v>
      </c>
      <c r="IV16" s="1">
        <f t="shared" si="156"/>
        <v>175.40740740740739</v>
      </c>
      <c r="IW16" s="1">
        <f t="shared" si="157"/>
        <v>177.58024691358025</v>
      </c>
      <c r="IX16" s="1">
        <f t="shared" si="158"/>
        <v>178.39506172839506</v>
      </c>
      <c r="IY16" s="1">
        <f t="shared" si="159"/>
        <v>178.04938271604939</v>
      </c>
      <c r="IZ16" s="1">
        <f t="shared" si="160"/>
        <v>177.64197530864197</v>
      </c>
      <c r="JA16" s="1">
        <f t="shared" si="161"/>
        <v>178.07407407407405</v>
      </c>
      <c r="JB16" s="1">
        <f t="shared" si="162"/>
        <v>179.30864197530866</v>
      </c>
      <c r="JC16" s="1">
        <f t="shared" si="163"/>
        <v>180.62962962962968</v>
      </c>
      <c r="JD16" s="1">
        <f t="shared" si="164"/>
        <v>180.79012345679013</v>
      </c>
      <c r="JE16" s="1">
        <f t="shared" si="165"/>
        <v>179.83950617283946</v>
      </c>
      <c r="JF16" s="1">
        <f t="shared" si="166"/>
        <v>176.92592592592592</v>
      </c>
      <c r="JG16" s="1">
        <f t="shared" si="167"/>
        <v>174.32098765432099</v>
      </c>
      <c r="JH16" s="1">
        <f t="shared" si="104"/>
        <v>171.40740740740745</v>
      </c>
      <c r="JI16" s="1">
        <f t="shared" si="180"/>
        <v>168.54320987654319</v>
      </c>
      <c r="JJ16" s="1">
        <f t="shared" si="181"/>
        <v>167.12345679012347</v>
      </c>
      <c r="JK16" s="1">
        <f t="shared" si="182"/>
        <v>165.74074074074076</v>
      </c>
      <c r="JL16" s="1">
        <f t="shared" si="183"/>
        <v>166.58024691358025</v>
      </c>
      <c r="JM16" s="1">
        <f t="shared" si="184"/>
        <v>166.41975308641975</v>
      </c>
      <c r="JN16" s="1">
        <f t="shared" si="185"/>
        <v>166.96296296296293</v>
      </c>
      <c r="JO16" s="1">
        <f t="shared" si="186"/>
        <v>167.46913580246914</v>
      </c>
      <c r="JP16" s="1">
        <f t="shared" si="187"/>
        <v>168.60493827160494</v>
      </c>
      <c r="JQ16" s="1">
        <f t="shared" si="188"/>
        <v>171.80246913580243</v>
      </c>
      <c r="JR16" s="1">
        <f t="shared" si="189"/>
        <v>171.72839506172835</v>
      </c>
      <c r="JS16" s="1">
        <f t="shared" si="190"/>
        <v>166.86419753086417</v>
      </c>
      <c r="JT16" s="1">
        <f t="shared" si="191"/>
        <v>154.03703703703704</v>
      </c>
      <c r="JU16" s="1">
        <f t="shared" si="192"/>
        <v>141.76543209876544</v>
      </c>
      <c r="JV16" s="1">
        <f t="shared" si="193"/>
        <v>134.28395061728395</v>
      </c>
      <c r="JW16" s="1">
        <f t="shared" si="194"/>
        <v>131.35802469135803</v>
      </c>
      <c r="JX16" s="1">
        <f t="shared" si="195"/>
        <v>123.85185185185186</v>
      </c>
      <c r="JY16" s="1">
        <f t="shared" si="196"/>
        <v>106.29629629629629</v>
      </c>
      <c r="JZ16" s="1">
        <f t="shared" si="197"/>
        <v>84.098765432098773</v>
      </c>
      <c r="KA16" s="1">
        <f t="shared" si="198"/>
        <v>66.444444444444457</v>
      </c>
      <c r="KB16" s="1">
        <f t="shared" si="199"/>
        <v>58.111111111111114</v>
      </c>
      <c r="KC16" s="1">
        <f t="shared" si="200"/>
        <v>55.97530864197531</v>
      </c>
      <c r="KD16" s="1">
        <f t="shared" si="168"/>
        <v>56.444444444444443</v>
      </c>
      <c r="KE16" s="1">
        <f t="shared" si="169"/>
        <v>58.827160493827165</v>
      </c>
      <c r="KF16" s="1">
        <f t="shared" si="170"/>
        <v>63.580246913580254</v>
      </c>
      <c r="KG16" s="1">
        <f t="shared" si="171"/>
        <v>70</v>
      </c>
      <c r="KH16" s="1">
        <f t="shared" si="172"/>
        <v>76.049382716049379</v>
      </c>
      <c r="KI16" s="1">
        <f t="shared" si="173"/>
        <v>80.456790123456784</v>
      </c>
      <c r="KJ16" s="1">
        <f t="shared" si="174"/>
        <v>82.246913580246925</v>
      </c>
      <c r="KK16" s="1">
        <f t="shared" si="175"/>
        <v>87.333333333333329</v>
      </c>
      <c r="KL16" s="1">
        <f t="shared" si="176"/>
        <v>102.91358024691357</v>
      </c>
      <c r="KM16" s="1">
        <f t="shared" si="177"/>
        <v>130.85185185185185</v>
      </c>
      <c r="KN16" s="1">
        <f t="shared" si="178"/>
        <v>140.37037037037035</v>
      </c>
      <c r="KO16" s="1">
        <f t="shared" si="179"/>
        <v>96.987654320987659</v>
      </c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</row>
    <row r="17" spans="1:315" x14ac:dyDescent="0.25">
      <c r="A17" s="2">
        <v>206</v>
      </c>
      <c r="B17" s="2">
        <v>197</v>
      </c>
      <c r="C17" s="2">
        <v>196</v>
      </c>
      <c r="D17" s="2">
        <v>209</v>
      </c>
      <c r="E17" s="2">
        <v>200</v>
      </c>
      <c r="F17" s="2">
        <v>208</v>
      </c>
      <c r="G17" s="2">
        <v>185</v>
      </c>
      <c r="H17" s="2">
        <v>195</v>
      </c>
      <c r="I17" s="2">
        <v>197</v>
      </c>
      <c r="J17" s="2">
        <v>196</v>
      </c>
      <c r="K17" s="2">
        <v>199</v>
      </c>
      <c r="L17" s="2">
        <v>211</v>
      </c>
      <c r="M17" s="2">
        <v>177</v>
      </c>
      <c r="N17" s="2">
        <v>188</v>
      </c>
      <c r="O17" s="2">
        <v>195</v>
      </c>
      <c r="P17" s="2">
        <v>179</v>
      </c>
      <c r="Q17" s="2">
        <v>185</v>
      </c>
      <c r="R17" s="2">
        <v>176</v>
      </c>
      <c r="S17" s="2">
        <v>186</v>
      </c>
      <c r="T17" s="2">
        <v>181</v>
      </c>
      <c r="U17" s="2">
        <v>182</v>
      </c>
      <c r="V17" s="2">
        <v>178</v>
      </c>
      <c r="W17" s="2">
        <v>186</v>
      </c>
      <c r="X17" s="2">
        <v>171</v>
      </c>
      <c r="Y17" s="2">
        <v>189</v>
      </c>
      <c r="Z17" s="2">
        <v>172</v>
      </c>
      <c r="AA17" s="2">
        <v>210</v>
      </c>
      <c r="AB17" s="2">
        <v>201</v>
      </c>
      <c r="AC17" s="2">
        <v>190</v>
      </c>
      <c r="AD17" s="2">
        <v>189</v>
      </c>
      <c r="AE17" s="2">
        <v>188</v>
      </c>
      <c r="AF17" s="2">
        <v>192</v>
      </c>
      <c r="AG17" s="2">
        <v>200</v>
      </c>
      <c r="AH17" s="2">
        <v>185</v>
      </c>
      <c r="AI17" s="2">
        <v>191</v>
      </c>
      <c r="AJ17" s="2">
        <v>204</v>
      </c>
      <c r="AK17" s="2">
        <v>183</v>
      </c>
      <c r="AL17" s="2">
        <v>203</v>
      </c>
      <c r="AM17" s="2">
        <v>181</v>
      </c>
      <c r="AN17" s="2">
        <v>193</v>
      </c>
      <c r="AO17" s="2">
        <v>186</v>
      </c>
      <c r="AP17" s="2">
        <v>173</v>
      </c>
      <c r="AQ17" s="2">
        <v>177</v>
      </c>
      <c r="AR17" s="2">
        <v>192</v>
      </c>
      <c r="AS17" s="2">
        <v>188</v>
      </c>
      <c r="AT17" s="2">
        <v>176</v>
      </c>
      <c r="AU17" s="2">
        <v>173</v>
      </c>
      <c r="AV17" s="2">
        <v>169</v>
      </c>
      <c r="AW17" s="2">
        <v>163</v>
      </c>
      <c r="AX17" s="2">
        <v>167</v>
      </c>
      <c r="AY17" s="2">
        <v>166</v>
      </c>
      <c r="AZ17" s="2">
        <v>170</v>
      </c>
      <c r="BA17" s="2">
        <v>172</v>
      </c>
      <c r="BB17" s="2">
        <v>173</v>
      </c>
      <c r="BC17" s="2">
        <v>172</v>
      </c>
      <c r="BD17" s="2">
        <v>175</v>
      </c>
      <c r="BE17" s="2">
        <v>175</v>
      </c>
      <c r="BF17" s="2">
        <v>171</v>
      </c>
      <c r="BG17" s="2">
        <v>168</v>
      </c>
      <c r="BH17" s="2">
        <v>168</v>
      </c>
      <c r="BI17" s="2">
        <v>170</v>
      </c>
      <c r="BJ17" s="2">
        <v>167</v>
      </c>
      <c r="BK17" s="2">
        <v>179</v>
      </c>
      <c r="BL17" s="2">
        <v>191</v>
      </c>
      <c r="BM17" s="2">
        <v>180</v>
      </c>
      <c r="BN17" s="2">
        <v>186</v>
      </c>
      <c r="BO17" s="2">
        <v>180</v>
      </c>
      <c r="BP17" s="2">
        <v>179</v>
      </c>
      <c r="BQ17" s="2">
        <v>171</v>
      </c>
      <c r="BR17" s="2">
        <v>169</v>
      </c>
      <c r="BS17" s="2">
        <v>159</v>
      </c>
      <c r="BT17" s="2">
        <v>159</v>
      </c>
      <c r="BU17" s="2">
        <v>164</v>
      </c>
      <c r="BV17" s="2">
        <v>167</v>
      </c>
      <c r="BW17" s="2">
        <v>154</v>
      </c>
      <c r="BX17" s="2">
        <v>177</v>
      </c>
      <c r="BY17" s="2">
        <v>174</v>
      </c>
      <c r="BZ17" s="2">
        <v>185</v>
      </c>
      <c r="CA17" s="2">
        <v>144</v>
      </c>
      <c r="CB17" s="2">
        <v>143</v>
      </c>
      <c r="CC17" s="2">
        <v>119</v>
      </c>
      <c r="CD17" s="2">
        <v>133</v>
      </c>
      <c r="CE17" s="2">
        <v>149</v>
      </c>
      <c r="CF17" s="2">
        <v>127</v>
      </c>
      <c r="CG17" s="2">
        <v>82</v>
      </c>
      <c r="CH17" s="2">
        <v>52</v>
      </c>
      <c r="CI17" s="2">
        <v>53</v>
      </c>
      <c r="CJ17" s="2">
        <v>53</v>
      </c>
      <c r="CK17" s="2">
        <v>52</v>
      </c>
      <c r="CL17" s="2">
        <v>56</v>
      </c>
      <c r="CM17" s="2">
        <v>58</v>
      </c>
      <c r="CN17" s="2">
        <v>74</v>
      </c>
      <c r="CO17" s="2">
        <v>86</v>
      </c>
      <c r="CP17" s="2">
        <v>87</v>
      </c>
      <c r="CQ17" s="2">
        <v>88</v>
      </c>
      <c r="CR17" s="2">
        <v>96</v>
      </c>
      <c r="CS17" s="2">
        <v>87</v>
      </c>
      <c r="CT17" s="2">
        <v>147</v>
      </c>
      <c r="CU17" s="2">
        <v>194</v>
      </c>
      <c r="CV17" s="2">
        <v>185</v>
      </c>
      <c r="CY17" s="1">
        <f t="shared" si="4"/>
        <v>201</v>
      </c>
      <c r="CZ17" s="1">
        <f t="shared" si="7"/>
        <v>203.55555555555554</v>
      </c>
      <c r="DA17" s="1">
        <f t="shared" si="8"/>
        <v>201.77777777777777</v>
      </c>
      <c r="DB17" s="1">
        <f t="shared" si="9"/>
        <v>205.44444444444446</v>
      </c>
      <c r="DC17" s="1">
        <f t="shared" si="10"/>
        <v>196.77777777777777</v>
      </c>
      <c r="DD17" s="1">
        <f t="shared" si="11"/>
        <v>196</v>
      </c>
      <c r="DE17" s="1">
        <f t="shared" si="12"/>
        <v>191.11111111111111</v>
      </c>
      <c r="DF17" s="1">
        <f t="shared" si="13"/>
        <v>192</v>
      </c>
      <c r="DG17" s="1">
        <f t="shared" si="14"/>
        <v>193.22222222222223</v>
      </c>
      <c r="DH17" s="1">
        <f t="shared" si="15"/>
        <v>196.22222222222223</v>
      </c>
      <c r="DI17" s="1">
        <f t="shared" si="16"/>
        <v>193.55555555555554</v>
      </c>
      <c r="DJ17" s="1">
        <f t="shared" si="17"/>
        <v>193.44444444444446</v>
      </c>
      <c r="DK17" s="1">
        <f t="shared" si="18"/>
        <v>188.66666666666666</v>
      </c>
      <c r="DL17" s="1">
        <f t="shared" si="19"/>
        <v>190.22222222222223</v>
      </c>
      <c r="DM17" s="1">
        <f t="shared" si="20"/>
        <v>186.33333333333334</v>
      </c>
      <c r="DN17" s="1">
        <f t="shared" si="21"/>
        <v>182.44444444444446</v>
      </c>
      <c r="DO17" s="1">
        <f t="shared" si="22"/>
        <v>182.77777777777777</v>
      </c>
      <c r="DP17" s="1">
        <f t="shared" si="23"/>
        <v>181.88888888888889</v>
      </c>
      <c r="DQ17" s="1">
        <f t="shared" si="24"/>
        <v>183.33333333333334</v>
      </c>
      <c r="DR17" s="1">
        <f t="shared" si="25"/>
        <v>180.44444444444446</v>
      </c>
      <c r="DS17" s="1">
        <f t="shared" si="26"/>
        <v>182</v>
      </c>
      <c r="DT17" s="1">
        <f t="shared" si="27"/>
        <v>178.44444444444446</v>
      </c>
      <c r="DU17" s="1">
        <f t="shared" si="28"/>
        <v>184</v>
      </c>
      <c r="DV17" s="1">
        <f t="shared" si="29"/>
        <v>181.77777777777777</v>
      </c>
      <c r="DW17" s="1">
        <f t="shared" si="30"/>
        <v>190.77777777777777</v>
      </c>
      <c r="DX17" s="1">
        <f t="shared" si="31"/>
        <v>191.33333333333334</v>
      </c>
      <c r="DY17" s="1">
        <f t="shared" si="32"/>
        <v>195.33333333333334</v>
      </c>
      <c r="DZ17" s="1">
        <f t="shared" si="33"/>
        <v>191.44444444444446</v>
      </c>
      <c r="EA17" s="1">
        <f t="shared" si="34"/>
        <v>189.44444444444446</v>
      </c>
      <c r="EB17" s="1">
        <f t="shared" si="35"/>
        <v>188.22222222222223</v>
      </c>
      <c r="EC17" s="1">
        <f t="shared" si="36"/>
        <v>191.44444444444446</v>
      </c>
      <c r="ED17" s="1">
        <f t="shared" si="37"/>
        <v>190.22222222222223</v>
      </c>
      <c r="EE17" s="1">
        <f t="shared" si="38"/>
        <v>191.33333333333334</v>
      </c>
      <c r="EF17" s="1">
        <f t="shared" si="39"/>
        <v>191.55555555555554</v>
      </c>
      <c r="EG17" s="1">
        <f t="shared" si="40"/>
        <v>189.77777777777777</v>
      </c>
      <c r="EH17" s="1">
        <f t="shared" si="41"/>
        <v>191</v>
      </c>
      <c r="EI17" s="1">
        <f t="shared" si="42"/>
        <v>185.55555555555554</v>
      </c>
      <c r="EJ17" s="1">
        <f t="shared" si="43"/>
        <v>188.22222222222223</v>
      </c>
      <c r="EK17" s="1">
        <f t="shared" si="44"/>
        <v>185.33333333333334</v>
      </c>
      <c r="EL17" s="1">
        <f t="shared" si="45"/>
        <v>182.22222222222223</v>
      </c>
      <c r="EM17" s="1">
        <f t="shared" si="46"/>
        <v>172.33333333333334</v>
      </c>
      <c r="EN17" s="1">
        <f t="shared" si="47"/>
        <v>168.33333333333334</v>
      </c>
      <c r="EO17" s="1">
        <f t="shared" si="48"/>
        <v>170.33333333333334</v>
      </c>
      <c r="EP17" s="1">
        <f t="shared" si="49"/>
        <v>175.77777777777777</v>
      </c>
      <c r="EQ17" s="1">
        <f t="shared" si="50"/>
        <v>175.77777777777777</v>
      </c>
      <c r="ER17" s="1">
        <f t="shared" si="51"/>
        <v>173.33333333333334</v>
      </c>
      <c r="ES17" s="1">
        <f t="shared" si="52"/>
        <v>170.88888888888889</v>
      </c>
      <c r="ET17" s="1">
        <f t="shared" si="53"/>
        <v>169</v>
      </c>
      <c r="EU17" s="1">
        <f t="shared" si="54"/>
        <v>169</v>
      </c>
      <c r="EV17" s="1">
        <f t="shared" si="55"/>
        <v>170.33333333333334</v>
      </c>
      <c r="EW17" s="1">
        <f t="shared" si="56"/>
        <v>172.22222222222223</v>
      </c>
      <c r="EX17" s="1">
        <f t="shared" si="57"/>
        <v>172.66666666666666</v>
      </c>
      <c r="EY17" s="1">
        <f t="shared" si="58"/>
        <v>172.11111111111111</v>
      </c>
      <c r="EZ17" s="1">
        <f t="shared" si="59"/>
        <v>172.22222222222223</v>
      </c>
      <c r="FA17" s="1">
        <f t="shared" si="60"/>
        <v>173</v>
      </c>
      <c r="FB17" s="1">
        <f t="shared" si="61"/>
        <v>172.77777777777777</v>
      </c>
      <c r="FC17" s="1">
        <f t="shared" si="62"/>
        <v>171.44444444444446</v>
      </c>
      <c r="FD17" s="1">
        <f t="shared" si="63"/>
        <v>170.66666666666666</v>
      </c>
      <c r="FE17" s="1">
        <f t="shared" si="64"/>
        <v>172.33333333333334</v>
      </c>
      <c r="FF17" s="1">
        <f t="shared" si="65"/>
        <v>174.44444444444446</v>
      </c>
      <c r="FG17" s="1">
        <f t="shared" si="66"/>
        <v>178.77777777777777</v>
      </c>
      <c r="FH17" s="1">
        <f t="shared" si="67"/>
        <v>183.77777777777777</v>
      </c>
      <c r="FI17" s="1">
        <f t="shared" si="68"/>
        <v>184.33333333333334</v>
      </c>
      <c r="FJ17" s="1">
        <f t="shared" si="69"/>
        <v>183.55555555555554</v>
      </c>
      <c r="FK17" s="1">
        <f t="shared" si="6"/>
        <v>179.66666666666666</v>
      </c>
      <c r="FL17" s="1">
        <f t="shared" si="70"/>
        <v>178</v>
      </c>
      <c r="FM17" s="1">
        <f t="shared" si="71"/>
        <v>175.66666666666666</v>
      </c>
      <c r="FN17" s="1">
        <f t="shared" si="72"/>
        <v>171.55555555555554</v>
      </c>
      <c r="FO17" s="1">
        <f t="shared" si="73"/>
        <v>170.77777777777777</v>
      </c>
      <c r="FP17" s="1">
        <f t="shared" si="74"/>
        <v>167.66666666666666</v>
      </c>
      <c r="FQ17" s="1">
        <f t="shared" si="75"/>
        <v>166.88888888888889</v>
      </c>
      <c r="FR17" s="1">
        <f t="shared" si="76"/>
        <v>166.44444444444446</v>
      </c>
      <c r="FS17" s="1">
        <f t="shared" si="77"/>
        <v>165.22222222222223</v>
      </c>
      <c r="FT17" s="1">
        <f t="shared" si="78"/>
        <v>167.22222222222223</v>
      </c>
      <c r="FU17" s="1">
        <f t="shared" si="79"/>
        <v>171.33333333333334</v>
      </c>
      <c r="FV17" s="1">
        <f t="shared" si="80"/>
        <v>177.22222222222223</v>
      </c>
      <c r="FW17" s="1">
        <f t="shared" si="81"/>
        <v>169.44444444444446</v>
      </c>
      <c r="FX17" s="1">
        <f t="shared" si="82"/>
        <v>155.33333333333334</v>
      </c>
      <c r="FY17" s="1">
        <f t="shared" si="83"/>
        <v>136.22222222222223</v>
      </c>
      <c r="FZ17" s="1">
        <f t="shared" si="84"/>
        <v>132.11111111111111</v>
      </c>
      <c r="GA17" s="1">
        <f t="shared" si="85"/>
        <v>134.22222222222223</v>
      </c>
      <c r="GB17" s="1">
        <f t="shared" si="86"/>
        <v>134.88888888888889</v>
      </c>
      <c r="GC17" s="1">
        <f t="shared" si="87"/>
        <v>115.66666666666667</v>
      </c>
      <c r="GD17" s="1">
        <f t="shared" si="88"/>
        <v>85</v>
      </c>
      <c r="GE17" s="1">
        <f t="shared" si="89"/>
        <v>61.777777777777779</v>
      </c>
      <c r="GF17" s="1">
        <f t="shared" si="90"/>
        <v>53.888888888888886</v>
      </c>
      <c r="GG17" s="1">
        <f t="shared" si="91"/>
        <v>53.888888888888886</v>
      </c>
      <c r="GH17" s="1">
        <f t="shared" si="92"/>
        <v>54.333333333333336</v>
      </c>
      <c r="GI17" s="1">
        <f t="shared" si="93"/>
        <v>55.666666666666664</v>
      </c>
      <c r="GJ17" s="1">
        <f t="shared" si="94"/>
        <v>60.444444444444443</v>
      </c>
      <c r="GK17" s="1">
        <f t="shared" si="95"/>
        <v>69.777777777777771</v>
      </c>
      <c r="GL17" s="1">
        <f t="shared" si="96"/>
        <v>79.111111111111114</v>
      </c>
      <c r="GM17" s="1">
        <f t="shared" si="97"/>
        <v>85.555555555555557</v>
      </c>
      <c r="GN17" s="1">
        <f t="shared" si="98"/>
        <v>89.111111111111114</v>
      </c>
      <c r="GO17" s="1">
        <f t="shared" si="99"/>
        <v>88.888888888888886</v>
      </c>
      <c r="GP17" s="1">
        <f t="shared" si="100"/>
        <v>110.11111111111111</v>
      </c>
      <c r="GQ17" s="1">
        <f t="shared" si="101"/>
        <v>142.55555555555554</v>
      </c>
      <c r="GR17" s="1">
        <f t="shared" si="102"/>
        <v>176.33333333333334</v>
      </c>
      <c r="GS17" s="1">
        <f t="shared" si="103"/>
        <v>125.88888888888889</v>
      </c>
      <c r="GT17" s="1"/>
      <c r="GU17" s="1"/>
      <c r="GV17" s="1">
        <f t="shared" si="5"/>
        <v>201.77777777777777</v>
      </c>
      <c r="GW17" s="1">
        <f t="shared" si="105"/>
        <v>203.08641975308643</v>
      </c>
      <c r="GX17" s="1">
        <f t="shared" si="106"/>
        <v>200.55555555555554</v>
      </c>
      <c r="GY17" s="1">
        <f t="shared" si="107"/>
        <v>198.38271604938271</v>
      </c>
      <c r="GZ17" s="1">
        <f t="shared" si="108"/>
        <v>193.80246913580245</v>
      </c>
      <c r="HA17" s="1">
        <f t="shared" si="109"/>
        <v>192.32098765432099</v>
      </c>
      <c r="HB17" s="1">
        <f t="shared" si="110"/>
        <v>191.60493827160494</v>
      </c>
      <c r="HC17" s="1">
        <f t="shared" si="111"/>
        <v>193.16049382716048</v>
      </c>
      <c r="HD17" s="1">
        <f t="shared" si="112"/>
        <v>193.3456790123457</v>
      </c>
      <c r="HE17" s="1">
        <f t="shared" si="113"/>
        <v>192.90123456790121</v>
      </c>
      <c r="HF17" s="1">
        <f t="shared" si="114"/>
        <v>190.18518518518516</v>
      </c>
      <c r="HG17" s="1">
        <f t="shared" si="115"/>
        <v>189.45679012345676</v>
      </c>
      <c r="HH17" s="1">
        <f t="shared" si="116"/>
        <v>188.16049382716045</v>
      </c>
      <c r="HI17" s="1">
        <f t="shared" si="117"/>
        <v>187.01234567901236</v>
      </c>
      <c r="HJ17" s="1">
        <f t="shared" si="118"/>
        <v>185.02469135802468</v>
      </c>
      <c r="HK17" s="1">
        <f t="shared" si="119"/>
        <v>183.49382716049382</v>
      </c>
      <c r="HL17" s="1">
        <f t="shared" si="120"/>
        <v>183.59259259259255</v>
      </c>
      <c r="HM17" s="1">
        <f t="shared" si="121"/>
        <v>182.81481481481484</v>
      </c>
      <c r="HN17" s="1">
        <f t="shared" si="122"/>
        <v>182.75308641975309</v>
      </c>
      <c r="HO17" s="1">
        <f t="shared" si="123"/>
        <v>181.33333333333337</v>
      </c>
      <c r="HP17" s="1">
        <f t="shared" si="124"/>
        <v>182.62962962962968</v>
      </c>
      <c r="HQ17" s="1">
        <f t="shared" si="125"/>
        <v>182.65432098765433</v>
      </c>
      <c r="HR17" s="1">
        <f t="shared" si="126"/>
        <v>186.18518518518519</v>
      </c>
      <c r="HS17" s="1">
        <f t="shared" si="127"/>
        <v>187.82716049382714</v>
      </c>
      <c r="HT17" s="1">
        <f t="shared" si="128"/>
        <v>191.58024691358025</v>
      </c>
      <c r="HU17" s="1">
        <f t="shared" si="129"/>
        <v>191.65432098765436</v>
      </c>
      <c r="HV17" s="1">
        <f t="shared" si="130"/>
        <v>191.23456790123456</v>
      </c>
      <c r="HW17" s="1">
        <f t="shared" si="131"/>
        <v>189.18518518518519</v>
      </c>
      <c r="HX17" s="1">
        <f t="shared" si="132"/>
        <v>189.23456790123456</v>
      </c>
      <c r="HY17" s="1">
        <f t="shared" si="133"/>
        <v>189.35802469135805</v>
      </c>
      <c r="HZ17" s="1">
        <f t="shared" si="134"/>
        <v>190.1358024691358</v>
      </c>
      <c r="IA17" s="1">
        <f t="shared" si="135"/>
        <v>190.07407407407408</v>
      </c>
      <c r="IB17" s="1">
        <f t="shared" si="136"/>
        <v>189.61728395061729</v>
      </c>
      <c r="IC17" s="1">
        <f t="shared" si="137"/>
        <v>189.24691358024691</v>
      </c>
      <c r="ID17" s="1">
        <f t="shared" si="138"/>
        <v>186.62962962962962</v>
      </c>
      <c r="IE17" s="1">
        <f t="shared" si="139"/>
        <v>185.82716049382714</v>
      </c>
      <c r="IF17" s="1">
        <f t="shared" si="140"/>
        <v>183.58024691358023</v>
      </c>
      <c r="IG17" s="1">
        <f t="shared" si="141"/>
        <v>182.85185185185185</v>
      </c>
      <c r="IH17" s="1">
        <f t="shared" si="142"/>
        <v>178.18518518518519</v>
      </c>
      <c r="II17" s="1">
        <f t="shared" si="143"/>
        <v>172.95061728395063</v>
      </c>
      <c r="IJ17" s="1">
        <f t="shared" si="144"/>
        <v>168.40740740740745</v>
      </c>
      <c r="IK17" s="1">
        <f t="shared" si="145"/>
        <v>168.65432098765436</v>
      </c>
      <c r="IL17" s="1">
        <f t="shared" si="146"/>
        <v>171.28395061728398</v>
      </c>
      <c r="IM17" s="1">
        <f t="shared" si="147"/>
        <v>173.46913580246917</v>
      </c>
      <c r="IN17" s="1">
        <f t="shared" si="148"/>
        <v>172.96296296296293</v>
      </c>
      <c r="IO17" s="1">
        <f t="shared" si="149"/>
        <v>171.02469135802468</v>
      </c>
      <c r="IP17" s="1">
        <f t="shared" si="150"/>
        <v>169.56790123456793</v>
      </c>
      <c r="IQ17" s="1">
        <f t="shared" si="151"/>
        <v>169.45679012345678</v>
      </c>
      <c r="IR17" s="1">
        <f t="shared" si="152"/>
        <v>170.64197530864197</v>
      </c>
      <c r="IS17" s="1">
        <f t="shared" si="153"/>
        <v>171.80246913580248</v>
      </c>
      <c r="IT17" s="1">
        <f t="shared" si="154"/>
        <v>172.30864197530866</v>
      </c>
      <c r="IU17" s="1">
        <f t="shared" si="155"/>
        <v>172.5679012345679</v>
      </c>
      <c r="IV17" s="1">
        <f t="shared" si="156"/>
        <v>173.25925925925927</v>
      </c>
      <c r="IW17" s="1">
        <f t="shared" si="157"/>
        <v>174.46913580246914</v>
      </c>
      <c r="IX17" s="1">
        <f t="shared" si="158"/>
        <v>175.09876543209876</v>
      </c>
      <c r="IY17" s="1">
        <f t="shared" si="159"/>
        <v>174.98765432098764</v>
      </c>
      <c r="IZ17" s="1">
        <f t="shared" si="160"/>
        <v>174.88888888888889</v>
      </c>
      <c r="JA17" s="1">
        <f t="shared" si="161"/>
        <v>175.3456790123457</v>
      </c>
      <c r="JB17" s="1">
        <f t="shared" si="162"/>
        <v>177.0864197530864</v>
      </c>
      <c r="JC17" s="1">
        <f t="shared" si="163"/>
        <v>179.80246913580245</v>
      </c>
      <c r="JD17" s="1">
        <f t="shared" si="164"/>
        <v>182.33333333333334</v>
      </c>
      <c r="JE17" s="1">
        <f t="shared" si="165"/>
        <v>183.34567901234567</v>
      </c>
      <c r="JF17" s="1">
        <f t="shared" si="166"/>
        <v>181.62962962962965</v>
      </c>
      <c r="JG17" s="1">
        <f t="shared" si="167"/>
        <v>179.22222222222223</v>
      </c>
      <c r="JH17" s="1">
        <f t="shared" si="104"/>
        <v>176.5679012345679</v>
      </c>
      <c r="JI17" s="1">
        <f t="shared" si="180"/>
        <v>174.20987654320987</v>
      </c>
      <c r="JJ17" s="1">
        <f t="shared" si="181"/>
        <v>172.33333333333334</v>
      </c>
      <c r="JK17" s="1">
        <f t="shared" si="182"/>
        <v>170.24691358024691</v>
      </c>
      <c r="JL17" s="1">
        <f t="shared" si="183"/>
        <v>169.39506172839506</v>
      </c>
      <c r="JM17" s="1">
        <f t="shared" si="184"/>
        <v>168.61728395061726</v>
      </c>
      <c r="JN17" s="1">
        <f t="shared" si="185"/>
        <v>168.4814814814815</v>
      </c>
      <c r="JO17" s="1">
        <f t="shared" si="186"/>
        <v>168.83950617283949</v>
      </c>
      <c r="JP17" s="1">
        <f t="shared" si="187"/>
        <v>170.1358024691358</v>
      </c>
      <c r="JQ17" s="1">
        <f t="shared" si="188"/>
        <v>173.30864197530866</v>
      </c>
      <c r="JR17" s="1">
        <f t="shared" si="189"/>
        <v>172.99999999999997</v>
      </c>
      <c r="JS17" s="1">
        <f t="shared" si="190"/>
        <v>167.04938271604939</v>
      </c>
      <c r="JT17" s="1">
        <f t="shared" si="191"/>
        <v>153.34567901234567</v>
      </c>
      <c r="JU17" s="1">
        <f t="shared" si="192"/>
        <v>141.04938271604939</v>
      </c>
      <c r="JV17" s="1">
        <f t="shared" si="193"/>
        <v>134.07407407407408</v>
      </c>
      <c r="JW17" s="1">
        <f t="shared" si="194"/>
        <v>133</v>
      </c>
      <c r="JX17" s="1">
        <f t="shared" si="195"/>
        <v>126.81481481481484</v>
      </c>
      <c r="JY17" s="1">
        <f t="shared" si="196"/>
        <v>110.01234567901234</v>
      </c>
      <c r="JZ17" s="1">
        <f t="shared" si="197"/>
        <v>86.123456790123456</v>
      </c>
      <c r="KA17" s="1">
        <f t="shared" si="198"/>
        <v>66.395061728395063</v>
      </c>
      <c r="KB17" s="1">
        <f t="shared" si="199"/>
        <v>56.629629629629626</v>
      </c>
      <c r="KC17" s="1">
        <f t="shared" si="200"/>
        <v>54.308641975308639</v>
      </c>
      <c r="KD17" s="1">
        <f t="shared" si="168"/>
        <v>54.913580246913583</v>
      </c>
      <c r="KE17" s="1">
        <f t="shared" si="169"/>
        <v>57.086419753086425</v>
      </c>
      <c r="KF17" s="1">
        <f t="shared" si="170"/>
        <v>61.876543209876544</v>
      </c>
      <c r="KG17" s="1">
        <f t="shared" si="171"/>
        <v>69.024691358024683</v>
      </c>
      <c r="KH17" s="1">
        <f t="shared" si="172"/>
        <v>76.691358024691354</v>
      </c>
      <c r="KI17" s="1">
        <f t="shared" si="173"/>
        <v>82.938271604938265</v>
      </c>
      <c r="KJ17" s="1">
        <f t="shared" si="174"/>
        <v>86.23456790123457</v>
      </c>
      <c r="KK17" s="1">
        <f t="shared" si="175"/>
        <v>94.432098765432087</v>
      </c>
      <c r="KL17" s="1">
        <f t="shared" si="176"/>
        <v>112.29629629629629</v>
      </c>
      <c r="KM17" s="1">
        <f t="shared" si="177"/>
        <v>141.59259259259261</v>
      </c>
      <c r="KN17" s="1">
        <f t="shared" si="178"/>
        <v>147.39506172839504</v>
      </c>
      <c r="KO17" s="1">
        <f t="shared" si="179"/>
        <v>100.32098765432099</v>
      </c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</row>
    <row r="18" spans="1:315" x14ac:dyDescent="0.25">
      <c r="A18" s="2">
        <v>203</v>
      </c>
      <c r="B18" s="2">
        <v>202</v>
      </c>
      <c r="C18" s="2">
        <v>200</v>
      </c>
      <c r="D18" s="2">
        <v>217</v>
      </c>
      <c r="E18" s="2">
        <v>194</v>
      </c>
      <c r="F18" s="2">
        <v>209</v>
      </c>
      <c r="G18" s="2">
        <v>195</v>
      </c>
      <c r="H18" s="2">
        <v>196</v>
      </c>
      <c r="I18" s="2">
        <v>201</v>
      </c>
      <c r="J18" s="2">
        <v>197</v>
      </c>
      <c r="K18" s="2">
        <v>197</v>
      </c>
      <c r="L18" s="2">
        <v>211</v>
      </c>
      <c r="M18" s="2">
        <v>187</v>
      </c>
      <c r="N18" s="2">
        <v>213</v>
      </c>
      <c r="O18" s="2">
        <v>191</v>
      </c>
      <c r="P18" s="2">
        <v>205</v>
      </c>
      <c r="Q18" s="2">
        <v>178</v>
      </c>
      <c r="R18" s="2">
        <v>180</v>
      </c>
      <c r="S18" s="2">
        <v>191</v>
      </c>
      <c r="T18" s="2">
        <v>182</v>
      </c>
      <c r="U18" s="2">
        <v>186</v>
      </c>
      <c r="V18" s="2">
        <v>184</v>
      </c>
      <c r="W18" s="2">
        <v>193</v>
      </c>
      <c r="X18" s="2">
        <v>175</v>
      </c>
      <c r="Y18" s="2">
        <v>207</v>
      </c>
      <c r="Z18" s="2">
        <v>172</v>
      </c>
      <c r="AA18" s="2">
        <v>198</v>
      </c>
      <c r="AB18" s="2">
        <v>195</v>
      </c>
      <c r="AC18" s="2">
        <v>204</v>
      </c>
      <c r="AD18" s="2">
        <v>188</v>
      </c>
      <c r="AE18" s="2">
        <v>202</v>
      </c>
      <c r="AF18" s="2">
        <v>187</v>
      </c>
      <c r="AG18" s="2">
        <v>211</v>
      </c>
      <c r="AH18" s="2">
        <v>208</v>
      </c>
      <c r="AI18" s="2">
        <v>195</v>
      </c>
      <c r="AJ18" s="2">
        <v>200</v>
      </c>
      <c r="AK18" s="2">
        <v>198</v>
      </c>
      <c r="AL18" s="2">
        <v>199</v>
      </c>
      <c r="AM18" s="2">
        <v>192</v>
      </c>
      <c r="AN18" s="2">
        <v>194</v>
      </c>
      <c r="AO18" s="2">
        <v>188</v>
      </c>
      <c r="AP18" s="2">
        <v>182</v>
      </c>
      <c r="AQ18" s="2">
        <v>183</v>
      </c>
      <c r="AR18" s="2">
        <v>178</v>
      </c>
      <c r="AS18" s="2">
        <v>165</v>
      </c>
      <c r="AT18" s="2">
        <v>159</v>
      </c>
      <c r="AU18" s="2">
        <v>161</v>
      </c>
      <c r="AV18" s="2">
        <v>163</v>
      </c>
      <c r="AW18" s="2">
        <v>167</v>
      </c>
      <c r="AX18" s="2">
        <v>171</v>
      </c>
      <c r="AY18" s="2">
        <v>169</v>
      </c>
      <c r="AZ18" s="2">
        <v>173</v>
      </c>
      <c r="BA18" s="2">
        <v>175</v>
      </c>
      <c r="BB18" s="2">
        <v>172</v>
      </c>
      <c r="BC18" s="2">
        <v>171</v>
      </c>
      <c r="BD18" s="2">
        <v>169</v>
      </c>
      <c r="BE18" s="2">
        <v>166</v>
      </c>
      <c r="BF18" s="2">
        <v>169</v>
      </c>
      <c r="BG18" s="2">
        <v>173</v>
      </c>
      <c r="BH18" s="2">
        <v>173</v>
      </c>
      <c r="BI18" s="2">
        <v>179</v>
      </c>
      <c r="BJ18" s="2">
        <v>178</v>
      </c>
      <c r="BK18" s="2">
        <v>184</v>
      </c>
      <c r="BL18" s="2">
        <v>192</v>
      </c>
      <c r="BM18" s="2">
        <v>184</v>
      </c>
      <c r="BN18" s="2">
        <v>177</v>
      </c>
      <c r="BO18" s="2">
        <v>180</v>
      </c>
      <c r="BP18" s="2">
        <v>181</v>
      </c>
      <c r="BQ18" s="2">
        <v>180</v>
      </c>
      <c r="BR18" s="2">
        <v>181</v>
      </c>
      <c r="BS18" s="2">
        <v>177</v>
      </c>
      <c r="BT18" s="2">
        <v>178</v>
      </c>
      <c r="BU18" s="2">
        <v>162</v>
      </c>
      <c r="BV18" s="2">
        <v>173</v>
      </c>
      <c r="BW18" s="2">
        <v>166</v>
      </c>
      <c r="BX18" s="2">
        <v>165</v>
      </c>
      <c r="BY18" s="2">
        <v>191</v>
      </c>
      <c r="BZ18" s="2">
        <v>170</v>
      </c>
      <c r="CA18" s="2">
        <v>150</v>
      </c>
      <c r="CB18" s="2">
        <v>141</v>
      </c>
      <c r="CC18" s="2">
        <v>118</v>
      </c>
      <c r="CD18" s="2">
        <v>141</v>
      </c>
      <c r="CE18" s="2">
        <v>144</v>
      </c>
      <c r="CF18" s="2">
        <v>129</v>
      </c>
      <c r="CG18" s="2">
        <v>73</v>
      </c>
      <c r="CH18" s="2">
        <v>51</v>
      </c>
      <c r="CI18" s="2">
        <v>54</v>
      </c>
      <c r="CJ18" s="2">
        <v>52</v>
      </c>
      <c r="CK18" s="2">
        <v>54</v>
      </c>
      <c r="CL18" s="2">
        <v>56</v>
      </c>
      <c r="CM18" s="2">
        <v>57</v>
      </c>
      <c r="CN18" s="2">
        <v>59</v>
      </c>
      <c r="CO18" s="2">
        <v>84</v>
      </c>
      <c r="CP18" s="2">
        <v>89</v>
      </c>
      <c r="CQ18" s="2">
        <v>91</v>
      </c>
      <c r="CR18" s="2">
        <v>101</v>
      </c>
      <c r="CS18" s="2">
        <v>90</v>
      </c>
      <c r="CT18" s="2">
        <v>178</v>
      </c>
      <c r="CU18" s="2">
        <v>191</v>
      </c>
      <c r="CV18" s="2">
        <v>183</v>
      </c>
      <c r="CY18" s="1">
        <f t="shared" si="4"/>
        <v>200.77777777777777</v>
      </c>
      <c r="CZ18" s="1">
        <f t="shared" si="7"/>
        <v>205</v>
      </c>
      <c r="DA18" s="1">
        <f t="shared" si="8"/>
        <v>204.22222222222223</v>
      </c>
      <c r="DB18" s="1">
        <f t="shared" si="9"/>
        <v>206.44444444444446</v>
      </c>
      <c r="DC18" s="1">
        <f t="shared" si="10"/>
        <v>199.22222222222223</v>
      </c>
      <c r="DD18" s="1">
        <f t="shared" si="11"/>
        <v>199.77777777777777</v>
      </c>
      <c r="DE18" s="1">
        <f t="shared" si="12"/>
        <v>196.44444444444446</v>
      </c>
      <c r="DF18" s="1">
        <f t="shared" si="13"/>
        <v>196.66666666666666</v>
      </c>
      <c r="DG18" s="1">
        <f t="shared" si="14"/>
        <v>197.11111111111111</v>
      </c>
      <c r="DH18" s="1">
        <f t="shared" si="15"/>
        <v>201.44444444444446</v>
      </c>
      <c r="DI18" s="1">
        <f t="shared" si="16"/>
        <v>198.22222222222223</v>
      </c>
      <c r="DJ18" s="1">
        <f t="shared" si="17"/>
        <v>199.22222222222223</v>
      </c>
      <c r="DK18" s="1">
        <f t="shared" si="18"/>
        <v>195.44444444444446</v>
      </c>
      <c r="DL18" s="1">
        <f t="shared" si="19"/>
        <v>199.44444444444446</v>
      </c>
      <c r="DM18" s="1">
        <f t="shared" si="20"/>
        <v>194.88888888888889</v>
      </c>
      <c r="DN18" s="1">
        <f t="shared" si="21"/>
        <v>188.77777777777777</v>
      </c>
      <c r="DO18" s="1">
        <f t="shared" si="22"/>
        <v>186.55555555555554</v>
      </c>
      <c r="DP18" s="1">
        <f t="shared" si="23"/>
        <v>185.44444444444446</v>
      </c>
      <c r="DQ18" s="1">
        <f t="shared" si="24"/>
        <v>188</v>
      </c>
      <c r="DR18" s="1">
        <f t="shared" si="25"/>
        <v>185.55555555555554</v>
      </c>
      <c r="DS18" s="1">
        <f t="shared" si="26"/>
        <v>188.55555555555554</v>
      </c>
      <c r="DT18" s="1">
        <f t="shared" si="27"/>
        <v>185.88888888888889</v>
      </c>
      <c r="DU18" s="1">
        <f t="shared" si="28"/>
        <v>192.44444444444446</v>
      </c>
      <c r="DV18" s="1">
        <f t="shared" si="29"/>
        <v>187.33333333333334</v>
      </c>
      <c r="DW18" s="1">
        <f t="shared" si="30"/>
        <v>194</v>
      </c>
      <c r="DX18" s="1">
        <f t="shared" si="31"/>
        <v>192.66666666666666</v>
      </c>
      <c r="DY18" s="1">
        <f t="shared" si="32"/>
        <v>199</v>
      </c>
      <c r="DZ18" s="1">
        <f t="shared" si="33"/>
        <v>195.11111111111111</v>
      </c>
      <c r="EA18" s="1">
        <f t="shared" si="34"/>
        <v>194.22222222222223</v>
      </c>
      <c r="EB18" s="1">
        <f t="shared" si="35"/>
        <v>190.88888888888889</v>
      </c>
      <c r="EC18" s="1">
        <f t="shared" si="36"/>
        <v>196.77777777777777</v>
      </c>
      <c r="ED18" s="1">
        <f t="shared" si="37"/>
        <v>197.11111111111111</v>
      </c>
      <c r="EE18" s="1">
        <f t="shared" si="38"/>
        <v>198.88888888888889</v>
      </c>
      <c r="EF18" s="1">
        <f t="shared" si="39"/>
        <v>196.11111111111111</v>
      </c>
      <c r="EG18" s="1">
        <f t="shared" si="40"/>
        <v>194</v>
      </c>
      <c r="EH18" s="1">
        <f t="shared" si="41"/>
        <v>194.66666666666666</v>
      </c>
      <c r="EI18" s="1">
        <f t="shared" si="42"/>
        <v>189.33333333333334</v>
      </c>
      <c r="EJ18" s="1">
        <f t="shared" si="43"/>
        <v>188.22222222222223</v>
      </c>
      <c r="EK18" s="1">
        <f t="shared" si="44"/>
        <v>183.22222222222223</v>
      </c>
      <c r="EL18" s="1">
        <f t="shared" si="45"/>
        <v>180.77777777777777</v>
      </c>
      <c r="EM18" s="1">
        <f t="shared" si="46"/>
        <v>176.77777777777777</v>
      </c>
      <c r="EN18" s="1">
        <f t="shared" si="47"/>
        <v>176</v>
      </c>
      <c r="EO18" s="1">
        <f t="shared" si="48"/>
        <v>174.55555555555554</v>
      </c>
      <c r="EP18" s="1">
        <f t="shared" si="49"/>
        <v>171</v>
      </c>
      <c r="EQ18" s="1">
        <f t="shared" si="50"/>
        <v>166.66666666666666</v>
      </c>
      <c r="ER18" s="1">
        <f t="shared" si="51"/>
        <v>164.88888888888889</v>
      </c>
      <c r="ES18" s="1">
        <f t="shared" si="52"/>
        <v>164.55555555555554</v>
      </c>
      <c r="ET18" s="1">
        <f t="shared" si="53"/>
        <v>165</v>
      </c>
      <c r="EU18" s="1">
        <f t="shared" si="54"/>
        <v>165.44444444444446</v>
      </c>
      <c r="EV18" s="1">
        <f t="shared" si="55"/>
        <v>167.11111111111111</v>
      </c>
      <c r="EW18" s="1">
        <f t="shared" si="56"/>
        <v>168.66666666666666</v>
      </c>
      <c r="EX18" s="1">
        <f t="shared" si="57"/>
        <v>169.88888888888889</v>
      </c>
      <c r="EY18" s="1">
        <f t="shared" si="58"/>
        <v>170.55555555555554</v>
      </c>
      <c r="EZ18" s="1">
        <f t="shared" si="59"/>
        <v>171.33333333333334</v>
      </c>
      <c r="FA18" s="1">
        <f t="shared" si="60"/>
        <v>172.66666666666666</v>
      </c>
      <c r="FB18" s="1">
        <f t="shared" si="61"/>
        <v>174.33333333333334</v>
      </c>
      <c r="FC18" s="1">
        <f t="shared" si="62"/>
        <v>175.33333333333334</v>
      </c>
      <c r="FD18" s="1">
        <f t="shared" si="63"/>
        <v>175.66666666666666</v>
      </c>
      <c r="FE18" s="1">
        <f t="shared" si="64"/>
        <v>176.11111111111111</v>
      </c>
      <c r="FF18" s="1">
        <f t="shared" si="65"/>
        <v>176</v>
      </c>
      <c r="FG18" s="1">
        <f t="shared" si="66"/>
        <v>179.33333333333334</v>
      </c>
      <c r="FH18" s="1">
        <f t="shared" si="67"/>
        <v>184.55555555555554</v>
      </c>
      <c r="FI18" s="1">
        <f t="shared" si="68"/>
        <v>187.44444444444446</v>
      </c>
      <c r="FJ18" s="1">
        <f t="shared" si="69"/>
        <v>185.66666666666666</v>
      </c>
      <c r="FK18" s="1">
        <f t="shared" si="6"/>
        <v>181.22222222222223</v>
      </c>
      <c r="FL18" s="1">
        <f t="shared" si="70"/>
        <v>179.77777777777777</v>
      </c>
      <c r="FM18" s="1">
        <f t="shared" si="71"/>
        <v>178.88888888888889</v>
      </c>
      <c r="FN18" s="1">
        <f t="shared" si="72"/>
        <v>178.22222222222223</v>
      </c>
      <c r="FO18" s="1">
        <f t="shared" si="73"/>
        <v>176.44444444444446</v>
      </c>
      <c r="FP18" s="1">
        <f t="shared" si="74"/>
        <v>174.77777777777777</v>
      </c>
      <c r="FQ18" s="1">
        <f t="shared" si="75"/>
        <v>173.88888888888889</v>
      </c>
      <c r="FR18" s="1">
        <f t="shared" si="76"/>
        <v>174.22222222222223</v>
      </c>
      <c r="FS18" s="1">
        <f t="shared" si="77"/>
        <v>172.77777777777777</v>
      </c>
      <c r="FT18" s="1">
        <f t="shared" si="78"/>
        <v>173</v>
      </c>
      <c r="FU18" s="1">
        <f t="shared" si="79"/>
        <v>176.44444444444446</v>
      </c>
      <c r="FV18" s="1">
        <f t="shared" si="80"/>
        <v>178.22222222222223</v>
      </c>
      <c r="FW18" s="1">
        <f t="shared" si="81"/>
        <v>169.33333333333334</v>
      </c>
      <c r="FX18" s="1">
        <f t="shared" si="82"/>
        <v>153.66666666666666</v>
      </c>
      <c r="FY18" s="1">
        <f t="shared" si="83"/>
        <v>136.33333333333334</v>
      </c>
      <c r="FZ18" s="1">
        <f t="shared" si="84"/>
        <v>132.66666666666666</v>
      </c>
      <c r="GA18" s="1">
        <f t="shared" si="85"/>
        <v>133.88888888888889</v>
      </c>
      <c r="GB18" s="1">
        <f t="shared" si="86"/>
        <v>135.11111111111111</v>
      </c>
      <c r="GC18" s="1">
        <f t="shared" si="87"/>
        <v>114</v>
      </c>
      <c r="GD18" s="1">
        <f t="shared" si="88"/>
        <v>83.555555555555557</v>
      </c>
      <c r="GE18" s="1">
        <f t="shared" si="89"/>
        <v>60</v>
      </c>
      <c r="GF18" s="1">
        <f t="shared" si="90"/>
        <v>52.777777777777779</v>
      </c>
      <c r="GG18" s="1">
        <f t="shared" si="91"/>
        <v>53.222222222222221</v>
      </c>
      <c r="GH18" s="1">
        <f t="shared" si="92"/>
        <v>53.555555555555557</v>
      </c>
      <c r="GI18" s="1">
        <f t="shared" si="93"/>
        <v>55.222222222222221</v>
      </c>
      <c r="GJ18" s="1">
        <f t="shared" si="94"/>
        <v>58.666666666666664</v>
      </c>
      <c r="GK18" s="1">
        <f t="shared" si="95"/>
        <v>66.222222222222229</v>
      </c>
      <c r="GL18" s="1">
        <f t="shared" si="96"/>
        <v>75.777777777777771</v>
      </c>
      <c r="GM18" s="1">
        <f t="shared" si="97"/>
        <v>84.111111111111114</v>
      </c>
      <c r="GN18" s="1">
        <f t="shared" si="98"/>
        <v>90.111111111111114</v>
      </c>
      <c r="GO18" s="1">
        <f t="shared" si="99"/>
        <v>90.666666666666671</v>
      </c>
      <c r="GP18" s="1">
        <f t="shared" si="100"/>
        <v>117.88888888888889</v>
      </c>
      <c r="GQ18" s="1">
        <f t="shared" si="101"/>
        <v>150.11111111111111</v>
      </c>
      <c r="GR18" s="1">
        <f t="shared" si="102"/>
        <v>182</v>
      </c>
      <c r="GS18" s="1">
        <f t="shared" si="103"/>
        <v>125.33333333333333</v>
      </c>
      <c r="GT18" s="1"/>
      <c r="GU18" s="1"/>
      <c r="GV18" s="1">
        <f t="shared" si="5"/>
        <v>203.43209876543207</v>
      </c>
      <c r="GW18" s="1">
        <f t="shared" si="105"/>
        <v>204.87654320987653</v>
      </c>
      <c r="GX18" s="1">
        <f t="shared" si="106"/>
        <v>202.87654320987656</v>
      </c>
      <c r="GY18" s="1">
        <f t="shared" si="107"/>
        <v>201.4320987654321</v>
      </c>
      <c r="GZ18" s="1">
        <f t="shared" si="108"/>
        <v>198.03703703703707</v>
      </c>
      <c r="HA18" s="1">
        <f t="shared" si="109"/>
        <v>196.81481481481481</v>
      </c>
      <c r="HB18" s="1">
        <f t="shared" si="110"/>
        <v>195.48148148148144</v>
      </c>
      <c r="HC18" s="1">
        <f t="shared" si="111"/>
        <v>196.77777777777774</v>
      </c>
      <c r="HD18" s="1">
        <f t="shared" si="112"/>
        <v>197.35802469135803</v>
      </c>
      <c r="HE18" s="1">
        <f t="shared" si="113"/>
        <v>198.34567901234567</v>
      </c>
      <c r="HF18" s="1">
        <f t="shared" si="114"/>
        <v>196.81481481481484</v>
      </c>
      <c r="HG18" s="1">
        <f t="shared" si="115"/>
        <v>197.39506172839506</v>
      </c>
      <c r="HH18" s="1">
        <f t="shared" si="116"/>
        <v>196.12345679012347</v>
      </c>
      <c r="HI18" s="1">
        <f t="shared" si="117"/>
        <v>194.19753086419755</v>
      </c>
      <c r="HJ18" s="1">
        <f t="shared" si="118"/>
        <v>190.32098765432099</v>
      </c>
      <c r="HK18" s="1">
        <f t="shared" si="119"/>
        <v>187.34567901234567</v>
      </c>
      <c r="HL18" s="1">
        <f t="shared" si="120"/>
        <v>187.03703703703704</v>
      </c>
      <c r="HM18" s="1">
        <f t="shared" si="121"/>
        <v>186.5679012345679</v>
      </c>
      <c r="HN18" s="1">
        <f t="shared" si="122"/>
        <v>187.44444444444446</v>
      </c>
      <c r="HO18" s="1">
        <f t="shared" si="123"/>
        <v>186.62962962962962</v>
      </c>
      <c r="HP18" s="1">
        <f t="shared" si="124"/>
        <v>188.76543209876547</v>
      </c>
      <c r="HQ18" s="1">
        <f t="shared" si="125"/>
        <v>188.74074074074076</v>
      </c>
      <c r="HR18" s="1">
        <f t="shared" si="126"/>
        <v>191.58024691358025</v>
      </c>
      <c r="HS18" s="1">
        <f t="shared" si="127"/>
        <v>191.72839506172841</v>
      </c>
      <c r="HT18" s="1">
        <f t="shared" si="128"/>
        <v>194.82716049382714</v>
      </c>
      <c r="HU18" s="1">
        <f t="shared" si="129"/>
        <v>194.93827160493828</v>
      </c>
      <c r="HV18" s="1">
        <f t="shared" si="130"/>
        <v>195.33333333333334</v>
      </c>
      <c r="HW18" s="1">
        <f t="shared" si="131"/>
        <v>192.93827160493825</v>
      </c>
      <c r="HX18" s="1">
        <f t="shared" si="132"/>
        <v>192.96296296296296</v>
      </c>
      <c r="HY18" s="1">
        <f t="shared" si="133"/>
        <v>193.11111111111111</v>
      </c>
      <c r="HZ18" s="1">
        <f t="shared" si="134"/>
        <v>194.77777777777777</v>
      </c>
      <c r="IA18" s="1">
        <f t="shared" si="135"/>
        <v>194.14814814814815</v>
      </c>
      <c r="IB18" s="1">
        <f t="shared" si="136"/>
        <v>192.9135802469136</v>
      </c>
      <c r="IC18" s="1">
        <f t="shared" si="137"/>
        <v>191.33333333333334</v>
      </c>
      <c r="ID18" s="1">
        <f t="shared" si="138"/>
        <v>188.98765432098764</v>
      </c>
      <c r="IE18" s="1">
        <f t="shared" si="139"/>
        <v>187.25925925925927</v>
      </c>
      <c r="IF18" s="1">
        <f t="shared" si="140"/>
        <v>184.27160493827165</v>
      </c>
      <c r="IG18" s="1">
        <f t="shared" si="141"/>
        <v>182.12345679012347</v>
      </c>
      <c r="IH18" s="1">
        <f t="shared" si="142"/>
        <v>178.32098765432099</v>
      </c>
      <c r="II18" s="1">
        <f t="shared" si="143"/>
        <v>175.01234567901236</v>
      </c>
      <c r="IJ18" s="1">
        <f t="shared" si="144"/>
        <v>172.24691358024694</v>
      </c>
      <c r="IK18" s="1">
        <f t="shared" si="145"/>
        <v>171.02469135802468</v>
      </c>
      <c r="IL18" s="1">
        <f t="shared" si="146"/>
        <v>169.74074074074073</v>
      </c>
      <c r="IM18" s="1">
        <f t="shared" si="147"/>
        <v>168.30864197530863</v>
      </c>
      <c r="IN18" s="1">
        <f t="shared" si="148"/>
        <v>167.07407407407405</v>
      </c>
      <c r="IO18" s="1">
        <f t="shared" si="149"/>
        <v>166.55555555555554</v>
      </c>
      <c r="IP18" s="1">
        <f t="shared" si="150"/>
        <v>166.46913580246914</v>
      </c>
      <c r="IQ18" s="1">
        <f t="shared" si="151"/>
        <v>166.81481481481481</v>
      </c>
      <c r="IR18" s="1">
        <f t="shared" si="152"/>
        <v>167.8641975308642</v>
      </c>
      <c r="IS18" s="1">
        <f t="shared" si="153"/>
        <v>169.30864197530866</v>
      </c>
      <c r="IT18" s="1">
        <f t="shared" si="154"/>
        <v>170.65432098765433</v>
      </c>
      <c r="IU18" s="1">
        <f t="shared" si="155"/>
        <v>171.55555555555554</v>
      </c>
      <c r="IV18" s="1">
        <f t="shared" si="156"/>
        <v>172.35802469135803</v>
      </c>
      <c r="IW18" s="1">
        <f t="shared" si="157"/>
        <v>173.27160493827159</v>
      </c>
      <c r="IX18" s="1">
        <f t="shared" si="158"/>
        <v>174.25925925925924</v>
      </c>
      <c r="IY18" s="1">
        <f t="shared" si="159"/>
        <v>175.16049382716054</v>
      </c>
      <c r="IZ18" s="1">
        <f t="shared" si="160"/>
        <v>176.1358024691358</v>
      </c>
      <c r="JA18" s="1">
        <f t="shared" si="161"/>
        <v>177.20987654320984</v>
      </c>
      <c r="JB18" s="1">
        <f t="shared" si="162"/>
        <v>179.23456790123456</v>
      </c>
      <c r="JC18" s="1">
        <f t="shared" si="163"/>
        <v>182.24691358024694</v>
      </c>
      <c r="JD18" s="1">
        <f t="shared" si="164"/>
        <v>185.32098765432099</v>
      </c>
      <c r="JE18" s="1">
        <f t="shared" si="165"/>
        <v>186.34567901234567</v>
      </c>
      <c r="JF18" s="1">
        <f t="shared" si="166"/>
        <v>184.41975308641975</v>
      </c>
      <c r="JG18" s="1">
        <f t="shared" si="167"/>
        <v>181.49382716049385</v>
      </c>
      <c r="JH18" s="1">
        <f t="shared" si="104"/>
        <v>179.22222222222223</v>
      </c>
      <c r="JI18" s="1">
        <f t="shared" si="180"/>
        <v>177.97530864197532</v>
      </c>
      <c r="JJ18" s="1">
        <f t="shared" si="181"/>
        <v>177.04938271604939</v>
      </c>
      <c r="JK18" s="1">
        <f t="shared" si="182"/>
        <v>175.66666666666666</v>
      </c>
      <c r="JL18" s="1">
        <f t="shared" si="183"/>
        <v>174.71604938271605</v>
      </c>
      <c r="JM18" s="1">
        <f t="shared" si="184"/>
        <v>174.20987654320987</v>
      </c>
      <c r="JN18" s="1">
        <f t="shared" si="185"/>
        <v>174.16049382716051</v>
      </c>
      <c r="JO18" s="1">
        <f t="shared" si="186"/>
        <v>174.59259259259261</v>
      </c>
      <c r="JP18" s="1">
        <f t="shared" si="187"/>
        <v>175.58024691358025</v>
      </c>
      <c r="JQ18" s="1">
        <f t="shared" si="188"/>
        <v>177.09876543209876</v>
      </c>
      <c r="JR18" s="1">
        <f t="shared" si="189"/>
        <v>174.97530864197532</v>
      </c>
      <c r="JS18" s="1">
        <f t="shared" si="190"/>
        <v>167.01234567901236</v>
      </c>
      <c r="JT18" s="1">
        <f t="shared" si="191"/>
        <v>153.23456790123456</v>
      </c>
      <c r="JU18" s="1">
        <f t="shared" si="192"/>
        <v>141.29629629629628</v>
      </c>
      <c r="JV18" s="1">
        <f t="shared" si="193"/>
        <v>134.72839506172841</v>
      </c>
      <c r="JW18" s="1">
        <f t="shared" si="194"/>
        <v>133.48148148148147</v>
      </c>
      <c r="JX18" s="1">
        <f t="shared" si="195"/>
        <v>126.48148148148147</v>
      </c>
      <c r="JY18" s="1">
        <f t="shared" si="196"/>
        <v>109.33333333333333</v>
      </c>
      <c r="JZ18" s="1">
        <f t="shared" si="197"/>
        <v>84.839506172839506</v>
      </c>
      <c r="KA18" s="1">
        <f t="shared" si="198"/>
        <v>65.283950617283949</v>
      </c>
      <c r="KB18" s="1">
        <f t="shared" si="199"/>
        <v>55.679012345679013</v>
      </c>
      <c r="KC18" s="1">
        <f t="shared" si="200"/>
        <v>53.629629629629626</v>
      </c>
      <c r="KD18" s="1">
        <f t="shared" si="168"/>
        <v>54.271604938271608</v>
      </c>
      <c r="KE18" s="1">
        <f t="shared" si="169"/>
        <v>55.888888888888886</v>
      </c>
      <c r="KF18" s="1">
        <f t="shared" si="170"/>
        <v>59.864197530864189</v>
      </c>
      <c r="KG18" s="1">
        <f t="shared" si="171"/>
        <v>66.23456790123457</v>
      </c>
      <c r="KH18" s="1">
        <f t="shared" si="172"/>
        <v>74.185185185185176</v>
      </c>
      <c r="KI18" s="1">
        <f t="shared" si="173"/>
        <v>81.358024691358025</v>
      </c>
      <c r="KJ18" s="1">
        <f t="shared" si="174"/>
        <v>86.098765432098759</v>
      </c>
      <c r="KK18" s="1">
        <f t="shared" si="175"/>
        <v>97.456790123456784</v>
      </c>
      <c r="KL18" s="1">
        <f t="shared" si="176"/>
        <v>118.16049382716048</v>
      </c>
      <c r="KM18" s="1">
        <f t="shared" si="177"/>
        <v>149.17283950617286</v>
      </c>
      <c r="KN18" s="1">
        <f t="shared" si="178"/>
        <v>152.02469135802471</v>
      </c>
      <c r="KO18" s="1">
        <f t="shared" si="179"/>
        <v>102.23456790123457</v>
      </c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</row>
    <row r="19" spans="1:315" x14ac:dyDescent="0.25">
      <c r="A19" s="2">
        <v>199</v>
      </c>
      <c r="B19" s="2">
        <v>197</v>
      </c>
      <c r="C19" s="2">
        <v>207</v>
      </c>
      <c r="D19" s="2">
        <v>220</v>
      </c>
      <c r="E19" s="2">
        <v>195</v>
      </c>
      <c r="F19" s="2">
        <v>206</v>
      </c>
      <c r="G19" s="2">
        <v>201</v>
      </c>
      <c r="H19" s="2">
        <v>203</v>
      </c>
      <c r="I19" s="2">
        <v>195</v>
      </c>
      <c r="J19" s="2">
        <v>190</v>
      </c>
      <c r="K19" s="2">
        <v>202</v>
      </c>
      <c r="L19" s="2">
        <v>210</v>
      </c>
      <c r="M19" s="2">
        <v>190</v>
      </c>
      <c r="N19" s="2">
        <v>206</v>
      </c>
      <c r="O19" s="2">
        <v>212</v>
      </c>
      <c r="P19" s="2">
        <v>206</v>
      </c>
      <c r="Q19" s="2">
        <v>203</v>
      </c>
      <c r="R19" s="2">
        <v>187</v>
      </c>
      <c r="S19" s="2">
        <v>193</v>
      </c>
      <c r="T19" s="2">
        <v>193</v>
      </c>
      <c r="U19" s="2">
        <v>198</v>
      </c>
      <c r="V19" s="2">
        <v>186</v>
      </c>
      <c r="W19" s="2">
        <v>204</v>
      </c>
      <c r="X19" s="2">
        <v>196</v>
      </c>
      <c r="Y19" s="2">
        <v>211</v>
      </c>
      <c r="Z19" s="2">
        <v>193</v>
      </c>
      <c r="AA19" s="2">
        <v>194</v>
      </c>
      <c r="AB19" s="2">
        <v>199</v>
      </c>
      <c r="AC19" s="2">
        <v>200</v>
      </c>
      <c r="AD19" s="2">
        <v>190</v>
      </c>
      <c r="AE19" s="2">
        <v>197</v>
      </c>
      <c r="AF19" s="2">
        <v>185</v>
      </c>
      <c r="AG19" s="2">
        <v>209</v>
      </c>
      <c r="AH19" s="2">
        <v>197</v>
      </c>
      <c r="AI19" s="2">
        <v>194</v>
      </c>
      <c r="AJ19" s="2">
        <v>191</v>
      </c>
      <c r="AK19" s="2">
        <v>190</v>
      </c>
      <c r="AL19" s="2">
        <v>184</v>
      </c>
      <c r="AM19" s="2">
        <v>174</v>
      </c>
      <c r="AN19" s="2">
        <v>174</v>
      </c>
      <c r="AO19" s="2">
        <v>167</v>
      </c>
      <c r="AP19" s="2">
        <v>170</v>
      </c>
      <c r="AQ19" s="2">
        <v>165</v>
      </c>
      <c r="AR19" s="2">
        <v>164</v>
      </c>
      <c r="AS19" s="2">
        <v>159</v>
      </c>
      <c r="AT19" s="2">
        <v>158</v>
      </c>
      <c r="AU19" s="2">
        <v>161</v>
      </c>
      <c r="AV19" s="2">
        <v>164</v>
      </c>
      <c r="AW19" s="2">
        <v>160</v>
      </c>
      <c r="AX19" s="2">
        <v>161</v>
      </c>
      <c r="AY19" s="2">
        <v>165</v>
      </c>
      <c r="AZ19" s="2">
        <v>162</v>
      </c>
      <c r="BA19" s="2">
        <v>166</v>
      </c>
      <c r="BB19" s="2">
        <v>166</v>
      </c>
      <c r="BC19" s="2">
        <v>168</v>
      </c>
      <c r="BD19" s="2">
        <v>176</v>
      </c>
      <c r="BE19" s="2">
        <v>182</v>
      </c>
      <c r="BF19" s="2">
        <v>186</v>
      </c>
      <c r="BG19" s="2">
        <v>188</v>
      </c>
      <c r="BH19" s="2">
        <v>185</v>
      </c>
      <c r="BI19" s="2">
        <v>181</v>
      </c>
      <c r="BJ19" s="2">
        <v>183</v>
      </c>
      <c r="BK19" s="2">
        <v>193</v>
      </c>
      <c r="BL19" s="2">
        <v>194</v>
      </c>
      <c r="BM19" s="2">
        <v>190</v>
      </c>
      <c r="BN19" s="2">
        <v>177</v>
      </c>
      <c r="BO19" s="2">
        <v>177</v>
      </c>
      <c r="BP19" s="2">
        <v>181</v>
      </c>
      <c r="BQ19" s="2">
        <v>181</v>
      </c>
      <c r="BR19" s="2">
        <v>181</v>
      </c>
      <c r="BS19" s="2">
        <v>189</v>
      </c>
      <c r="BT19" s="2">
        <v>180</v>
      </c>
      <c r="BU19" s="2">
        <v>197</v>
      </c>
      <c r="BV19" s="2">
        <v>188</v>
      </c>
      <c r="BW19" s="2">
        <v>184</v>
      </c>
      <c r="BX19" s="2">
        <v>183</v>
      </c>
      <c r="BY19" s="2">
        <v>194</v>
      </c>
      <c r="BZ19" s="2">
        <v>165</v>
      </c>
      <c r="CA19" s="2">
        <v>151</v>
      </c>
      <c r="CB19" s="2">
        <v>134</v>
      </c>
      <c r="CC19" s="2">
        <v>127</v>
      </c>
      <c r="CD19" s="2">
        <v>138</v>
      </c>
      <c r="CE19" s="2">
        <v>136</v>
      </c>
      <c r="CF19" s="2">
        <v>119</v>
      </c>
      <c r="CG19" s="2">
        <v>67</v>
      </c>
      <c r="CH19" s="2">
        <v>52</v>
      </c>
      <c r="CI19" s="2">
        <v>56</v>
      </c>
      <c r="CJ19" s="2">
        <v>52</v>
      </c>
      <c r="CK19" s="2">
        <v>53</v>
      </c>
      <c r="CL19" s="2">
        <v>54</v>
      </c>
      <c r="CM19" s="2">
        <v>57</v>
      </c>
      <c r="CN19" s="2">
        <v>57</v>
      </c>
      <c r="CO19" s="2">
        <v>64</v>
      </c>
      <c r="CP19" s="2">
        <v>82</v>
      </c>
      <c r="CQ19" s="2">
        <v>86</v>
      </c>
      <c r="CR19" s="2">
        <v>91</v>
      </c>
      <c r="CS19" s="2">
        <v>86</v>
      </c>
      <c r="CT19" s="2">
        <v>185</v>
      </c>
      <c r="CU19" s="2">
        <v>193</v>
      </c>
      <c r="CV19" s="2">
        <v>182</v>
      </c>
      <c r="CY19" s="1">
        <f t="shared" si="4"/>
        <v>202.66666666666666</v>
      </c>
      <c r="CZ19" s="1">
        <f t="shared" si="7"/>
        <v>206.33333333333334</v>
      </c>
      <c r="DA19" s="1">
        <f t="shared" si="8"/>
        <v>205.55555555555554</v>
      </c>
      <c r="DB19" s="1">
        <f t="shared" si="9"/>
        <v>205.55555555555554</v>
      </c>
      <c r="DC19" s="1">
        <f t="shared" si="10"/>
        <v>200.88888888888889</v>
      </c>
      <c r="DD19" s="1">
        <f t="shared" si="11"/>
        <v>202.77777777777777</v>
      </c>
      <c r="DE19" s="1">
        <f t="shared" si="12"/>
        <v>199.33333333333334</v>
      </c>
      <c r="DF19" s="1">
        <f t="shared" si="13"/>
        <v>197.22222222222223</v>
      </c>
      <c r="DG19" s="1">
        <f t="shared" si="14"/>
        <v>196.22222222222223</v>
      </c>
      <c r="DH19" s="1">
        <f t="shared" si="15"/>
        <v>200.88888888888889</v>
      </c>
      <c r="DI19" s="1">
        <f t="shared" si="16"/>
        <v>199.33333333333334</v>
      </c>
      <c r="DJ19" s="1">
        <f t="shared" si="17"/>
        <v>202.77777777777777</v>
      </c>
      <c r="DK19" s="1">
        <f t="shared" si="18"/>
        <v>200.66666666666666</v>
      </c>
      <c r="DL19" s="1">
        <f t="shared" si="19"/>
        <v>206.66666666666666</v>
      </c>
      <c r="DM19" s="1">
        <f t="shared" si="20"/>
        <v>202.77777777777777</v>
      </c>
      <c r="DN19" s="1">
        <f t="shared" si="21"/>
        <v>196.22222222222223</v>
      </c>
      <c r="DO19" s="1">
        <f t="shared" si="22"/>
        <v>192.11111111111111</v>
      </c>
      <c r="DP19" s="1">
        <f t="shared" si="23"/>
        <v>189.88888888888889</v>
      </c>
      <c r="DQ19" s="1">
        <f t="shared" si="24"/>
        <v>193.33333333333334</v>
      </c>
      <c r="DR19" s="1">
        <f t="shared" si="25"/>
        <v>191.22222222222223</v>
      </c>
      <c r="DS19" s="1">
        <f t="shared" si="26"/>
        <v>194.55555555555554</v>
      </c>
      <c r="DT19" s="1">
        <f t="shared" si="27"/>
        <v>193</v>
      </c>
      <c r="DU19" s="1">
        <f t="shared" si="28"/>
        <v>200</v>
      </c>
      <c r="DV19" s="1">
        <f t="shared" si="29"/>
        <v>195.77777777777777</v>
      </c>
      <c r="DW19" s="1">
        <f t="shared" si="30"/>
        <v>198.11111111111111</v>
      </c>
      <c r="DX19" s="1">
        <f t="shared" si="31"/>
        <v>193.77777777777777</v>
      </c>
      <c r="DY19" s="1">
        <f t="shared" si="32"/>
        <v>198.44444444444446</v>
      </c>
      <c r="DZ19" s="1">
        <f t="shared" si="33"/>
        <v>197.33333333333334</v>
      </c>
      <c r="EA19" s="1">
        <f t="shared" si="34"/>
        <v>197.66666666666666</v>
      </c>
      <c r="EB19" s="1">
        <f t="shared" si="35"/>
        <v>192.11111111111111</v>
      </c>
      <c r="EC19" s="1">
        <f t="shared" si="36"/>
        <v>195.88888888888889</v>
      </c>
      <c r="ED19" s="1">
        <f t="shared" si="37"/>
        <v>195.33333333333334</v>
      </c>
      <c r="EE19" s="1">
        <f t="shared" si="38"/>
        <v>196</v>
      </c>
      <c r="EF19" s="1">
        <f t="shared" si="39"/>
        <v>190.77777777777777</v>
      </c>
      <c r="EG19" s="1">
        <f t="shared" si="40"/>
        <v>187.77777777777777</v>
      </c>
      <c r="EH19" s="1">
        <f t="shared" si="41"/>
        <v>186.33333333333334</v>
      </c>
      <c r="EI19" s="1">
        <f t="shared" si="42"/>
        <v>182.44444444444446</v>
      </c>
      <c r="EJ19" s="1">
        <f t="shared" si="43"/>
        <v>179.55555555555554</v>
      </c>
      <c r="EK19" s="1">
        <f t="shared" si="44"/>
        <v>176.55555555555554</v>
      </c>
      <c r="EL19" s="1">
        <f t="shared" si="45"/>
        <v>175</v>
      </c>
      <c r="EM19" s="1">
        <f t="shared" si="46"/>
        <v>172.66666666666666</v>
      </c>
      <c r="EN19" s="1">
        <f t="shared" si="47"/>
        <v>171</v>
      </c>
      <c r="EO19" s="1">
        <f t="shared" si="48"/>
        <v>168.22222222222223</v>
      </c>
      <c r="EP19" s="1">
        <f t="shared" si="49"/>
        <v>164</v>
      </c>
      <c r="EQ19" s="1">
        <f t="shared" si="50"/>
        <v>161.33333333333334</v>
      </c>
      <c r="ER19" s="1">
        <f t="shared" si="51"/>
        <v>162</v>
      </c>
      <c r="ES19" s="1">
        <f t="shared" si="52"/>
        <v>164.22222222222223</v>
      </c>
      <c r="ET19" s="1">
        <f t="shared" si="53"/>
        <v>165.11111111111111</v>
      </c>
      <c r="EU19" s="1">
        <f t="shared" si="54"/>
        <v>165</v>
      </c>
      <c r="EV19" s="1">
        <f t="shared" si="55"/>
        <v>165.33333333333334</v>
      </c>
      <c r="EW19" s="1">
        <f t="shared" si="56"/>
        <v>167.66666666666666</v>
      </c>
      <c r="EX19" s="1">
        <f t="shared" si="57"/>
        <v>169.88888888888889</v>
      </c>
      <c r="EY19" s="1">
        <f t="shared" si="58"/>
        <v>172.22222222222223</v>
      </c>
      <c r="EZ19" s="1">
        <f t="shared" si="59"/>
        <v>173.11111111111111</v>
      </c>
      <c r="FA19" s="1">
        <f t="shared" si="60"/>
        <v>174</v>
      </c>
      <c r="FB19" s="1">
        <f t="shared" si="61"/>
        <v>176</v>
      </c>
      <c r="FC19" s="1">
        <f t="shared" si="62"/>
        <v>178.77777777777777</v>
      </c>
      <c r="FD19" s="1">
        <f t="shared" si="63"/>
        <v>181.44444444444446</v>
      </c>
      <c r="FE19" s="1">
        <f t="shared" si="64"/>
        <v>183.44444444444446</v>
      </c>
      <c r="FF19" s="1">
        <f t="shared" si="65"/>
        <v>184.77777777777777</v>
      </c>
      <c r="FG19" s="1">
        <f t="shared" si="66"/>
        <v>187.88888888888889</v>
      </c>
      <c r="FH19" s="1">
        <f t="shared" si="67"/>
        <v>190.66666666666666</v>
      </c>
      <c r="FI19" s="1">
        <f t="shared" si="68"/>
        <v>191.11111111111111</v>
      </c>
      <c r="FJ19" s="1">
        <f t="shared" si="69"/>
        <v>186</v>
      </c>
      <c r="FK19" s="1">
        <f t="shared" si="6"/>
        <v>180.77777777777777</v>
      </c>
      <c r="FL19" s="1">
        <f t="shared" si="70"/>
        <v>178.77777777777777</v>
      </c>
      <c r="FM19" s="1">
        <f t="shared" si="71"/>
        <v>180.22222222222223</v>
      </c>
      <c r="FN19" s="1">
        <f t="shared" si="72"/>
        <v>180.66666666666666</v>
      </c>
      <c r="FO19" s="1">
        <f t="shared" si="73"/>
        <v>181</v>
      </c>
      <c r="FP19" s="1">
        <f t="shared" si="74"/>
        <v>179.88888888888889</v>
      </c>
      <c r="FQ19" s="1">
        <f t="shared" si="75"/>
        <v>181.11111111111111</v>
      </c>
      <c r="FR19" s="1">
        <f t="shared" si="76"/>
        <v>183</v>
      </c>
      <c r="FS19" s="1">
        <f t="shared" si="77"/>
        <v>183.88888888888889</v>
      </c>
      <c r="FT19" s="1">
        <f t="shared" si="78"/>
        <v>185.55555555555554</v>
      </c>
      <c r="FU19" s="1">
        <f t="shared" si="79"/>
        <v>184.77777777777777</v>
      </c>
      <c r="FV19" s="1">
        <f t="shared" si="80"/>
        <v>180.11111111111111</v>
      </c>
      <c r="FW19" s="1">
        <f t="shared" si="81"/>
        <v>167.88888888888889</v>
      </c>
      <c r="FX19" s="1">
        <f t="shared" si="82"/>
        <v>151.88888888888889</v>
      </c>
      <c r="FY19" s="1">
        <f t="shared" si="83"/>
        <v>139</v>
      </c>
      <c r="FZ19" s="1">
        <f t="shared" si="84"/>
        <v>134.44444444444446</v>
      </c>
      <c r="GA19" s="1">
        <f t="shared" si="85"/>
        <v>133.66666666666666</v>
      </c>
      <c r="GB19" s="1">
        <f t="shared" si="86"/>
        <v>130.33333333333334</v>
      </c>
      <c r="GC19" s="1">
        <f t="shared" si="87"/>
        <v>106.55555555555556</v>
      </c>
      <c r="GD19" s="1">
        <f t="shared" si="88"/>
        <v>78.888888888888886</v>
      </c>
      <c r="GE19" s="1">
        <f t="shared" si="89"/>
        <v>58.111111111111114</v>
      </c>
      <c r="GF19" s="1">
        <f t="shared" si="90"/>
        <v>53.555555555555557</v>
      </c>
      <c r="GG19" s="1">
        <f t="shared" si="91"/>
        <v>53.888888888888886</v>
      </c>
      <c r="GH19" s="1">
        <f t="shared" si="92"/>
        <v>53.555555555555557</v>
      </c>
      <c r="GI19" s="1">
        <f t="shared" si="93"/>
        <v>55.111111111111114</v>
      </c>
      <c r="GJ19" s="1">
        <f t="shared" si="94"/>
        <v>56.444444444444443</v>
      </c>
      <c r="GK19" s="1">
        <f t="shared" si="95"/>
        <v>61.222222222222221</v>
      </c>
      <c r="GL19" s="1">
        <f t="shared" si="96"/>
        <v>68.444444444444443</v>
      </c>
      <c r="GM19" s="1">
        <f t="shared" si="97"/>
        <v>77.444444444444443</v>
      </c>
      <c r="GN19" s="1">
        <f t="shared" si="98"/>
        <v>82.555555555555557</v>
      </c>
      <c r="GO19" s="1">
        <f t="shared" si="99"/>
        <v>86.444444444444443</v>
      </c>
      <c r="GP19" s="1">
        <f t="shared" si="100"/>
        <v>121.33333333333333</v>
      </c>
      <c r="GQ19" s="1">
        <f t="shared" si="101"/>
        <v>155.44444444444446</v>
      </c>
      <c r="GR19" s="1">
        <f t="shared" si="102"/>
        <v>186.77777777777777</v>
      </c>
      <c r="GS19" s="1">
        <f t="shared" si="103"/>
        <v>123.77777777777777</v>
      </c>
      <c r="GT19" s="1"/>
      <c r="GU19" s="1"/>
      <c r="GV19" s="1">
        <f t="shared" si="5"/>
        <v>204.37037037037038</v>
      </c>
      <c r="GW19" s="1">
        <f t="shared" si="105"/>
        <v>205.18518518518522</v>
      </c>
      <c r="GX19" s="1">
        <f t="shared" si="106"/>
        <v>203.30864197530866</v>
      </c>
      <c r="GY19" s="1">
        <f t="shared" si="107"/>
        <v>202.45679012345681</v>
      </c>
      <c r="GZ19" s="1">
        <f t="shared" si="108"/>
        <v>200.58024691358025</v>
      </c>
      <c r="HA19" s="1">
        <f t="shared" si="109"/>
        <v>199.7777777777778</v>
      </c>
      <c r="HB19" s="1">
        <f t="shared" si="110"/>
        <v>198.1358024691358</v>
      </c>
      <c r="HC19" s="1">
        <f t="shared" si="111"/>
        <v>198.77777777777774</v>
      </c>
      <c r="HD19" s="1">
        <f t="shared" si="112"/>
        <v>199.20987654320984</v>
      </c>
      <c r="HE19" s="1">
        <f t="shared" si="113"/>
        <v>200.53086419753086</v>
      </c>
      <c r="HF19" s="1">
        <f t="shared" si="114"/>
        <v>199.81481481481484</v>
      </c>
      <c r="HG19" s="1">
        <f t="shared" si="115"/>
        <v>201.54320987654322</v>
      </c>
      <c r="HH19" s="1">
        <f t="shared" si="116"/>
        <v>201.75308641975309</v>
      </c>
      <c r="HI19" s="1">
        <f t="shared" si="117"/>
        <v>200.72839506172838</v>
      </c>
      <c r="HJ19" s="1">
        <f t="shared" si="118"/>
        <v>196.8641975308642</v>
      </c>
      <c r="HK19" s="1">
        <f t="shared" si="119"/>
        <v>193.09876543209876</v>
      </c>
      <c r="HL19" s="1">
        <f t="shared" si="120"/>
        <v>192.20987654320984</v>
      </c>
      <c r="HM19" s="1">
        <f t="shared" si="121"/>
        <v>191.75308641975309</v>
      </c>
      <c r="HN19" s="1">
        <f t="shared" si="122"/>
        <v>193.04938271604937</v>
      </c>
      <c r="HO19" s="1">
        <f t="shared" si="123"/>
        <v>192.90123456790124</v>
      </c>
      <c r="HP19" s="1">
        <f t="shared" si="124"/>
        <v>195.43209876543207</v>
      </c>
      <c r="HQ19" s="1">
        <f t="shared" si="125"/>
        <v>195.49382716049388</v>
      </c>
      <c r="HR19" s="1">
        <f t="shared" si="126"/>
        <v>197.09876543209879</v>
      </c>
      <c r="HS19" s="1">
        <f t="shared" si="127"/>
        <v>195.67901234567904</v>
      </c>
      <c r="HT19" s="1">
        <f t="shared" si="128"/>
        <v>197.07407407407408</v>
      </c>
      <c r="HU19" s="1">
        <f t="shared" si="129"/>
        <v>196.80246913580245</v>
      </c>
      <c r="HV19" s="1">
        <f t="shared" si="130"/>
        <v>197.35802469135803</v>
      </c>
      <c r="HW19" s="1">
        <f t="shared" si="131"/>
        <v>194.93827160493828</v>
      </c>
      <c r="HX19" s="1">
        <f t="shared" si="132"/>
        <v>194.0864197530864</v>
      </c>
      <c r="HY19" s="1">
        <f t="shared" si="133"/>
        <v>192.97530864197532</v>
      </c>
      <c r="HZ19" s="1">
        <f t="shared" si="134"/>
        <v>193.58024691358025</v>
      </c>
      <c r="IA19" s="1">
        <f t="shared" si="135"/>
        <v>191.81481481481481</v>
      </c>
      <c r="IB19" s="1">
        <f t="shared" si="136"/>
        <v>189.58024691358025</v>
      </c>
      <c r="IC19" s="1">
        <f t="shared" si="137"/>
        <v>186.91358024691354</v>
      </c>
      <c r="ID19" s="1">
        <f t="shared" si="138"/>
        <v>184.45679012345678</v>
      </c>
      <c r="IE19" s="1">
        <f t="shared" si="139"/>
        <v>182.34567901234567</v>
      </c>
      <c r="IF19" s="1">
        <f t="shared" si="140"/>
        <v>179.4814814814815</v>
      </c>
      <c r="IG19" s="1">
        <f t="shared" si="141"/>
        <v>177.30864197530863</v>
      </c>
      <c r="IH19" s="1">
        <f t="shared" si="142"/>
        <v>174.88888888888891</v>
      </c>
      <c r="II19" s="1">
        <f t="shared" si="143"/>
        <v>173.22222222222223</v>
      </c>
      <c r="IJ19" s="1">
        <f t="shared" si="144"/>
        <v>171.55555555555554</v>
      </c>
      <c r="IK19" s="1">
        <f t="shared" si="145"/>
        <v>169.53086419753086</v>
      </c>
      <c r="IL19" s="1">
        <f t="shared" si="146"/>
        <v>166.96296296296293</v>
      </c>
      <c r="IM19" s="1">
        <f t="shared" si="147"/>
        <v>164.93827160493825</v>
      </c>
      <c r="IN19" s="1">
        <f t="shared" si="148"/>
        <v>164.5185185185185</v>
      </c>
      <c r="IO19" s="1">
        <f t="shared" si="149"/>
        <v>165.17283950617286</v>
      </c>
      <c r="IP19" s="1">
        <f t="shared" si="150"/>
        <v>165.88888888888889</v>
      </c>
      <c r="IQ19" s="1">
        <f t="shared" si="151"/>
        <v>166.5185185185185</v>
      </c>
      <c r="IR19" s="1">
        <f t="shared" si="152"/>
        <v>167.70370370370367</v>
      </c>
      <c r="IS19" s="1">
        <f t="shared" si="153"/>
        <v>169.53086419753083</v>
      </c>
      <c r="IT19" s="1">
        <f t="shared" si="154"/>
        <v>171.65432098765433</v>
      </c>
      <c r="IU19" s="1">
        <f t="shared" si="155"/>
        <v>173.25925925925924</v>
      </c>
      <c r="IV19" s="1">
        <f t="shared" si="156"/>
        <v>174.38271604938271</v>
      </c>
      <c r="IW19" s="1">
        <f t="shared" si="157"/>
        <v>175.2962962962963</v>
      </c>
      <c r="IX19" s="1">
        <f t="shared" si="158"/>
        <v>176.53086419753083</v>
      </c>
      <c r="IY19" s="1">
        <f t="shared" si="159"/>
        <v>178.16049382716051</v>
      </c>
      <c r="IZ19" s="1">
        <f t="shared" si="160"/>
        <v>179.8641975308642</v>
      </c>
      <c r="JA19" s="1">
        <f t="shared" si="161"/>
        <v>181.4814814814815</v>
      </c>
      <c r="JB19" s="1">
        <f t="shared" si="162"/>
        <v>183.46913580246914</v>
      </c>
      <c r="JC19" s="1">
        <f t="shared" si="163"/>
        <v>186.00000000000003</v>
      </c>
      <c r="JD19" s="1">
        <f t="shared" si="164"/>
        <v>188.32098765432099</v>
      </c>
      <c r="JE19" s="1">
        <f t="shared" si="165"/>
        <v>188.32098765432096</v>
      </c>
      <c r="JF19" s="1">
        <f t="shared" si="166"/>
        <v>185.62962962962962</v>
      </c>
      <c r="JG19" s="1">
        <f t="shared" si="167"/>
        <v>182.01234567901236</v>
      </c>
      <c r="JH19" s="1">
        <f t="shared" si="104"/>
        <v>179.85185185185185</v>
      </c>
      <c r="JI19" s="1">
        <f t="shared" si="180"/>
        <v>179.28395061728395</v>
      </c>
      <c r="JJ19" s="1">
        <f t="shared" si="181"/>
        <v>179.19753086419752</v>
      </c>
      <c r="JK19" s="1">
        <f t="shared" si="182"/>
        <v>178.41975308641975</v>
      </c>
      <c r="JL19" s="1">
        <f t="shared" si="183"/>
        <v>178.06172839506175</v>
      </c>
      <c r="JM19" s="1">
        <f t="shared" si="184"/>
        <v>178.56790123456793</v>
      </c>
      <c r="JN19" s="1">
        <f t="shared" si="185"/>
        <v>180.13580246913583</v>
      </c>
      <c r="JO19" s="1">
        <f t="shared" si="186"/>
        <v>181.92592592592592</v>
      </c>
      <c r="JP19" s="1">
        <f t="shared" si="187"/>
        <v>182.96296296296293</v>
      </c>
      <c r="JQ19" s="1">
        <f t="shared" si="188"/>
        <v>182.33333333333334</v>
      </c>
      <c r="JR19" s="1">
        <f t="shared" si="189"/>
        <v>177.06172839506175</v>
      </c>
      <c r="JS19" s="1">
        <f t="shared" si="190"/>
        <v>166.66666666666666</v>
      </c>
      <c r="JT19" s="1">
        <f t="shared" si="191"/>
        <v>152.88888888888889</v>
      </c>
      <c r="JU19" s="1">
        <f t="shared" si="192"/>
        <v>141.54320987654319</v>
      </c>
      <c r="JV19" s="1">
        <f t="shared" si="193"/>
        <v>135.04938271604939</v>
      </c>
      <c r="JW19" s="1">
        <f t="shared" si="194"/>
        <v>131.90123456790124</v>
      </c>
      <c r="JX19" s="1">
        <f t="shared" si="195"/>
        <v>122.80246913580247</v>
      </c>
      <c r="JY19" s="1">
        <f t="shared" si="196"/>
        <v>104.87654320987654</v>
      </c>
      <c r="JZ19" s="1">
        <f t="shared" si="197"/>
        <v>81.34567901234567</v>
      </c>
      <c r="KA19" s="1">
        <f t="shared" si="198"/>
        <v>63.679012345678998</v>
      </c>
      <c r="KB19" s="1">
        <f t="shared" si="199"/>
        <v>55.246913580246911</v>
      </c>
      <c r="KC19" s="1">
        <f t="shared" si="200"/>
        <v>53.604938271604937</v>
      </c>
      <c r="KD19" s="1">
        <f t="shared" si="168"/>
        <v>54.234567901234563</v>
      </c>
      <c r="KE19" s="1">
        <f t="shared" si="169"/>
        <v>55.469135802469133</v>
      </c>
      <c r="KF19" s="1">
        <f t="shared" si="170"/>
        <v>58.395061728395071</v>
      </c>
      <c r="KG19" s="1">
        <f t="shared" si="171"/>
        <v>62.987654320987659</v>
      </c>
      <c r="KH19" s="1">
        <f t="shared" si="172"/>
        <v>69.444444444444443</v>
      </c>
      <c r="KI19" s="1">
        <f t="shared" si="173"/>
        <v>75.654320987654316</v>
      </c>
      <c r="KJ19" s="1">
        <f t="shared" si="174"/>
        <v>81.407407407407405</v>
      </c>
      <c r="KK19" s="1">
        <f t="shared" si="175"/>
        <v>96.098765432098773</v>
      </c>
      <c r="KL19" s="1">
        <f t="shared" si="176"/>
        <v>121.08641975308643</v>
      </c>
      <c r="KM19" s="1">
        <f t="shared" si="177"/>
        <v>154.35802469135805</v>
      </c>
      <c r="KN19" s="1">
        <f t="shared" si="178"/>
        <v>155.51851851851856</v>
      </c>
      <c r="KO19" s="1">
        <f t="shared" si="179"/>
        <v>103.51851851851853</v>
      </c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</row>
    <row r="20" spans="1:315" x14ac:dyDescent="0.25">
      <c r="A20" s="2">
        <v>208</v>
      </c>
      <c r="B20" s="2">
        <v>197</v>
      </c>
      <c r="C20" s="2">
        <v>211</v>
      </c>
      <c r="D20" s="2">
        <v>206</v>
      </c>
      <c r="E20" s="2">
        <v>200</v>
      </c>
      <c r="F20" s="2">
        <v>203</v>
      </c>
      <c r="G20" s="2">
        <v>205</v>
      </c>
      <c r="H20" s="2">
        <v>207</v>
      </c>
      <c r="I20" s="2">
        <v>191</v>
      </c>
      <c r="J20" s="2">
        <v>195</v>
      </c>
      <c r="K20" s="2">
        <v>198</v>
      </c>
      <c r="L20" s="2">
        <v>208</v>
      </c>
      <c r="M20" s="2">
        <v>191</v>
      </c>
      <c r="N20" s="2">
        <v>209</v>
      </c>
      <c r="O20" s="2">
        <v>207</v>
      </c>
      <c r="P20" s="2">
        <v>211</v>
      </c>
      <c r="Q20" s="2">
        <v>212</v>
      </c>
      <c r="R20" s="2">
        <v>184</v>
      </c>
      <c r="S20" s="2">
        <v>201</v>
      </c>
      <c r="T20" s="2">
        <v>198</v>
      </c>
      <c r="U20" s="2">
        <v>198</v>
      </c>
      <c r="V20" s="2">
        <v>196</v>
      </c>
      <c r="W20" s="2">
        <v>206</v>
      </c>
      <c r="X20" s="2">
        <v>197</v>
      </c>
      <c r="Y20" s="2">
        <v>211</v>
      </c>
      <c r="Z20" s="2">
        <v>200</v>
      </c>
      <c r="AA20" s="2">
        <v>197</v>
      </c>
      <c r="AB20" s="2">
        <v>196</v>
      </c>
      <c r="AC20" s="2">
        <v>203</v>
      </c>
      <c r="AD20" s="2">
        <v>201</v>
      </c>
      <c r="AE20" s="2">
        <v>194</v>
      </c>
      <c r="AF20" s="2">
        <v>185</v>
      </c>
      <c r="AG20" s="2">
        <v>193</v>
      </c>
      <c r="AH20" s="2">
        <v>183</v>
      </c>
      <c r="AI20" s="2">
        <v>174</v>
      </c>
      <c r="AJ20" s="2">
        <v>175</v>
      </c>
      <c r="AK20" s="2">
        <v>173</v>
      </c>
      <c r="AL20" s="2">
        <v>167</v>
      </c>
      <c r="AM20" s="2">
        <v>165</v>
      </c>
      <c r="AN20" s="2">
        <v>167</v>
      </c>
      <c r="AO20" s="2">
        <v>168</v>
      </c>
      <c r="AP20" s="2">
        <v>165</v>
      </c>
      <c r="AQ20" s="2">
        <v>166</v>
      </c>
      <c r="AR20" s="2">
        <v>166</v>
      </c>
      <c r="AS20" s="2">
        <v>168</v>
      </c>
      <c r="AT20" s="2">
        <v>159</v>
      </c>
      <c r="AU20" s="2">
        <v>162</v>
      </c>
      <c r="AV20" s="2">
        <v>171</v>
      </c>
      <c r="AW20" s="2">
        <v>169</v>
      </c>
      <c r="AX20" s="2">
        <v>160</v>
      </c>
      <c r="AY20" s="2">
        <v>163</v>
      </c>
      <c r="AZ20" s="2">
        <v>164</v>
      </c>
      <c r="BA20" s="2">
        <v>172</v>
      </c>
      <c r="BB20" s="2">
        <v>179</v>
      </c>
      <c r="BC20" s="2">
        <v>181</v>
      </c>
      <c r="BD20" s="2">
        <v>176</v>
      </c>
      <c r="BE20" s="2">
        <v>177</v>
      </c>
      <c r="BF20" s="2">
        <v>183</v>
      </c>
      <c r="BG20" s="2">
        <v>185</v>
      </c>
      <c r="BH20" s="2">
        <v>191</v>
      </c>
      <c r="BI20" s="2">
        <v>196</v>
      </c>
      <c r="BJ20" s="2">
        <v>197</v>
      </c>
      <c r="BK20" s="2">
        <v>200</v>
      </c>
      <c r="BL20" s="2">
        <v>195</v>
      </c>
      <c r="BM20" s="2">
        <v>188</v>
      </c>
      <c r="BN20" s="2">
        <v>177</v>
      </c>
      <c r="BO20" s="2">
        <v>177</v>
      </c>
      <c r="BP20" s="2">
        <v>182</v>
      </c>
      <c r="BQ20" s="2">
        <v>183</v>
      </c>
      <c r="BR20" s="2">
        <v>176</v>
      </c>
      <c r="BS20" s="2">
        <v>181</v>
      </c>
      <c r="BT20" s="2">
        <v>176</v>
      </c>
      <c r="BU20" s="2">
        <v>190</v>
      </c>
      <c r="BV20" s="2">
        <v>203</v>
      </c>
      <c r="BW20" s="2">
        <v>192</v>
      </c>
      <c r="BX20" s="2">
        <v>216</v>
      </c>
      <c r="BY20" s="2">
        <v>172</v>
      </c>
      <c r="BZ20" s="2">
        <v>165</v>
      </c>
      <c r="CA20" s="2">
        <v>153</v>
      </c>
      <c r="CB20" s="2">
        <v>138</v>
      </c>
      <c r="CC20" s="2">
        <v>139</v>
      </c>
      <c r="CD20" s="2">
        <v>134</v>
      </c>
      <c r="CE20" s="2">
        <v>126</v>
      </c>
      <c r="CF20" s="2">
        <v>106</v>
      </c>
      <c r="CG20" s="2">
        <v>59</v>
      </c>
      <c r="CH20" s="2">
        <v>54</v>
      </c>
      <c r="CI20" s="2">
        <v>57</v>
      </c>
      <c r="CJ20" s="2">
        <v>54</v>
      </c>
      <c r="CK20" s="2">
        <v>53</v>
      </c>
      <c r="CL20" s="2">
        <v>54</v>
      </c>
      <c r="CM20" s="2">
        <v>58</v>
      </c>
      <c r="CN20" s="2">
        <v>56</v>
      </c>
      <c r="CO20" s="2">
        <v>59</v>
      </c>
      <c r="CP20" s="2">
        <v>66</v>
      </c>
      <c r="CQ20" s="2">
        <v>76</v>
      </c>
      <c r="CR20" s="2">
        <v>61</v>
      </c>
      <c r="CS20" s="2">
        <v>96</v>
      </c>
      <c r="CT20" s="2">
        <v>204</v>
      </c>
      <c r="CU20" s="2">
        <v>176</v>
      </c>
      <c r="CV20" s="2">
        <v>189</v>
      </c>
      <c r="CY20" s="1">
        <f t="shared" si="4"/>
        <v>204</v>
      </c>
      <c r="CZ20" s="1">
        <f t="shared" si="7"/>
        <v>206.33333333333334</v>
      </c>
      <c r="DA20" s="1">
        <f t="shared" si="8"/>
        <v>204.44444444444446</v>
      </c>
      <c r="DB20" s="1">
        <f t="shared" si="9"/>
        <v>202.77777777777777</v>
      </c>
      <c r="DC20" s="1">
        <f t="shared" si="10"/>
        <v>200.66666666666666</v>
      </c>
      <c r="DD20" s="1">
        <f t="shared" si="11"/>
        <v>204</v>
      </c>
      <c r="DE20" s="1">
        <f t="shared" si="12"/>
        <v>202.11111111111111</v>
      </c>
      <c r="DF20" s="1">
        <f t="shared" si="13"/>
        <v>199.66666666666666</v>
      </c>
      <c r="DG20" s="1">
        <f t="shared" si="14"/>
        <v>198.44444444444446</v>
      </c>
      <c r="DH20" s="1">
        <f t="shared" si="15"/>
        <v>201.33333333333334</v>
      </c>
      <c r="DI20" s="1">
        <f t="shared" si="16"/>
        <v>199.88888888888889</v>
      </c>
      <c r="DJ20" s="1">
        <f t="shared" si="17"/>
        <v>201.66666666666666</v>
      </c>
      <c r="DK20" s="1">
        <f t="shared" si="18"/>
        <v>201.11111111111111</v>
      </c>
      <c r="DL20" s="1">
        <f t="shared" si="19"/>
        <v>206.88888888888889</v>
      </c>
      <c r="DM20" s="1">
        <f t="shared" si="20"/>
        <v>207.88888888888889</v>
      </c>
      <c r="DN20" s="1">
        <f t="shared" si="21"/>
        <v>203</v>
      </c>
      <c r="DO20" s="1">
        <f t="shared" si="22"/>
        <v>199.55555555555554</v>
      </c>
      <c r="DP20" s="1">
        <f t="shared" si="23"/>
        <v>196.33333333333334</v>
      </c>
      <c r="DQ20" s="1">
        <f t="shared" si="24"/>
        <v>198.66666666666666</v>
      </c>
      <c r="DR20" s="1">
        <f t="shared" si="25"/>
        <v>197.33333333333334</v>
      </c>
      <c r="DS20" s="1">
        <f t="shared" si="26"/>
        <v>200.22222222222223</v>
      </c>
      <c r="DT20" s="1">
        <f t="shared" si="27"/>
        <v>199.77777777777777</v>
      </c>
      <c r="DU20" s="1">
        <f t="shared" si="28"/>
        <v>204.44444444444446</v>
      </c>
      <c r="DV20" s="1">
        <f t="shared" si="29"/>
        <v>200.77777777777777</v>
      </c>
      <c r="DW20" s="1">
        <f t="shared" si="30"/>
        <v>201</v>
      </c>
      <c r="DX20" s="1">
        <f t="shared" si="31"/>
        <v>197.66666666666666</v>
      </c>
      <c r="DY20" s="1">
        <f t="shared" si="32"/>
        <v>199</v>
      </c>
      <c r="DZ20" s="1">
        <f t="shared" si="33"/>
        <v>198.22222222222223</v>
      </c>
      <c r="EA20" s="1">
        <f t="shared" si="34"/>
        <v>197.22222222222223</v>
      </c>
      <c r="EB20" s="1">
        <f t="shared" si="35"/>
        <v>191.66666666666666</v>
      </c>
      <c r="EC20" s="1">
        <f t="shared" si="36"/>
        <v>190.33333333333334</v>
      </c>
      <c r="ED20" s="1">
        <f t="shared" si="37"/>
        <v>186.66666666666666</v>
      </c>
      <c r="EE20" s="1">
        <f t="shared" si="38"/>
        <v>185.22222222222223</v>
      </c>
      <c r="EF20" s="1">
        <f t="shared" si="39"/>
        <v>180.22222222222223</v>
      </c>
      <c r="EG20" s="1">
        <f t="shared" si="40"/>
        <v>177.22222222222223</v>
      </c>
      <c r="EH20" s="1">
        <f t="shared" si="41"/>
        <v>175.11111111111111</v>
      </c>
      <c r="EI20" s="1">
        <f t="shared" si="42"/>
        <v>173.22222222222223</v>
      </c>
      <c r="EJ20" s="1">
        <f t="shared" si="43"/>
        <v>172.22222222222223</v>
      </c>
      <c r="EK20" s="1">
        <f t="shared" si="44"/>
        <v>170.55555555555554</v>
      </c>
      <c r="EL20" s="1">
        <f t="shared" si="45"/>
        <v>169.66666666666666</v>
      </c>
      <c r="EM20" s="1">
        <f t="shared" si="46"/>
        <v>168.77777777777777</v>
      </c>
      <c r="EN20" s="1">
        <f t="shared" si="47"/>
        <v>168.33333333333334</v>
      </c>
      <c r="EO20" s="1">
        <f t="shared" si="48"/>
        <v>167.66666666666666</v>
      </c>
      <c r="EP20" s="1">
        <f t="shared" si="49"/>
        <v>165</v>
      </c>
      <c r="EQ20" s="1">
        <f t="shared" si="50"/>
        <v>164.22222222222223</v>
      </c>
      <c r="ER20" s="1">
        <f t="shared" si="51"/>
        <v>165.33333333333334</v>
      </c>
      <c r="ES20" s="1">
        <f t="shared" si="52"/>
        <v>167.44444444444446</v>
      </c>
      <c r="ET20" s="1">
        <f t="shared" si="53"/>
        <v>168</v>
      </c>
      <c r="EU20" s="1">
        <f t="shared" si="54"/>
        <v>168.22222222222223</v>
      </c>
      <c r="EV20" s="1">
        <f t="shared" si="55"/>
        <v>169.44444444444446</v>
      </c>
      <c r="EW20" s="1">
        <f t="shared" si="56"/>
        <v>172.44444444444446</v>
      </c>
      <c r="EX20" s="1">
        <f t="shared" si="57"/>
        <v>175.33333333333334</v>
      </c>
      <c r="EY20" s="1">
        <f t="shared" si="58"/>
        <v>178.22222222222223</v>
      </c>
      <c r="EZ20" s="1">
        <f t="shared" si="59"/>
        <v>178.77777777777777</v>
      </c>
      <c r="FA20" s="1">
        <f t="shared" si="60"/>
        <v>178.55555555555554</v>
      </c>
      <c r="FB20" s="1">
        <f t="shared" si="61"/>
        <v>178.88888888888889</v>
      </c>
      <c r="FC20" s="1">
        <f t="shared" si="62"/>
        <v>180.22222222222223</v>
      </c>
      <c r="FD20" s="1">
        <f t="shared" si="63"/>
        <v>182.77777777777777</v>
      </c>
      <c r="FE20" s="1">
        <f t="shared" si="64"/>
        <v>185</v>
      </c>
      <c r="FF20" s="1">
        <f t="shared" si="65"/>
        <v>188.11111111111111</v>
      </c>
      <c r="FG20" s="1">
        <f t="shared" si="66"/>
        <v>190.55555555555554</v>
      </c>
      <c r="FH20" s="1">
        <f t="shared" si="67"/>
        <v>192.11111111111111</v>
      </c>
      <c r="FI20" s="1">
        <f t="shared" si="68"/>
        <v>191.22222222222223</v>
      </c>
      <c r="FJ20" s="1">
        <f t="shared" si="69"/>
        <v>186.11111111111111</v>
      </c>
      <c r="FK20" s="1">
        <f t="shared" si="6"/>
        <v>181.11111111111111</v>
      </c>
      <c r="FL20" s="1">
        <f t="shared" si="70"/>
        <v>178.66666666666666</v>
      </c>
      <c r="FM20" s="1">
        <f t="shared" si="71"/>
        <v>179.22222222222223</v>
      </c>
      <c r="FN20" s="1">
        <f t="shared" si="72"/>
        <v>179.11111111111111</v>
      </c>
      <c r="FO20" s="1">
        <f t="shared" si="73"/>
        <v>179</v>
      </c>
      <c r="FP20" s="1">
        <f t="shared" si="74"/>
        <v>176.66666666666666</v>
      </c>
      <c r="FQ20" s="1">
        <f t="shared" si="75"/>
        <v>179.77777777777777</v>
      </c>
      <c r="FR20" s="1">
        <f t="shared" si="76"/>
        <v>183.77777777777777</v>
      </c>
      <c r="FS20" s="1">
        <f t="shared" si="77"/>
        <v>188.77777777777777</v>
      </c>
      <c r="FT20" s="1">
        <f t="shared" si="78"/>
        <v>192.33333333333334</v>
      </c>
      <c r="FU20" s="1">
        <f t="shared" si="79"/>
        <v>189.11111111111111</v>
      </c>
      <c r="FV20" s="1">
        <f t="shared" si="80"/>
        <v>181.44444444444446</v>
      </c>
      <c r="FW20" s="1">
        <f t="shared" si="81"/>
        <v>166.22222222222223</v>
      </c>
      <c r="FX20" s="1">
        <f t="shared" si="82"/>
        <v>151.22222222222223</v>
      </c>
      <c r="FY20" s="1">
        <f t="shared" si="83"/>
        <v>140.44444444444446</v>
      </c>
      <c r="FZ20" s="1">
        <f t="shared" si="84"/>
        <v>134.22222222222223</v>
      </c>
      <c r="GA20" s="1">
        <f t="shared" si="85"/>
        <v>130.77777777777777</v>
      </c>
      <c r="GB20" s="1">
        <f t="shared" si="86"/>
        <v>122</v>
      </c>
      <c r="GC20" s="1">
        <f t="shared" si="87"/>
        <v>98.888888888888886</v>
      </c>
      <c r="GD20" s="1">
        <f t="shared" si="88"/>
        <v>74.555555555555557</v>
      </c>
      <c r="GE20" s="1">
        <f t="shared" si="89"/>
        <v>57.555555555555557</v>
      </c>
      <c r="GF20" s="1">
        <f t="shared" si="90"/>
        <v>54.111111111111114</v>
      </c>
      <c r="GG20" s="1">
        <f t="shared" si="91"/>
        <v>54</v>
      </c>
      <c r="GH20" s="1">
        <f t="shared" si="92"/>
        <v>53.777777777777779</v>
      </c>
      <c r="GI20" s="1">
        <f t="shared" si="93"/>
        <v>55.777777777777779</v>
      </c>
      <c r="GJ20" s="1">
        <f t="shared" si="94"/>
        <v>57.111111111111114</v>
      </c>
      <c r="GK20" s="1">
        <f t="shared" si="95"/>
        <v>59.777777777777779</v>
      </c>
      <c r="GL20" s="1">
        <f t="shared" si="96"/>
        <v>63.222222222222221</v>
      </c>
      <c r="GM20" s="1">
        <f t="shared" si="97"/>
        <v>68.777777777777771</v>
      </c>
      <c r="GN20" s="1">
        <f t="shared" si="98"/>
        <v>70.444444444444443</v>
      </c>
      <c r="GO20" s="1">
        <f t="shared" si="99"/>
        <v>82.111111111111114</v>
      </c>
      <c r="GP20" s="1">
        <f t="shared" si="100"/>
        <v>123.33333333333333</v>
      </c>
      <c r="GQ20" s="1">
        <f t="shared" si="101"/>
        <v>162.44444444444446</v>
      </c>
      <c r="GR20" s="1">
        <f t="shared" si="102"/>
        <v>189.88888888888889</v>
      </c>
      <c r="GS20" s="1">
        <f t="shared" si="103"/>
        <v>123.88888888888889</v>
      </c>
      <c r="GT20" s="1"/>
      <c r="GU20" s="1"/>
      <c r="GV20" s="1">
        <f t="shared" si="5"/>
        <v>204.83950617283952</v>
      </c>
      <c r="GW20" s="1">
        <f t="shared" si="105"/>
        <v>204.7037037037037</v>
      </c>
      <c r="GX20" s="1">
        <f t="shared" si="106"/>
        <v>203.17283950617286</v>
      </c>
      <c r="GY20" s="1">
        <f t="shared" si="107"/>
        <v>202.99999999999997</v>
      </c>
      <c r="GZ20" s="1">
        <f t="shared" si="108"/>
        <v>202.61728395061729</v>
      </c>
      <c r="HA20" s="1">
        <f t="shared" si="109"/>
        <v>202.34567901234567</v>
      </c>
      <c r="HB20" s="1">
        <f t="shared" si="110"/>
        <v>200.62962962962962</v>
      </c>
      <c r="HC20" s="1">
        <f t="shared" si="111"/>
        <v>200.51851851851853</v>
      </c>
      <c r="HD20" s="1">
        <f t="shared" si="112"/>
        <v>200.37037037037035</v>
      </c>
      <c r="HE20" s="1">
        <f t="shared" si="113"/>
        <v>201.41975308641975</v>
      </c>
      <c r="HF20" s="1">
        <f t="shared" si="114"/>
        <v>200.99999999999997</v>
      </c>
      <c r="HG20" s="1">
        <f t="shared" si="115"/>
        <v>203.06172839506169</v>
      </c>
      <c r="HH20" s="1">
        <f t="shared" si="116"/>
        <v>204.32098765432096</v>
      </c>
      <c r="HI20" s="1">
        <f t="shared" si="117"/>
        <v>204.65432098765433</v>
      </c>
      <c r="HJ20" s="1">
        <f t="shared" si="118"/>
        <v>202.04938271604939</v>
      </c>
      <c r="HK20" s="1">
        <f t="shared" si="119"/>
        <v>198.62962962962965</v>
      </c>
      <c r="HL20" s="1">
        <f t="shared" si="120"/>
        <v>197.39506172839506</v>
      </c>
      <c r="HM20" s="1">
        <f t="shared" si="121"/>
        <v>196.80246913580245</v>
      </c>
      <c r="HN20" s="1">
        <f t="shared" si="122"/>
        <v>198.08641975308643</v>
      </c>
      <c r="HO20" s="1">
        <f t="shared" si="123"/>
        <v>198.37037037037038</v>
      </c>
      <c r="HP20" s="1">
        <f t="shared" si="124"/>
        <v>200.79012345679013</v>
      </c>
      <c r="HQ20" s="1">
        <f t="shared" si="125"/>
        <v>201.03703703703707</v>
      </c>
      <c r="HR20" s="1">
        <f t="shared" si="126"/>
        <v>201.83950617283949</v>
      </c>
      <c r="HS20" s="1">
        <f t="shared" si="127"/>
        <v>199.56790123456793</v>
      </c>
      <c r="HT20" s="1">
        <f t="shared" si="128"/>
        <v>199.03703703703707</v>
      </c>
      <c r="HU20" s="1">
        <f t="shared" si="129"/>
        <v>197.77777777777777</v>
      </c>
      <c r="HV20" s="1">
        <f t="shared" si="130"/>
        <v>197.60493827160496</v>
      </c>
      <c r="HW20" s="1">
        <f t="shared" si="131"/>
        <v>194.95061728395063</v>
      </c>
      <c r="HX20" s="1">
        <f t="shared" si="132"/>
        <v>192.30864197530866</v>
      </c>
      <c r="HY20" s="1">
        <f t="shared" si="133"/>
        <v>188.88888888888889</v>
      </c>
      <c r="HZ20" s="1">
        <f t="shared" si="134"/>
        <v>187.07407407407405</v>
      </c>
      <c r="IA20" s="1">
        <f t="shared" si="135"/>
        <v>184.2962962962963</v>
      </c>
      <c r="IB20" s="1">
        <f t="shared" si="136"/>
        <v>181.79012345679016</v>
      </c>
      <c r="IC20" s="1">
        <f t="shared" si="137"/>
        <v>179.14814814814815</v>
      </c>
      <c r="ID20" s="1">
        <f t="shared" si="138"/>
        <v>177.37037037037038</v>
      </c>
      <c r="IE20" s="1">
        <f t="shared" si="139"/>
        <v>176.08641975308643</v>
      </c>
      <c r="IF20" s="1">
        <f t="shared" si="140"/>
        <v>174.76543209876544</v>
      </c>
      <c r="IG20" s="1">
        <f t="shared" si="141"/>
        <v>173.61728395061726</v>
      </c>
      <c r="IH20" s="1">
        <f t="shared" si="142"/>
        <v>172.53086419753086</v>
      </c>
      <c r="II20" s="1">
        <f t="shared" si="143"/>
        <v>171.72839506172841</v>
      </c>
      <c r="IJ20" s="1">
        <f t="shared" si="144"/>
        <v>170.97530864197532</v>
      </c>
      <c r="IK20" s="1">
        <f t="shared" si="145"/>
        <v>169.40740740740742</v>
      </c>
      <c r="IL20" s="1">
        <f t="shared" si="146"/>
        <v>167.61728395061729</v>
      </c>
      <c r="IM20" s="1">
        <f t="shared" si="147"/>
        <v>166.27160493827162</v>
      </c>
      <c r="IN20" s="1">
        <f t="shared" si="148"/>
        <v>166.69135802469134</v>
      </c>
      <c r="IO20" s="1">
        <f t="shared" si="149"/>
        <v>167.87654320987656</v>
      </c>
      <c r="IP20" s="1">
        <f t="shared" si="150"/>
        <v>168.91358024691357</v>
      </c>
      <c r="IQ20" s="1">
        <f t="shared" si="151"/>
        <v>169.5185185185185</v>
      </c>
      <c r="IR20" s="1">
        <f t="shared" si="152"/>
        <v>170.61728395061724</v>
      </c>
      <c r="IS20" s="1">
        <f t="shared" si="153"/>
        <v>172.61728395061729</v>
      </c>
      <c r="IT20" s="1">
        <f t="shared" si="154"/>
        <v>175.16049382716051</v>
      </c>
      <c r="IU20" s="1">
        <f t="shared" si="155"/>
        <v>176.91358024691363</v>
      </c>
      <c r="IV20" s="1">
        <f t="shared" si="156"/>
        <v>177.38271604938276</v>
      </c>
      <c r="IW20" s="1">
        <f t="shared" si="157"/>
        <v>176.76543209876544</v>
      </c>
      <c r="IX20" s="1">
        <f t="shared" si="158"/>
        <v>176.03703703703707</v>
      </c>
      <c r="IY20" s="1">
        <f t="shared" si="159"/>
        <v>176.01234567901236</v>
      </c>
      <c r="IZ20" s="1">
        <f t="shared" si="160"/>
        <v>176.55555555555554</v>
      </c>
      <c r="JA20" s="1">
        <f t="shared" si="161"/>
        <v>177.76543209876547</v>
      </c>
      <c r="JB20" s="1">
        <f t="shared" si="162"/>
        <v>179.08641975308643</v>
      </c>
      <c r="JC20" s="1">
        <f t="shared" si="163"/>
        <v>180.49382716049382</v>
      </c>
      <c r="JD20" s="1">
        <f t="shared" si="164"/>
        <v>181.19753086419752</v>
      </c>
      <c r="JE20" s="1">
        <f t="shared" si="165"/>
        <v>180.46913580246914</v>
      </c>
      <c r="JF20" s="1">
        <f t="shared" si="166"/>
        <v>178.66666666666666</v>
      </c>
      <c r="JG20" s="1">
        <f t="shared" si="167"/>
        <v>177.02469135802468</v>
      </c>
      <c r="JH20" s="1">
        <f t="shared" si="104"/>
        <v>177.02469135802471</v>
      </c>
      <c r="JI20" s="1">
        <f t="shared" si="180"/>
        <v>177.61728395061729</v>
      </c>
      <c r="JJ20" s="1">
        <f t="shared" si="181"/>
        <v>178.16049382716051</v>
      </c>
      <c r="JK20" s="1">
        <f t="shared" si="182"/>
        <v>177.39506172839506</v>
      </c>
      <c r="JL20" s="1">
        <f t="shared" si="183"/>
        <v>177.23456790123456</v>
      </c>
      <c r="JM20" s="1">
        <f t="shared" si="184"/>
        <v>177.95061728395063</v>
      </c>
      <c r="JN20" s="1">
        <f t="shared" si="185"/>
        <v>180.44444444444446</v>
      </c>
      <c r="JO20" s="1">
        <f t="shared" si="186"/>
        <v>183.98765432098764</v>
      </c>
      <c r="JP20" s="1">
        <f t="shared" si="187"/>
        <v>186.11111111111114</v>
      </c>
      <c r="JQ20" s="1">
        <f t="shared" si="188"/>
        <v>185.09876543209879</v>
      </c>
      <c r="JR20" s="1">
        <f t="shared" si="189"/>
        <v>177.64197530864197</v>
      </c>
      <c r="JS20" s="1">
        <f t="shared" si="190"/>
        <v>165.7037037037037</v>
      </c>
      <c r="JT20" s="1">
        <f t="shared" si="191"/>
        <v>151.93827160493825</v>
      </c>
      <c r="JU20" s="1">
        <f t="shared" si="192"/>
        <v>141.16049382716051</v>
      </c>
      <c r="JV20" s="1">
        <f t="shared" si="193"/>
        <v>134.35802469135805</v>
      </c>
      <c r="JW20" s="1">
        <f t="shared" si="194"/>
        <v>128.72839506172843</v>
      </c>
      <c r="JX20" s="1">
        <f t="shared" si="195"/>
        <v>117.37037037037037</v>
      </c>
      <c r="JY20" s="1">
        <f t="shared" si="196"/>
        <v>98.950617283950635</v>
      </c>
      <c r="JZ20" s="1">
        <f t="shared" si="197"/>
        <v>77.53086419753086</v>
      </c>
      <c r="KA20" s="1">
        <f t="shared" si="198"/>
        <v>62.543209876543202</v>
      </c>
      <c r="KB20" s="1">
        <f t="shared" si="199"/>
        <v>55.716049382716037</v>
      </c>
      <c r="KC20" s="1">
        <f t="shared" si="200"/>
        <v>54.53086419753086</v>
      </c>
      <c r="KD20" s="1">
        <f t="shared" si="168"/>
        <v>55.148148148148152</v>
      </c>
      <c r="KE20" s="1">
        <f t="shared" si="169"/>
        <v>56.259259259259267</v>
      </c>
      <c r="KF20" s="1">
        <f t="shared" si="170"/>
        <v>58.530864197530867</v>
      </c>
      <c r="KG20" s="1">
        <f t="shared" si="171"/>
        <v>61.543209876543216</v>
      </c>
      <c r="KH20" s="1">
        <f t="shared" si="172"/>
        <v>65.716049382716037</v>
      </c>
      <c r="KI20" s="1">
        <f t="shared" si="173"/>
        <v>69.432098765432102</v>
      </c>
      <c r="KJ20" s="1">
        <f t="shared" si="174"/>
        <v>76.098765432098773</v>
      </c>
      <c r="KK20" s="1">
        <f t="shared" si="175"/>
        <v>94.580246913580254</v>
      </c>
      <c r="KL20" s="1">
        <f t="shared" si="176"/>
        <v>124.93827160493828</v>
      </c>
      <c r="KM20" s="1">
        <f t="shared" si="177"/>
        <v>159.58024691358025</v>
      </c>
      <c r="KN20" s="1">
        <f t="shared" si="178"/>
        <v>158.93827160493825</v>
      </c>
      <c r="KO20" s="1">
        <f t="shared" si="179"/>
        <v>104.41975308641976</v>
      </c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</row>
    <row r="21" spans="1:315" x14ac:dyDescent="0.25">
      <c r="A21" s="2">
        <v>199</v>
      </c>
      <c r="B21" s="2">
        <v>205</v>
      </c>
      <c r="C21" s="2">
        <v>213</v>
      </c>
      <c r="D21" s="2">
        <v>201</v>
      </c>
      <c r="E21" s="2">
        <v>187</v>
      </c>
      <c r="F21" s="2">
        <v>207</v>
      </c>
      <c r="G21" s="2">
        <v>202</v>
      </c>
      <c r="H21" s="2">
        <v>202</v>
      </c>
      <c r="I21" s="2">
        <v>213</v>
      </c>
      <c r="J21" s="2">
        <v>201</v>
      </c>
      <c r="K21" s="2">
        <v>201</v>
      </c>
      <c r="L21" s="2">
        <v>207</v>
      </c>
      <c r="M21" s="2">
        <v>192</v>
      </c>
      <c r="N21" s="2">
        <v>202</v>
      </c>
      <c r="O21" s="2">
        <v>201</v>
      </c>
      <c r="P21" s="2">
        <v>208</v>
      </c>
      <c r="Q21" s="2">
        <v>211</v>
      </c>
      <c r="R21" s="2">
        <v>205</v>
      </c>
      <c r="S21" s="2">
        <v>200</v>
      </c>
      <c r="T21" s="2">
        <v>206</v>
      </c>
      <c r="U21" s="2">
        <v>201</v>
      </c>
      <c r="V21" s="2">
        <v>200</v>
      </c>
      <c r="W21" s="2">
        <v>213</v>
      </c>
      <c r="X21" s="2">
        <v>200</v>
      </c>
      <c r="Y21" s="2">
        <v>202</v>
      </c>
      <c r="Z21" s="2">
        <v>197</v>
      </c>
      <c r="AA21" s="2">
        <v>204</v>
      </c>
      <c r="AB21" s="2">
        <v>199</v>
      </c>
      <c r="AC21" s="2">
        <v>199</v>
      </c>
      <c r="AD21" s="2">
        <v>197</v>
      </c>
      <c r="AE21" s="2">
        <v>194</v>
      </c>
      <c r="AF21" s="2">
        <v>182</v>
      </c>
      <c r="AG21" s="2">
        <v>174</v>
      </c>
      <c r="AH21" s="2">
        <v>172</v>
      </c>
      <c r="AI21" s="2">
        <v>171</v>
      </c>
      <c r="AJ21" s="2">
        <v>165</v>
      </c>
      <c r="AK21" s="2">
        <v>162</v>
      </c>
      <c r="AL21" s="2">
        <v>169</v>
      </c>
      <c r="AM21" s="2">
        <v>175</v>
      </c>
      <c r="AN21" s="2">
        <v>175</v>
      </c>
      <c r="AO21" s="2">
        <v>170</v>
      </c>
      <c r="AP21" s="2">
        <v>171</v>
      </c>
      <c r="AQ21" s="2">
        <v>177</v>
      </c>
      <c r="AR21" s="2">
        <v>171</v>
      </c>
      <c r="AS21" s="2">
        <v>173</v>
      </c>
      <c r="AT21" s="2">
        <v>167</v>
      </c>
      <c r="AU21" s="2">
        <v>171</v>
      </c>
      <c r="AV21" s="2">
        <v>175</v>
      </c>
      <c r="AW21" s="2">
        <v>174</v>
      </c>
      <c r="AX21" s="2">
        <v>178</v>
      </c>
      <c r="AY21" s="2">
        <v>184</v>
      </c>
      <c r="AZ21" s="2">
        <v>188</v>
      </c>
      <c r="BA21" s="2">
        <v>188</v>
      </c>
      <c r="BB21" s="2">
        <v>193</v>
      </c>
      <c r="BC21" s="2">
        <v>191</v>
      </c>
      <c r="BD21" s="2">
        <v>179</v>
      </c>
      <c r="BE21" s="2">
        <v>177</v>
      </c>
      <c r="BF21" s="2">
        <v>174</v>
      </c>
      <c r="BG21" s="2">
        <v>170</v>
      </c>
      <c r="BH21" s="2">
        <v>183</v>
      </c>
      <c r="BI21" s="2">
        <v>186</v>
      </c>
      <c r="BJ21" s="2">
        <v>191</v>
      </c>
      <c r="BK21" s="2">
        <v>188</v>
      </c>
      <c r="BL21" s="2">
        <v>188</v>
      </c>
      <c r="BM21" s="2">
        <v>185</v>
      </c>
      <c r="BN21" s="2">
        <v>181</v>
      </c>
      <c r="BO21" s="2">
        <v>178</v>
      </c>
      <c r="BP21" s="2">
        <v>178</v>
      </c>
      <c r="BQ21" s="2">
        <v>176</v>
      </c>
      <c r="BR21" s="2">
        <v>174</v>
      </c>
      <c r="BS21" s="2">
        <v>170</v>
      </c>
      <c r="BT21" s="2">
        <v>163</v>
      </c>
      <c r="BU21" s="2">
        <v>172</v>
      </c>
      <c r="BV21" s="2">
        <v>185</v>
      </c>
      <c r="BW21" s="2">
        <v>188</v>
      </c>
      <c r="BX21" s="2">
        <v>192</v>
      </c>
      <c r="BY21" s="2">
        <v>181</v>
      </c>
      <c r="BZ21" s="2">
        <v>165</v>
      </c>
      <c r="CA21" s="2">
        <v>150</v>
      </c>
      <c r="CB21" s="2">
        <v>140</v>
      </c>
      <c r="CC21" s="2">
        <v>132</v>
      </c>
      <c r="CD21" s="2">
        <v>126</v>
      </c>
      <c r="CE21" s="2">
        <v>119</v>
      </c>
      <c r="CF21" s="2">
        <v>94</v>
      </c>
      <c r="CG21" s="2">
        <v>64</v>
      </c>
      <c r="CH21" s="2">
        <v>56</v>
      </c>
      <c r="CI21" s="2">
        <v>53</v>
      </c>
      <c r="CJ21" s="2">
        <v>53</v>
      </c>
      <c r="CK21" s="2">
        <v>55</v>
      </c>
      <c r="CL21" s="2">
        <v>56</v>
      </c>
      <c r="CM21" s="2">
        <v>62</v>
      </c>
      <c r="CN21" s="2">
        <v>60</v>
      </c>
      <c r="CO21" s="2">
        <v>65</v>
      </c>
      <c r="CP21" s="2">
        <v>60</v>
      </c>
      <c r="CQ21" s="2">
        <v>61</v>
      </c>
      <c r="CR21" s="2">
        <v>51</v>
      </c>
      <c r="CS21" s="2">
        <v>131</v>
      </c>
      <c r="CT21" s="2">
        <v>205</v>
      </c>
      <c r="CU21" s="2">
        <v>186</v>
      </c>
      <c r="CV21" s="2">
        <v>189</v>
      </c>
      <c r="CY21" s="1">
        <f t="shared" si="4"/>
        <v>204.88888888888889</v>
      </c>
      <c r="CZ21" s="1">
        <f t="shared" si="7"/>
        <v>205.11111111111111</v>
      </c>
      <c r="DA21" s="1">
        <f t="shared" si="8"/>
        <v>204.22222222222223</v>
      </c>
      <c r="DB21" s="1">
        <f t="shared" si="9"/>
        <v>202</v>
      </c>
      <c r="DC21" s="1">
        <f t="shared" si="10"/>
        <v>202.44444444444446</v>
      </c>
      <c r="DD21" s="1">
        <f t="shared" si="11"/>
        <v>205.88888888888889</v>
      </c>
      <c r="DE21" s="1">
        <f t="shared" si="12"/>
        <v>205.44444444444446</v>
      </c>
      <c r="DF21" s="1">
        <f t="shared" si="13"/>
        <v>204.66666666666666</v>
      </c>
      <c r="DG21" s="1">
        <f t="shared" si="14"/>
        <v>202.55555555555554</v>
      </c>
      <c r="DH21" s="1">
        <f t="shared" si="15"/>
        <v>203.66666666666666</v>
      </c>
      <c r="DI21" s="1">
        <f t="shared" si="16"/>
        <v>201</v>
      </c>
      <c r="DJ21" s="1">
        <f t="shared" si="17"/>
        <v>202.22222222222223</v>
      </c>
      <c r="DK21" s="1">
        <f t="shared" si="18"/>
        <v>200.33333333333334</v>
      </c>
      <c r="DL21" s="1">
        <f t="shared" si="19"/>
        <v>205.22222222222223</v>
      </c>
      <c r="DM21" s="1">
        <f t="shared" si="20"/>
        <v>207.33333333333334</v>
      </c>
      <c r="DN21" s="1">
        <f t="shared" si="21"/>
        <v>205.88888888888889</v>
      </c>
      <c r="DO21" s="1">
        <f t="shared" si="22"/>
        <v>203.66666666666666</v>
      </c>
      <c r="DP21" s="1">
        <f t="shared" si="23"/>
        <v>201</v>
      </c>
      <c r="DQ21" s="1">
        <f t="shared" si="24"/>
        <v>202</v>
      </c>
      <c r="DR21" s="1">
        <f t="shared" si="25"/>
        <v>201.44444444444446</v>
      </c>
      <c r="DS21" s="1">
        <f t="shared" si="26"/>
        <v>204</v>
      </c>
      <c r="DT21" s="1">
        <f t="shared" si="27"/>
        <v>203.77777777777777</v>
      </c>
      <c r="DU21" s="1">
        <f t="shared" si="28"/>
        <v>207.33333333333334</v>
      </c>
      <c r="DV21" s="1">
        <f t="shared" si="29"/>
        <v>204.44444444444446</v>
      </c>
      <c r="DW21" s="1">
        <f t="shared" si="30"/>
        <v>204.66666666666666</v>
      </c>
      <c r="DX21" s="1">
        <f t="shared" si="31"/>
        <v>199.88888888888889</v>
      </c>
      <c r="DY21" s="1">
        <f t="shared" si="32"/>
        <v>198.77777777777777</v>
      </c>
      <c r="DZ21" s="1">
        <f t="shared" si="33"/>
        <v>196.88888888888889</v>
      </c>
      <c r="EA21" s="1">
        <f t="shared" si="34"/>
        <v>194.88888888888889</v>
      </c>
      <c r="EB21" s="1">
        <f t="shared" si="35"/>
        <v>188.55555555555554</v>
      </c>
      <c r="EC21" s="1">
        <f t="shared" si="36"/>
        <v>182.44444444444446</v>
      </c>
      <c r="ED21" s="1">
        <f t="shared" si="37"/>
        <v>177</v>
      </c>
      <c r="EE21" s="1">
        <f t="shared" si="38"/>
        <v>174.77777777777777</v>
      </c>
      <c r="EF21" s="1">
        <f t="shared" si="39"/>
        <v>172.66666666666666</v>
      </c>
      <c r="EG21" s="1">
        <f t="shared" si="40"/>
        <v>171.44444444444446</v>
      </c>
      <c r="EH21" s="1">
        <f t="shared" si="41"/>
        <v>170.77777777777777</v>
      </c>
      <c r="EI21" s="1">
        <f t="shared" si="42"/>
        <v>172</v>
      </c>
      <c r="EJ21" s="1">
        <f t="shared" si="43"/>
        <v>173.11111111111111</v>
      </c>
      <c r="EK21" s="1">
        <f t="shared" si="44"/>
        <v>173.22222222222223</v>
      </c>
      <c r="EL21" s="1">
        <f t="shared" si="45"/>
        <v>172.66666666666666</v>
      </c>
      <c r="EM21" s="1">
        <f t="shared" si="46"/>
        <v>173.66666666666666</v>
      </c>
      <c r="EN21" s="1">
        <f t="shared" si="47"/>
        <v>173.77777777777777</v>
      </c>
      <c r="EO21" s="1">
        <f t="shared" si="48"/>
        <v>174.66666666666666</v>
      </c>
      <c r="EP21" s="1">
        <f t="shared" si="49"/>
        <v>172</v>
      </c>
      <c r="EQ21" s="1">
        <f t="shared" si="50"/>
        <v>171.44444444444446</v>
      </c>
      <c r="ER21" s="1">
        <f t="shared" si="51"/>
        <v>171.11111111111111</v>
      </c>
      <c r="ES21" s="1">
        <f t="shared" si="52"/>
        <v>173.11111111111111</v>
      </c>
      <c r="ET21" s="1">
        <f t="shared" si="53"/>
        <v>174.55555555555554</v>
      </c>
      <c r="EU21" s="1">
        <f t="shared" si="54"/>
        <v>174.55555555555554</v>
      </c>
      <c r="EV21" s="1">
        <f t="shared" si="55"/>
        <v>175.44444444444446</v>
      </c>
      <c r="EW21" s="1">
        <f t="shared" si="56"/>
        <v>177.44444444444446</v>
      </c>
      <c r="EX21" s="1">
        <f t="shared" si="57"/>
        <v>180.55555555555554</v>
      </c>
      <c r="EY21" s="1">
        <f t="shared" si="58"/>
        <v>182.66666666666666</v>
      </c>
      <c r="EZ21" s="1">
        <f t="shared" si="59"/>
        <v>181.44444444444446</v>
      </c>
      <c r="FA21" s="1">
        <f t="shared" si="60"/>
        <v>177.44444444444446</v>
      </c>
      <c r="FB21" s="1">
        <f t="shared" si="61"/>
        <v>172.66666666666666</v>
      </c>
      <c r="FC21" s="1">
        <f t="shared" si="62"/>
        <v>167.77777777777777</v>
      </c>
      <c r="FD21" s="1">
        <f t="shared" si="63"/>
        <v>165.55555555555554</v>
      </c>
      <c r="FE21" s="1">
        <f t="shared" si="64"/>
        <v>164</v>
      </c>
      <c r="FF21" s="1">
        <f t="shared" si="65"/>
        <v>164.77777777777777</v>
      </c>
      <c r="FG21" s="1">
        <f t="shared" si="66"/>
        <v>163.22222222222223</v>
      </c>
      <c r="FH21" s="1">
        <f t="shared" si="67"/>
        <v>162.33333333333334</v>
      </c>
      <c r="FI21" s="1">
        <f t="shared" si="68"/>
        <v>161.66666666666666</v>
      </c>
      <c r="FJ21" s="1">
        <f t="shared" si="69"/>
        <v>163</v>
      </c>
      <c r="FK21" s="1">
        <f t="shared" si="6"/>
        <v>167</v>
      </c>
      <c r="FL21" s="1">
        <f t="shared" si="70"/>
        <v>171.77777777777777</v>
      </c>
      <c r="FM21" s="1">
        <f t="shared" si="71"/>
        <v>175.66666666666666</v>
      </c>
      <c r="FN21" s="1">
        <f t="shared" si="72"/>
        <v>174.44444444444446</v>
      </c>
      <c r="FO21" s="1">
        <f t="shared" si="73"/>
        <v>174.11111111111111</v>
      </c>
      <c r="FP21" s="1">
        <f t="shared" si="74"/>
        <v>171.66666666666666</v>
      </c>
      <c r="FQ21" s="1">
        <f t="shared" si="75"/>
        <v>171.88888888888889</v>
      </c>
      <c r="FR21" s="1">
        <f t="shared" si="76"/>
        <v>173.77777777777777</v>
      </c>
      <c r="FS21" s="1">
        <f t="shared" si="77"/>
        <v>178</v>
      </c>
      <c r="FT21" s="1">
        <f t="shared" si="78"/>
        <v>186.77777777777777</v>
      </c>
      <c r="FU21" s="1">
        <f t="shared" si="79"/>
        <v>185.77777777777777</v>
      </c>
      <c r="FV21" s="1">
        <f t="shared" si="80"/>
        <v>180</v>
      </c>
      <c r="FW21" s="1">
        <f t="shared" si="81"/>
        <v>163.44444444444446</v>
      </c>
      <c r="FX21" s="1">
        <f t="shared" si="82"/>
        <v>149.11111111111111</v>
      </c>
      <c r="FY21" s="1">
        <f t="shared" si="83"/>
        <v>138.22222222222223</v>
      </c>
      <c r="FZ21" s="1">
        <f t="shared" si="84"/>
        <v>131.88888888888889</v>
      </c>
      <c r="GA21" s="1">
        <f t="shared" si="85"/>
        <v>126.55555555555556</v>
      </c>
      <c r="GB21" s="1">
        <f t="shared" si="86"/>
        <v>114.66666666666667</v>
      </c>
      <c r="GC21" s="1">
        <f t="shared" si="87"/>
        <v>92.888888888888886</v>
      </c>
      <c r="GD21" s="1">
        <f t="shared" si="88"/>
        <v>71.777777777777771</v>
      </c>
      <c r="GE21" s="1">
        <f t="shared" si="89"/>
        <v>58.555555555555557</v>
      </c>
      <c r="GF21" s="1">
        <f t="shared" si="90"/>
        <v>55.777777777777779</v>
      </c>
      <c r="GG21" s="1">
        <f t="shared" si="91"/>
        <v>55.888888888888886</v>
      </c>
      <c r="GH21" s="1">
        <f t="shared" si="92"/>
        <v>56.222222222222221</v>
      </c>
      <c r="GI21" s="1">
        <f t="shared" si="93"/>
        <v>58.111111111111114</v>
      </c>
      <c r="GJ21" s="1">
        <f t="shared" si="94"/>
        <v>60.222222222222221</v>
      </c>
      <c r="GK21" s="1">
        <f t="shared" si="95"/>
        <v>63</v>
      </c>
      <c r="GL21" s="1">
        <f t="shared" si="96"/>
        <v>64.444444444444443</v>
      </c>
      <c r="GM21" s="1">
        <f t="shared" si="97"/>
        <v>65.111111111111114</v>
      </c>
      <c r="GN21" s="1">
        <f t="shared" si="98"/>
        <v>64.444444444444443</v>
      </c>
      <c r="GO21" s="1">
        <f t="shared" si="99"/>
        <v>87.555555555555557</v>
      </c>
      <c r="GP21" s="1">
        <f t="shared" si="100"/>
        <v>133</v>
      </c>
      <c r="GQ21" s="1">
        <f t="shared" si="101"/>
        <v>172.77777777777777</v>
      </c>
      <c r="GR21" s="1">
        <f t="shared" si="102"/>
        <v>191.22222222222223</v>
      </c>
      <c r="GS21" s="1">
        <f t="shared" si="103"/>
        <v>124.22222222222223</v>
      </c>
      <c r="GT21" s="1"/>
      <c r="GU21" s="1"/>
      <c r="GV21" s="1">
        <f t="shared" si="5"/>
        <v>204.92592592592592</v>
      </c>
      <c r="GW21" s="1">
        <f t="shared" si="105"/>
        <v>204.18518518518516</v>
      </c>
      <c r="GX21" s="1">
        <f t="shared" si="106"/>
        <v>203.08641975308643</v>
      </c>
      <c r="GY21" s="1">
        <f t="shared" si="107"/>
        <v>203.37037037037038</v>
      </c>
      <c r="GZ21" s="1">
        <f t="shared" si="108"/>
        <v>204.30864197530866</v>
      </c>
      <c r="HA21" s="1">
        <f t="shared" si="109"/>
        <v>205.03703703703707</v>
      </c>
      <c r="HB21" s="1">
        <f t="shared" si="110"/>
        <v>204.2222222222222</v>
      </c>
      <c r="HC21" s="1">
        <f t="shared" si="111"/>
        <v>203.76543209876544</v>
      </c>
      <c r="HD21" s="1">
        <f t="shared" si="112"/>
        <v>202.81481481481484</v>
      </c>
      <c r="HE21" s="1">
        <f t="shared" si="113"/>
        <v>202.44444444444446</v>
      </c>
      <c r="HF21" s="1">
        <f t="shared" si="114"/>
        <v>201.18518518518519</v>
      </c>
      <c r="HG21" s="1">
        <f t="shared" si="115"/>
        <v>202.23456790123458</v>
      </c>
      <c r="HH21" s="1">
        <f t="shared" si="116"/>
        <v>203.81481481481484</v>
      </c>
      <c r="HI21" s="1">
        <f t="shared" si="117"/>
        <v>205.58024691358025</v>
      </c>
      <c r="HJ21" s="1">
        <f t="shared" si="118"/>
        <v>205.16049382716051</v>
      </c>
      <c r="HK21" s="1">
        <f t="shared" si="119"/>
        <v>203.24691358024691</v>
      </c>
      <c r="HL21" s="1">
        <f t="shared" si="120"/>
        <v>201.96296296296293</v>
      </c>
      <c r="HM21" s="1">
        <f t="shared" si="121"/>
        <v>201.02469135802468</v>
      </c>
      <c r="HN21" s="1">
        <f t="shared" si="122"/>
        <v>201.85185185185185</v>
      </c>
      <c r="HO21" s="1">
        <f t="shared" si="123"/>
        <v>202.45679012345676</v>
      </c>
      <c r="HP21" s="1">
        <f t="shared" si="124"/>
        <v>204.64197530864195</v>
      </c>
      <c r="HQ21" s="1">
        <f t="shared" si="125"/>
        <v>204.79012345679016</v>
      </c>
      <c r="HR21" s="1">
        <f t="shared" si="126"/>
        <v>204.91358024691357</v>
      </c>
      <c r="HS21" s="1">
        <f t="shared" si="127"/>
        <v>202.24691358024688</v>
      </c>
      <c r="HT21" s="1">
        <f t="shared" si="128"/>
        <v>200.37037037037038</v>
      </c>
      <c r="HU21" s="1">
        <f t="shared" si="129"/>
        <v>197.85185185185188</v>
      </c>
      <c r="HV21" s="1">
        <f t="shared" si="130"/>
        <v>196.23456790123458</v>
      </c>
      <c r="HW21" s="1">
        <f t="shared" si="131"/>
        <v>192.91358024691357</v>
      </c>
      <c r="HX21" s="1">
        <f t="shared" si="132"/>
        <v>188.74074074074076</v>
      </c>
      <c r="HY21" s="1">
        <f t="shared" si="133"/>
        <v>183.72839506172838</v>
      </c>
      <c r="HZ21" s="1">
        <f t="shared" si="134"/>
        <v>180.25925925925924</v>
      </c>
      <c r="IA21" s="1">
        <f t="shared" si="135"/>
        <v>177.46913580246914</v>
      </c>
      <c r="IB21" s="1">
        <f t="shared" si="136"/>
        <v>175.69135802469137</v>
      </c>
      <c r="IC21" s="1">
        <f t="shared" si="137"/>
        <v>174.20987654320984</v>
      </c>
      <c r="ID21" s="1">
        <f t="shared" si="138"/>
        <v>173.85185185185185</v>
      </c>
      <c r="IE21" s="1">
        <f t="shared" si="139"/>
        <v>174.1358024691358</v>
      </c>
      <c r="IF21" s="1">
        <f t="shared" si="140"/>
        <v>174.35802469135803</v>
      </c>
      <c r="IG21" s="1">
        <f t="shared" si="141"/>
        <v>174.11111111111114</v>
      </c>
      <c r="IH21" s="1">
        <f t="shared" si="142"/>
        <v>173.88888888888889</v>
      </c>
      <c r="II21" s="1">
        <f t="shared" si="143"/>
        <v>173.90123456790124</v>
      </c>
      <c r="IJ21" s="1">
        <f t="shared" si="144"/>
        <v>174.23456790123456</v>
      </c>
      <c r="IK21" s="1">
        <f t="shared" si="145"/>
        <v>173.5679012345679</v>
      </c>
      <c r="IL21" s="1">
        <f t="shared" si="146"/>
        <v>172.77777777777777</v>
      </c>
      <c r="IM21" s="1">
        <f t="shared" si="147"/>
        <v>171.72839506172841</v>
      </c>
      <c r="IN21" s="1">
        <f t="shared" si="148"/>
        <v>171.88888888888889</v>
      </c>
      <c r="IO21" s="1">
        <f t="shared" si="149"/>
        <v>172.38271604938271</v>
      </c>
      <c r="IP21" s="1">
        <f t="shared" si="150"/>
        <v>173.01234567901236</v>
      </c>
      <c r="IQ21" s="1">
        <f t="shared" si="151"/>
        <v>173.30864197530866</v>
      </c>
      <c r="IR21" s="1">
        <f t="shared" si="152"/>
        <v>174.02469135802468</v>
      </c>
      <c r="IS21" s="1">
        <f t="shared" si="153"/>
        <v>175.45679012345678</v>
      </c>
      <c r="IT21" s="1">
        <f t="shared" si="154"/>
        <v>177.33333333333334</v>
      </c>
      <c r="IU21" s="1">
        <f t="shared" si="155"/>
        <v>177.86419753086423</v>
      </c>
      <c r="IV21" s="1">
        <f t="shared" si="156"/>
        <v>176.30864197530866</v>
      </c>
      <c r="IW21" s="1">
        <f t="shared" si="157"/>
        <v>172.5679012345679</v>
      </c>
      <c r="IX21" s="1">
        <f t="shared" si="158"/>
        <v>167.85185185185188</v>
      </c>
      <c r="IY21" s="1">
        <f t="shared" si="159"/>
        <v>163.43209876543207</v>
      </c>
      <c r="IZ21" s="1">
        <f t="shared" si="160"/>
        <v>159.93827160493825</v>
      </c>
      <c r="JA21" s="1">
        <f t="shared" si="161"/>
        <v>158.24691358024688</v>
      </c>
      <c r="JB21" s="1">
        <f t="shared" si="162"/>
        <v>157.40740740740736</v>
      </c>
      <c r="JC21" s="1">
        <f t="shared" si="163"/>
        <v>157.35802469135797</v>
      </c>
      <c r="JD21" s="1">
        <f t="shared" si="164"/>
        <v>157.20987654320984</v>
      </c>
      <c r="JE21" s="1">
        <f t="shared" si="165"/>
        <v>157.6543209876543</v>
      </c>
      <c r="JF21" s="1">
        <f t="shared" si="166"/>
        <v>159.02469135802468</v>
      </c>
      <c r="JG21" s="1">
        <f t="shared" si="167"/>
        <v>162.17283950617286</v>
      </c>
      <c r="JH21" s="1">
        <f t="shared" si="104"/>
        <v>166.71604938271605</v>
      </c>
      <c r="JI21" s="1">
        <f t="shared" si="180"/>
        <v>170.72839506172841</v>
      </c>
      <c r="JJ21" s="1">
        <f t="shared" si="181"/>
        <v>173.12345679012347</v>
      </c>
      <c r="JK21" s="1">
        <f t="shared" si="182"/>
        <v>173.24691358024694</v>
      </c>
      <c r="JL21" s="1">
        <f t="shared" si="183"/>
        <v>173.18518518518516</v>
      </c>
      <c r="JM21" s="1">
        <f t="shared" si="184"/>
        <v>173.38271604938271</v>
      </c>
      <c r="JN21" s="1">
        <f t="shared" si="185"/>
        <v>174.93827160493825</v>
      </c>
      <c r="JO21" s="1">
        <f t="shared" si="186"/>
        <v>178.16049382716054</v>
      </c>
      <c r="JP21" s="1">
        <f t="shared" si="187"/>
        <v>181.06172839506175</v>
      </c>
      <c r="JQ21" s="1">
        <f t="shared" si="188"/>
        <v>181.45679012345678</v>
      </c>
      <c r="JR21" s="1">
        <f t="shared" si="189"/>
        <v>175.20987654320987</v>
      </c>
      <c r="JS21" s="1">
        <f t="shared" si="190"/>
        <v>163.92592592592595</v>
      </c>
      <c r="JT21" s="1">
        <f t="shared" si="191"/>
        <v>150.60493827160496</v>
      </c>
      <c r="JU21" s="1">
        <f t="shared" si="192"/>
        <v>139.80246913580245</v>
      </c>
      <c r="JV21" s="1">
        <f t="shared" si="193"/>
        <v>132.12345679012347</v>
      </c>
      <c r="JW21" s="1">
        <f t="shared" si="194"/>
        <v>124.44444444444444</v>
      </c>
      <c r="JX21" s="1">
        <f t="shared" si="195"/>
        <v>111.81481481481481</v>
      </c>
      <c r="JY21" s="1">
        <f t="shared" si="196"/>
        <v>93.987654320987659</v>
      </c>
      <c r="JZ21" s="1">
        <f t="shared" si="197"/>
        <v>75.370370370370367</v>
      </c>
      <c r="KA21" s="1">
        <f t="shared" si="198"/>
        <v>62.925925925925917</v>
      </c>
      <c r="KB21" s="1">
        <f t="shared" si="199"/>
        <v>57.530864197530867</v>
      </c>
      <c r="KC21" s="1">
        <f t="shared" si="200"/>
        <v>56.703703703703702</v>
      </c>
      <c r="KD21" s="1">
        <f t="shared" si="168"/>
        <v>57.456790123456777</v>
      </c>
      <c r="KE21" s="1">
        <f t="shared" si="169"/>
        <v>58.802469135802461</v>
      </c>
      <c r="KF21" s="1">
        <f t="shared" si="170"/>
        <v>60.962962962962962</v>
      </c>
      <c r="KG21" s="1">
        <f t="shared" si="171"/>
        <v>63.086419753086425</v>
      </c>
      <c r="KH21" s="1">
        <f t="shared" si="172"/>
        <v>64.876543209876559</v>
      </c>
      <c r="KI21" s="1">
        <f t="shared" si="173"/>
        <v>66.679012345679013</v>
      </c>
      <c r="KJ21" s="1">
        <f t="shared" si="174"/>
        <v>75.46913580246914</v>
      </c>
      <c r="KK21" s="1">
        <f t="shared" si="175"/>
        <v>98.777777777777771</v>
      </c>
      <c r="KL21" s="1">
        <f t="shared" si="176"/>
        <v>133.49382716049382</v>
      </c>
      <c r="KM21" s="1">
        <f t="shared" si="177"/>
        <v>166.74074074074076</v>
      </c>
      <c r="KN21" s="1">
        <f t="shared" si="178"/>
        <v>163.02469135802468</v>
      </c>
      <c r="KO21" s="1">
        <f t="shared" si="179"/>
        <v>105.37037037037037</v>
      </c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</row>
    <row r="22" spans="1:315" x14ac:dyDescent="0.25">
      <c r="A22" s="2">
        <v>199</v>
      </c>
      <c r="B22" s="2">
        <v>197</v>
      </c>
      <c r="C22" s="2">
        <v>215</v>
      </c>
      <c r="D22" s="2">
        <v>201</v>
      </c>
      <c r="E22" s="2">
        <v>204</v>
      </c>
      <c r="F22" s="2">
        <v>209</v>
      </c>
      <c r="G22" s="2">
        <v>205</v>
      </c>
      <c r="H22" s="2">
        <v>213</v>
      </c>
      <c r="I22" s="2">
        <v>211</v>
      </c>
      <c r="J22" s="2">
        <v>209</v>
      </c>
      <c r="K22" s="2">
        <v>204</v>
      </c>
      <c r="L22" s="2">
        <v>210</v>
      </c>
      <c r="M22" s="2">
        <v>198</v>
      </c>
      <c r="N22" s="2">
        <v>203</v>
      </c>
      <c r="O22" s="2">
        <v>200</v>
      </c>
      <c r="P22" s="2">
        <v>206</v>
      </c>
      <c r="Q22" s="2">
        <v>210</v>
      </c>
      <c r="R22" s="2">
        <v>206</v>
      </c>
      <c r="S22" s="2">
        <v>204</v>
      </c>
      <c r="T22" s="2">
        <v>205</v>
      </c>
      <c r="U22" s="2">
        <v>205</v>
      </c>
      <c r="V22" s="2">
        <v>204</v>
      </c>
      <c r="W22" s="2">
        <v>213</v>
      </c>
      <c r="X22" s="2">
        <v>205</v>
      </c>
      <c r="Y22" s="2">
        <v>219</v>
      </c>
      <c r="Z22" s="2">
        <v>209</v>
      </c>
      <c r="AA22" s="2">
        <v>203</v>
      </c>
      <c r="AB22" s="2">
        <v>194</v>
      </c>
      <c r="AC22" s="2">
        <v>194</v>
      </c>
      <c r="AD22" s="2">
        <v>189</v>
      </c>
      <c r="AE22" s="2">
        <v>183</v>
      </c>
      <c r="AF22" s="2">
        <v>172</v>
      </c>
      <c r="AG22" s="2">
        <v>165</v>
      </c>
      <c r="AH22" s="2">
        <v>167</v>
      </c>
      <c r="AI22" s="2">
        <v>174</v>
      </c>
      <c r="AJ22" s="2">
        <v>173</v>
      </c>
      <c r="AK22" s="2">
        <v>176</v>
      </c>
      <c r="AL22" s="2">
        <v>177</v>
      </c>
      <c r="AM22" s="2">
        <v>184</v>
      </c>
      <c r="AN22" s="2">
        <v>179</v>
      </c>
      <c r="AO22" s="2">
        <v>176</v>
      </c>
      <c r="AP22" s="2">
        <v>183</v>
      </c>
      <c r="AQ22" s="2">
        <v>187</v>
      </c>
      <c r="AR22" s="2">
        <v>178</v>
      </c>
      <c r="AS22" s="2">
        <v>186</v>
      </c>
      <c r="AT22" s="2">
        <v>180</v>
      </c>
      <c r="AU22" s="2">
        <v>177</v>
      </c>
      <c r="AV22" s="2">
        <v>178</v>
      </c>
      <c r="AW22" s="2">
        <v>181</v>
      </c>
      <c r="AX22" s="2">
        <v>185</v>
      </c>
      <c r="AY22" s="2">
        <v>177</v>
      </c>
      <c r="AZ22" s="2">
        <v>180</v>
      </c>
      <c r="BA22" s="2">
        <v>181</v>
      </c>
      <c r="BB22" s="2">
        <v>180</v>
      </c>
      <c r="BC22" s="2">
        <v>179</v>
      </c>
      <c r="BD22" s="2">
        <v>175</v>
      </c>
      <c r="BE22" s="2">
        <v>162</v>
      </c>
      <c r="BF22" s="2">
        <v>151</v>
      </c>
      <c r="BG22" s="2">
        <v>131</v>
      </c>
      <c r="BH22" s="2">
        <v>122</v>
      </c>
      <c r="BI22" s="2">
        <v>112</v>
      </c>
      <c r="BJ22" s="2">
        <v>105</v>
      </c>
      <c r="BK22" s="2">
        <v>94</v>
      </c>
      <c r="BL22" s="2">
        <v>103</v>
      </c>
      <c r="BM22" s="2">
        <v>114</v>
      </c>
      <c r="BN22" s="2">
        <v>136</v>
      </c>
      <c r="BO22" s="2">
        <v>167</v>
      </c>
      <c r="BP22" s="2">
        <v>170</v>
      </c>
      <c r="BQ22" s="2">
        <v>170</v>
      </c>
      <c r="BR22" s="2">
        <v>161</v>
      </c>
      <c r="BS22" s="2">
        <v>176</v>
      </c>
      <c r="BT22" s="2">
        <v>168</v>
      </c>
      <c r="BU22" s="2">
        <v>151</v>
      </c>
      <c r="BV22" s="2">
        <v>156</v>
      </c>
      <c r="BW22" s="2">
        <v>165</v>
      </c>
      <c r="BX22" s="2">
        <v>184</v>
      </c>
      <c r="BY22" s="2">
        <v>182</v>
      </c>
      <c r="BZ22" s="2">
        <v>163</v>
      </c>
      <c r="CA22" s="2">
        <v>140</v>
      </c>
      <c r="CB22" s="2">
        <v>128</v>
      </c>
      <c r="CC22" s="2">
        <v>124</v>
      </c>
      <c r="CD22" s="2">
        <v>126</v>
      </c>
      <c r="CE22" s="2">
        <v>113</v>
      </c>
      <c r="CF22" s="2">
        <v>88</v>
      </c>
      <c r="CG22" s="2">
        <v>67</v>
      </c>
      <c r="CH22" s="2">
        <v>58</v>
      </c>
      <c r="CI22" s="2">
        <v>59</v>
      </c>
      <c r="CJ22" s="2">
        <v>58</v>
      </c>
      <c r="CK22" s="2">
        <v>61</v>
      </c>
      <c r="CL22" s="2">
        <v>62</v>
      </c>
      <c r="CM22" s="2">
        <v>62</v>
      </c>
      <c r="CN22" s="2">
        <v>72</v>
      </c>
      <c r="CO22" s="2">
        <v>73</v>
      </c>
      <c r="CP22" s="2">
        <v>69</v>
      </c>
      <c r="CQ22" s="2">
        <v>57</v>
      </c>
      <c r="CR22" s="2">
        <v>79</v>
      </c>
      <c r="CS22" s="2">
        <v>176</v>
      </c>
      <c r="CT22" s="2">
        <v>194</v>
      </c>
      <c r="CU22" s="2">
        <v>187</v>
      </c>
      <c r="CV22" s="2">
        <v>191</v>
      </c>
      <c r="CY22" s="1">
        <f t="shared" si="4"/>
        <v>205.11111111111111</v>
      </c>
      <c r="CZ22" s="1">
        <f t="shared" si="7"/>
        <v>205</v>
      </c>
      <c r="DA22" s="1">
        <f t="shared" si="8"/>
        <v>205.22222222222223</v>
      </c>
      <c r="DB22" s="1">
        <f t="shared" si="9"/>
        <v>202.55555555555554</v>
      </c>
      <c r="DC22" s="1">
        <f t="shared" si="10"/>
        <v>203.44444444444446</v>
      </c>
      <c r="DD22" s="1">
        <f t="shared" si="11"/>
        <v>206.55555555555554</v>
      </c>
      <c r="DE22" s="1">
        <f t="shared" si="12"/>
        <v>208.22222222222223</v>
      </c>
      <c r="DF22" s="1">
        <f t="shared" si="13"/>
        <v>208.77777777777777</v>
      </c>
      <c r="DG22" s="1">
        <f t="shared" si="14"/>
        <v>208.11111111111111</v>
      </c>
      <c r="DH22" s="1">
        <f t="shared" si="15"/>
        <v>206.66666666666666</v>
      </c>
      <c r="DI22" s="1">
        <f t="shared" si="16"/>
        <v>203.66666666666666</v>
      </c>
      <c r="DJ22" s="1">
        <f t="shared" si="17"/>
        <v>201.88888888888889</v>
      </c>
      <c r="DK22" s="1">
        <f t="shared" si="18"/>
        <v>198.88888888888889</v>
      </c>
      <c r="DL22" s="1">
        <f t="shared" si="19"/>
        <v>201.88888888888889</v>
      </c>
      <c r="DM22" s="1">
        <f t="shared" si="20"/>
        <v>204.77777777777777</v>
      </c>
      <c r="DN22" s="1">
        <f t="shared" si="21"/>
        <v>207.33333333333334</v>
      </c>
      <c r="DO22" s="1">
        <f t="shared" si="22"/>
        <v>207</v>
      </c>
      <c r="DP22" s="1">
        <f t="shared" si="23"/>
        <v>205.44444444444446</v>
      </c>
      <c r="DQ22" s="1">
        <f t="shared" si="24"/>
        <v>204</v>
      </c>
      <c r="DR22" s="1">
        <f t="shared" si="25"/>
        <v>203</v>
      </c>
      <c r="DS22" s="1">
        <f t="shared" si="26"/>
        <v>206</v>
      </c>
      <c r="DT22" s="1">
        <f t="shared" si="27"/>
        <v>206.55555555555554</v>
      </c>
      <c r="DU22" s="1">
        <f t="shared" si="28"/>
        <v>209.66666666666666</v>
      </c>
      <c r="DV22" s="1">
        <f t="shared" si="29"/>
        <v>206.33333333333334</v>
      </c>
      <c r="DW22" s="1">
        <f t="shared" si="30"/>
        <v>205.55555555555554</v>
      </c>
      <c r="DX22" s="1">
        <f t="shared" si="31"/>
        <v>199.88888888888889</v>
      </c>
      <c r="DY22" s="1">
        <f t="shared" si="32"/>
        <v>196.88888888888889</v>
      </c>
      <c r="DZ22" s="1">
        <f t="shared" si="33"/>
        <v>193.44444444444446</v>
      </c>
      <c r="EA22" s="1">
        <f t="shared" si="34"/>
        <v>190.77777777777777</v>
      </c>
      <c r="EB22" s="1">
        <f t="shared" si="35"/>
        <v>184.55555555555554</v>
      </c>
      <c r="EC22" s="1">
        <f t="shared" si="36"/>
        <v>178.22222222222223</v>
      </c>
      <c r="ED22" s="1">
        <f t="shared" si="37"/>
        <v>174.11111111111111</v>
      </c>
      <c r="EE22" s="1">
        <f t="shared" si="38"/>
        <v>173.55555555555554</v>
      </c>
      <c r="EF22" s="1">
        <f t="shared" si="39"/>
        <v>173</v>
      </c>
      <c r="EG22" s="1">
        <f t="shared" si="40"/>
        <v>173.11111111111111</v>
      </c>
      <c r="EH22" s="1">
        <f t="shared" si="41"/>
        <v>174.33333333333334</v>
      </c>
      <c r="EI22" s="1">
        <f t="shared" si="42"/>
        <v>177.44444444444446</v>
      </c>
      <c r="EJ22" s="1">
        <f t="shared" si="43"/>
        <v>179</v>
      </c>
      <c r="EK22" s="1">
        <f t="shared" si="44"/>
        <v>178.44444444444446</v>
      </c>
      <c r="EL22" s="1">
        <f t="shared" si="45"/>
        <v>178.11111111111111</v>
      </c>
      <c r="EM22" s="1">
        <f t="shared" si="46"/>
        <v>179.88888888888889</v>
      </c>
      <c r="EN22" s="1">
        <f t="shared" si="47"/>
        <v>180.22222222222223</v>
      </c>
      <c r="EO22" s="1">
        <f t="shared" si="48"/>
        <v>181.11111111111111</v>
      </c>
      <c r="EP22" s="1">
        <f t="shared" si="49"/>
        <v>179.33333333333334</v>
      </c>
      <c r="EQ22" s="1">
        <f t="shared" si="50"/>
        <v>179.55555555555554</v>
      </c>
      <c r="ER22" s="1">
        <f t="shared" si="51"/>
        <v>177.55555555555554</v>
      </c>
      <c r="ES22" s="1">
        <f t="shared" si="52"/>
        <v>177.22222222222223</v>
      </c>
      <c r="ET22" s="1">
        <f t="shared" si="53"/>
        <v>177.11111111111111</v>
      </c>
      <c r="EU22" s="1">
        <f t="shared" si="54"/>
        <v>176.88888888888889</v>
      </c>
      <c r="EV22" s="1">
        <f t="shared" si="55"/>
        <v>175.55555555555554</v>
      </c>
      <c r="EW22" s="1">
        <f t="shared" si="56"/>
        <v>176.22222222222223</v>
      </c>
      <c r="EX22" s="1">
        <f t="shared" si="57"/>
        <v>176.66666666666666</v>
      </c>
      <c r="EY22" s="1">
        <f t="shared" si="58"/>
        <v>176.44444444444446</v>
      </c>
      <c r="EZ22" s="1">
        <f t="shared" si="59"/>
        <v>170.66666666666666</v>
      </c>
      <c r="FA22" s="1">
        <f t="shared" si="60"/>
        <v>162.55555555555554</v>
      </c>
      <c r="FB22" s="1">
        <f t="shared" si="61"/>
        <v>152.11111111111111</v>
      </c>
      <c r="FC22" s="1">
        <f t="shared" si="62"/>
        <v>140.44444444444446</v>
      </c>
      <c r="FD22" s="1">
        <f t="shared" si="63"/>
        <v>130.44444444444446</v>
      </c>
      <c r="FE22" s="1">
        <f t="shared" si="64"/>
        <v>123.22222222222223</v>
      </c>
      <c r="FF22" s="1">
        <f t="shared" si="65"/>
        <v>120.33333333333333</v>
      </c>
      <c r="FG22" s="1">
        <f t="shared" si="66"/>
        <v>117.44444444444444</v>
      </c>
      <c r="FH22" s="1">
        <f t="shared" si="67"/>
        <v>117.33333333333333</v>
      </c>
      <c r="FI22" s="1">
        <f t="shared" si="68"/>
        <v>119</v>
      </c>
      <c r="FJ22" s="1">
        <f t="shared" si="69"/>
        <v>126.11111111111111</v>
      </c>
      <c r="FK22" s="1">
        <f t="shared" si="6"/>
        <v>136</v>
      </c>
      <c r="FL22" s="1">
        <f t="shared" si="70"/>
        <v>149.77777777777777</v>
      </c>
      <c r="FM22" s="1">
        <f t="shared" si="71"/>
        <v>161.22222222222223</v>
      </c>
      <c r="FN22" s="1">
        <f t="shared" si="72"/>
        <v>166.66666666666666</v>
      </c>
      <c r="FO22" s="1">
        <f t="shared" si="73"/>
        <v>168.66666666666666</v>
      </c>
      <c r="FP22" s="1">
        <f t="shared" si="74"/>
        <v>168.88888888888889</v>
      </c>
      <c r="FQ22" s="1">
        <f t="shared" si="75"/>
        <v>168</v>
      </c>
      <c r="FR22" s="1">
        <f t="shared" si="76"/>
        <v>166</v>
      </c>
      <c r="FS22" s="1">
        <f t="shared" si="77"/>
        <v>164.44444444444446</v>
      </c>
      <c r="FT22" s="1">
        <f t="shared" si="78"/>
        <v>169.55555555555554</v>
      </c>
      <c r="FU22" s="1">
        <f t="shared" si="79"/>
        <v>174.77777777777777</v>
      </c>
      <c r="FV22" s="1">
        <f t="shared" si="80"/>
        <v>173.33333333333334</v>
      </c>
      <c r="FW22" s="1">
        <f t="shared" si="81"/>
        <v>162.77777777777777</v>
      </c>
      <c r="FX22" s="1">
        <f t="shared" si="82"/>
        <v>147.77777777777777</v>
      </c>
      <c r="FY22" s="1">
        <f t="shared" si="83"/>
        <v>136.22222222222223</v>
      </c>
      <c r="FZ22" s="1">
        <f t="shared" si="84"/>
        <v>129.11111111111111</v>
      </c>
      <c r="GA22" s="1">
        <f t="shared" si="85"/>
        <v>121.66666666666667</v>
      </c>
      <c r="GB22" s="1">
        <f t="shared" si="86"/>
        <v>109.11111111111111</v>
      </c>
      <c r="GC22" s="1">
        <f t="shared" si="87"/>
        <v>89.777777777777771</v>
      </c>
      <c r="GD22" s="1">
        <f t="shared" si="88"/>
        <v>72.222222222222229</v>
      </c>
      <c r="GE22" s="1">
        <f t="shared" si="89"/>
        <v>62.111111111111114</v>
      </c>
      <c r="GF22" s="1">
        <f t="shared" si="90"/>
        <v>59.666666666666664</v>
      </c>
      <c r="GG22" s="1">
        <f t="shared" si="91"/>
        <v>60.111111111111114</v>
      </c>
      <c r="GH22" s="1">
        <f t="shared" si="92"/>
        <v>60.777777777777779</v>
      </c>
      <c r="GI22" s="1">
        <f t="shared" si="93"/>
        <v>62.444444444444443</v>
      </c>
      <c r="GJ22" s="1">
        <f t="shared" si="94"/>
        <v>64.777777777777771</v>
      </c>
      <c r="GK22" s="1">
        <f t="shared" si="95"/>
        <v>67.444444444444443</v>
      </c>
      <c r="GL22" s="1">
        <f t="shared" si="96"/>
        <v>67.777777777777771</v>
      </c>
      <c r="GM22" s="1">
        <f t="shared" si="97"/>
        <v>64.333333333333329</v>
      </c>
      <c r="GN22" s="1">
        <f t="shared" si="98"/>
        <v>71.555555555555557</v>
      </c>
      <c r="GO22" s="1">
        <f t="shared" si="99"/>
        <v>104.88888888888889</v>
      </c>
      <c r="GP22" s="1">
        <f t="shared" si="100"/>
        <v>151.66666666666666</v>
      </c>
      <c r="GQ22" s="1">
        <f t="shared" si="101"/>
        <v>183.66666666666666</v>
      </c>
      <c r="GR22" s="1">
        <f t="shared" si="102"/>
        <v>192.66666666666666</v>
      </c>
      <c r="GS22" s="1">
        <f t="shared" si="103"/>
        <v>126.44444444444444</v>
      </c>
      <c r="GT22" s="1"/>
      <c r="GU22" s="1"/>
      <c r="GV22" s="1">
        <f t="shared" si="5"/>
        <v>205.87654320987653</v>
      </c>
      <c r="GW22" s="1">
        <f t="shared" si="105"/>
        <v>205.07407407407408</v>
      </c>
      <c r="GX22" s="1">
        <f t="shared" si="106"/>
        <v>204.32098765432102</v>
      </c>
      <c r="GY22" s="1">
        <f t="shared" si="107"/>
        <v>204.60493827160496</v>
      </c>
      <c r="GZ22" s="1">
        <f t="shared" si="108"/>
        <v>206.12345679012344</v>
      </c>
      <c r="HA22" s="1">
        <f t="shared" si="109"/>
        <v>207.66666666666666</v>
      </c>
      <c r="HB22" s="1">
        <f t="shared" si="110"/>
        <v>207.69135802469134</v>
      </c>
      <c r="HC22" s="1">
        <f t="shared" si="111"/>
        <v>207.16049382716048</v>
      </c>
      <c r="HD22" s="1">
        <f t="shared" si="112"/>
        <v>205.61728395061726</v>
      </c>
      <c r="HE22" s="1">
        <f t="shared" si="113"/>
        <v>204.16049382716048</v>
      </c>
      <c r="HF22" s="1">
        <f t="shared" si="114"/>
        <v>201.76543209876544</v>
      </c>
      <c r="HG22" s="1">
        <f t="shared" si="115"/>
        <v>201.37037037037038</v>
      </c>
      <c r="HH22" s="1">
        <f t="shared" si="116"/>
        <v>202.11111111111111</v>
      </c>
      <c r="HI22" s="1">
        <f t="shared" si="117"/>
        <v>204.43209876543207</v>
      </c>
      <c r="HJ22" s="1">
        <f t="shared" si="118"/>
        <v>205.48148148148147</v>
      </c>
      <c r="HK22" s="1">
        <f t="shared" si="119"/>
        <v>205.11111111111111</v>
      </c>
      <c r="HL22" s="1">
        <f t="shared" si="120"/>
        <v>204.01234567901236</v>
      </c>
      <c r="HM22" s="1">
        <f t="shared" si="121"/>
        <v>202.65432098765436</v>
      </c>
      <c r="HN22" s="1">
        <f t="shared" si="122"/>
        <v>202.83950617283952</v>
      </c>
      <c r="HO22" s="1">
        <f t="shared" si="123"/>
        <v>203.49382716049385</v>
      </c>
      <c r="HP22" s="1">
        <f t="shared" si="124"/>
        <v>205.71604938271605</v>
      </c>
      <c r="HQ22" s="1">
        <f t="shared" si="125"/>
        <v>206.19753086419752</v>
      </c>
      <c r="HR22" s="1">
        <f t="shared" si="126"/>
        <v>206.18518518518516</v>
      </c>
      <c r="HS22" s="1">
        <f t="shared" si="127"/>
        <v>203.22222222222223</v>
      </c>
      <c r="HT22" s="1">
        <f t="shared" si="128"/>
        <v>200.17283950617283</v>
      </c>
      <c r="HU22" s="1">
        <f t="shared" si="129"/>
        <v>196.4814814814815</v>
      </c>
      <c r="HV22" s="1">
        <f t="shared" si="130"/>
        <v>193.83950617283952</v>
      </c>
      <c r="HW22" s="1">
        <f t="shared" si="131"/>
        <v>190.14814814814812</v>
      </c>
      <c r="HX22" s="1">
        <f t="shared" si="132"/>
        <v>185.49382716049382</v>
      </c>
      <c r="HY22" s="1">
        <f t="shared" si="133"/>
        <v>180.25925925925927</v>
      </c>
      <c r="HZ22" s="1">
        <f t="shared" si="134"/>
        <v>176.67901234567901</v>
      </c>
      <c r="IA22" s="1">
        <f t="shared" si="135"/>
        <v>174.75308641975309</v>
      </c>
      <c r="IB22" s="1">
        <f t="shared" si="136"/>
        <v>174.30864197530866</v>
      </c>
      <c r="IC22" s="1">
        <f t="shared" si="137"/>
        <v>174.5185185185185</v>
      </c>
      <c r="ID22" s="1">
        <f t="shared" si="138"/>
        <v>175.7037037037037</v>
      </c>
      <c r="IE22" s="1">
        <f t="shared" si="139"/>
        <v>177.09876543209876</v>
      </c>
      <c r="IF22" s="1">
        <f t="shared" si="140"/>
        <v>178.01234567901233</v>
      </c>
      <c r="IG22" s="1">
        <f t="shared" si="141"/>
        <v>178.04938271604939</v>
      </c>
      <c r="IH22" s="1">
        <f t="shared" si="142"/>
        <v>178.24691358024691</v>
      </c>
      <c r="II22" s="1">
        <f t="shared" si="143"/>
        <v>178.65432098765433</v>
      </c>
      <c r="IJ22" s="1">
        <f t="shared" si="144"/>
        <v>179.49382716049385</v>
      </c>
      <c r="IK22" s="1">
        <f t="shared" si="145"/>
        <v>179.25925925925927</v>
      </c>
      <c r="IL22" s="1">
        <f t="shared" si="146"/>
        <v>179.01234567901236</v>
      </c>
      <c r="IM22" s="1">
        <f t="shared" si="147"/>
        <v>177.88888888888891</v>
      </c>
      <c r="IN22" s="1">
        <f t="shared" si="148"/>
        <v>177.35802469135805</v>
      </c>
      <c r="IO22" s="1">
        <f t="shared" si="149"/>
        <v>176.62962962962965</v>
      </c>
      <c r="IP22" s="1">
        <f t="shared" si="150"/>
        <v>176.02469135802468</v>
      </c>
      <c r="IQ22" s="1">
        <f t="shared" si="151"/>
        <v>174.58024691358023</v>
      </c>
      <c r="IR22" s="1">
        <f t="shared" si="152"/>
        <v>173.09876543209876</v>
      </c>
      <c r="IS22" s="1">
        <f t="shared" si="153"/>
        <v>172.01234567901236</v>
      </c>
      <c r="IT22" s="1">
        <f t="shared" si="154"/>
        <v>171.55555555555554</v>
      </c>
      <c r="IU22" s="1">
        <f t="shared" si="155"/>
        <v>169.58024691358025</v>
      </c>
      <c r="IV22" s="1">
        <f t="shared" si="156"/>
        <v>165.11111111111111</v>
      </c>
      <c r="IW22" s="1">
        <f t="shared" si="157"/>
        <v>157.6543209876543</v>
      </c>
      <c r="IX22" s="1">
        <f t="shared" si="158"/>
        <v>148.25925925925924</v>
      </c>
      <c r="IY22" s="1">
        <f t="shared" si="159"/>
        <v>139.1358024691358</v>
      </c>
      <c r="IZ22" s="1">
        <f t="shared" si="160"/>
        <v>132.24691358024694</v>
      </c>
      <c r="JA22" s="1">
        <f t="shared" si="161"/>
        <v>129.28395061728395</v>
      </c>
      <c r="JB22" s="1">
        <f t="shared" si="162"/>
        <v>127.97530864197532</v>
      </c>
      <c r="JC22" s="1">
        <f t="shared" si="163"/>
        <v>127.00000000000003</v>
      </c>
      <c r="JD22" s="1">
        <f t="shared" si="164"/>
        <v>126.03703703703702</v>
      </c>
      <c r="JE22" s="1">
        <f t="shared" si="165"/>
        <v>126.61728395061726</v>
      </c>
      <c r="JF22" s="1">
        <f t="shared" si="166"/>
        <v>130.54320987654322</v>
      </c>
      <c r="JG22" s="1">
        <f t="shared" si="167"/>
        <v>137.40740740740742</v>
      </c>
      <c r="JH22" s="1">
        <f t="shared" si="104"/>
        <v>147.18518518518516</v>
      </c>
      <c r="JI22" s="1">
        <f t="shared" si="180"/>
        <v>156.08641975308643</v>
      </c>
      <c r="JJ22" s="1">
        <f t="shared" si="181"/>
        <v>163.0864197530864</v>
      </c>
      <c r="JK22" s="1">
        <f t="shared" si="182"/>
        <v>166.82716049382714</v>
      </c>
      <c r="JL22" s="1">
        <f t="shared" si="183"/>
        <v>168.7901234567901</v>
      </c>
      <c r="JM22" s="1">
        <f t="shared" si="184"/>
        <v>169.02469135802465</v>
      </c>
      <c r="JN22" s="1">
        <f t="shared" si="185"/>
        <v>168.46913580246914</v>
      </c>
      <c r="JO22" s="1">
        <f t="shared" si="186"/>
        <v>169.50617283950618</v>
      </c>
      <c r="JP22" s="1">
        <f t="shared" si="187"/>
        <v>172.1358024691358</v>
      </c>
      <c r="JQ22" s="1">
        <f t="shared" si="188"/>
        <v>174.18518518518516</v>
      </c>
      <c r="JR22" s="1">
        <f t="shared" si="189"/>
        <v>170.77777777777777</v>
      </c>
      <c r="JS22" s="1">
        <f t="shared" si="190"/>
        <v>161.28395061728395</v>
      </c>
      <c r="JT22" s="1">
        <f t="shared" si="191"/>
        <v>148.95061728395061</v>
      </c>
      <c r="JU22" s="1">
        <f t="shared" si="192"/>
        <v>138.17283950617283</v>
      </c>
      <c r="JV22" s="1">
        <f t="shared" si="193"/>
        <v>129.95061728395063</v>
      </c>
      <c r="JW22" s="1">
        <f t="shared" si="194"/>
        <v>121.28395061728396</v>
      </c>
      <c r="JX22" s="1">
        <f t="shared" si="195"/>
        <v>108.27160493827162</v>
      </c>
      <c r="JY22" s="1">
        <f t="shared" si="196"/>
        <v>91.65432098765433</v>
      </c>
      <c r="JZ22" s="1">
        <f t="shared" si="197"/>
        <v>75.641975308641975</v>
      </c>
      <c r="KA22" s="1">
        <f t="shared" si="198"/>
        <v>65.481481481481481</v>
      </c>
      <c r="KB22" s="1">
        <f t="shared" si="199"/>
        <v>61.395061728395049</v>
      </c>
      <c r="KC22" s="1">
        <f t="shared" si="200"/>
        <v>60.888888888888886</v>
      </c>
      <c r="KD22" s="1">
        <f t="shared" si="168"/>
        <v>61.530864197530867</v>
      </c>
      <c r="KE22" s="1">
        <f t="shared" si="169"/>
        <v>62.654320987654323</v>
      </c>
      <c r="KF22" s="1">
        <f t="shared" si="170"/>
        <v>64.469135802469125</v>
      </c>
      <c r="KG22" s="1">
        <f t="shared" si="171"/>
        <v>66.061728395061721</v>
      </c>
      <c r="KH22" s="1">
        <f t="shared" si="172"/>
        <v>66.641975308641975</v>
      </c>
      <c r="KI22" s="1">
        <f t="shared" si="173"/>
        <v>69.753086419753075</v>
      </c>
      <c r="KJ22" s="1">
        <f t="shared" si="174"/>
        <v>83.506172839506164</v>
      </c>
      <c r="KK22" s="1">
        <f t="shared" si="175"/>
        <v>112.7037037037037</v>
      </c>
      <c r="KL22" s="1">
        <f t="shared" si="176"/>
        <v>148.37037037037032</v>
      </c>
      <c r="KM22" s="1">
        <f t="shared" si="177"/>
        <v>176.53086419753086</v>
      </c>
      <c r="KN22" s="1">
        <f t="shared" si="178"/>
        <v>167.46913580246917</v>
      </c>
      <c r="KO22" s="1">
        <f t="shared" si="179"/>
        <v>106.46913580246913</v>
      </c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</row>
    <row r="23" spans="1:315" x14ac:dyDescent="0.25">
      <c r="A23" s="2">
        <v>206</v>
      </c>
      <c r="B23" s="2">
        <v>191</v>
      </c>
      <c r="C23" s="2">
        <v>221</v>
      </c>
      <c r="D23" s="2">
        <v>201</v>
      </c>
      <c r="E23" s="2">
        <v>204</v>
      </c>
      <c r="F23" s="2">
        <v>209</v>
      </c>
      <c r="G23" s="2">
        <v>204</v>
      </c>
      <c r="H23" s="2">
        <v>208</v>
      </c>
      <c r="I23" s="2">
        <v>216</v>
      </c>
      <c r="J23" s="2">
        <v>206</v>
      </c>
      <c r="K23" s="2">
        <v>212</v>
      </c>
      <c r="L23" s="2">
        <v>210</v>
      </c>
      <c r="M23" s="2">
        <v>199</v>
      </c>
      <c r="N23" s="2">
        <v>196</v>
      </c>
      <c r="O23" s="2">
        <v>199</v>
      </c>
      <c r="P23" s="2">
        <v>202</v>
      </c>
      <c r="Q23" s="2">
        <v>206</v>
      </c>
      <c r="R23" s="2">
        <v>212</v>
      </c>
      <c r="S23" s="2">
        <v>209</v>
      </c>
      <c r="T23" s="2">
        <v>202</v>
      </c>
      <c r="U23" s="2">
        <v>204</v>
      </c>
      <c r="V23" s="2">
        <v>200</v>
      </c>
      <c r="W23" s="2">
        <v>214</v>
      </c>
      <c r="X23" s="2">
        <v>210</v>
      </c>
      <c r="Y23" s="2">
        <v>211</v>
      </c>
      <c r="Z23" s="2">
        <v>204</v>
      </c>
      <c r="AA23" s="2">
        <v>201</v>
      </c>
      <c r="AB23" s="2">
        <v>188</v>
      </c>
      <c r="AC23" s="2">
        <v>190</v>
      </c>
      <c r="AD23" s="2">
        <v>191</v>
      </c>
      <c r="AE23" s="2">
        <v>180</v>
      </c>
      <c r="AF23" s="2">
        <v>173</v>
      </c>
      <c r="AG23" s="2">
        <v>181</v>
      </c>
      <c r="AH23" s="2">
        <v>181</v>
      </c>
      <c r="AI23" s="2">
        <v>177</v>
      </c>
      <c r="AJ23" s="2">
        <v>177</v>
      </c>
      <c r="AK23" s="2">
        <v>183</v>
      </c>
      <c r="AL23" s="2">
        <v>187</v>
      </c>
      <c r="AM23" s="2">
        <v>184</v>
      </c>
      <c r="AN23" s="2">
        <v>181</v>
      </c>
      <c r="AO23" s="2">
        <v>182</v>
      </c>
      <c r="AP23" s="2">
        <v>186</v>
      </c>
      <c r="AQ23" s="2">
        <v>187</v>
      </c>
      <c r="AR23" s="2">
        <v>182</v>
      </c>
      <c r="AS23" s="2">
        <v>189</v>
      </c>
      <c r="AT23" s="2">
        <v>188</v>
      </c>
      <c r="AU23" s="2">
        <v>185</v>
      </c>
      <c r="AV23" s="2">
        <v>177</v>
      </c>
      <c r="AW23" s="2">
        <v>177</v>
      </c>
      <c r="AX23" s="2">
        <v>169</v>
      </c>
      <c r="AY23" s="2">
        <v>167</v>
      </c>
      <c r="AZ23" s="2">
        <v>152</v>
      </c>
      <c r="BA23" s="2">
        <v>169</v>
      </c>
      <c r="BB23" s="2">
        <v>159</v>
      </c>
      <c r="BC23" s="2">
        <v>148</v>
      </c>
      <c r="BD23" s="2">
        <v>132</v>
      </c>
      <c r="BE23" s="2">
        <v>120</v>
      </c>
      <c r="BF23" s="2">
        <v>99</v>
      </c>
      <c r="BG23" s="2">
        <v>80</v>
      </c>
      <c r="BH23" s="2">
        <v>64</v>
      </c>
      <c r="BI23" s="2">
        <v>61</v>
      </c>
      <c r="BJ23" s="2">
        <v>59</v>
      </c>
      <c r="BK23" s="2">
        <v>61</v>
      </c>
      <c r="BL23" s="2">
        <v>67</v>
      </c>
      <c r="BM23" s="2">
        <v>71</v>
      </c>
      <c r="BN23" s="2">
        <v>90</v>
      </c>
      <c r="BO23" s="2">
        <v>102</v>
      </c>
      <c r="BP23" s="2">
        <v>146</v>
      </c>
      <c r="BQ23" s="2">
        <v>164</v>
      </c>
      <c r="BR23" s="2">
        <v>161</v>
      </c>
      <c r="BS23" s="2">
        <v>166</v>
      </c>
      <c r="BT23" s="2">
        <v>181</v>
      </c>
      <c r="BU23" s="2">
        <v>165</v>
      </c>
      <c r="BV23" s="2">
        <v>153</v>
      </c>
      <c r="BW23" s="2">
        <v>145</v>
      </c>
      <c r="BX23" s="2">
        <v>158</v>
      </c>
      <c r="BY23" s="2">
        <v>178</v>
      </c>
      <c r="BZ23" s="2">
        <v>157</v>
      </c>
      <c r="CA23" s="2">
        <v>149</v>
      </c>
      <c r="CB23" s="2">
        <v>138</v>
      </c>
      <c r="CC23" s="2">
        <v>125</v>
      </c>
      <c r="CD23" s="2">
        <v>123</v>
      </c>
      <c r="CE23" s="2">
        <v>107</v>
      </c>
      <c r="CF23" s="2">
        <v>86</v>
      </c>
      <c r="CG23" s="2">
        <v>70</v>
      </c>
      <c r="CH23" s="2">
        <v>67</v>
      </c>
      <c r="CI23" s="2">
        <v>65</v>
      </c>
      <c r="CJ23" s="2">
        <v>68</v>
      </c>
      <c r="CK23" s="2">
        <v>69</v>
      </c>
      <c r="CL23" s="2">
        <v>65</v>
      </c>
      <c r="CM23" s="2">
        <v>70</v>
      </c>
      <c r="CN23" s="2">
        <v>74</v>
      </c>
      <c r="CO23" s="2">
        <v>69</v>
      </c>
      <c r="CP23" s="2">
        <v>68</v>
      </c>
      <c r="CQ23" s="2">
        <v>57</v>
      </c>
      <c r="CR23" s="2">
        <v>142</v>
      </c>
      <c r="CS23" s="2">
        <v>190</v>
      </c>
      <c r="CT23" s="2">
        <v>197</v>
      </c>
      <c r="CU23" s="2">
        <v>187</v>
      </c>
      <c r="CV23" s="2">
        <v>198</v>
      </c>
      <c r="CY23" s="1">
        <f t="shared" si="4"/>
        <v>207.44444444444446</v>
      </c>
      <c r="CZ23" s="1">
        <f t="shared" si="7"/>
        <v>207.44444444444446</v>
      </c>
      <c r="DA23" s="1">
        <f t="shared" si="8"/>
        <v>208.44444444444446</v>
      </c>
      <c r="DB23" s="1">
        <f t="shared" si="9"/>
        <v>205.66666666666666</v>
      </c>
      <c r="DC23" s="1">
        <f t="shared" si="10"/>
        <v>204.88888888888889</v>
      </c>
      <c r="DD23" s="1">
        <f t="shared" si="11"/>
        <v>208</v>
      </c>
      <c r="DE23" s="1">
        <f t="shared" si="12"/>
        <v>210.22222222222223</v>
      </c>
      <c r="DF23" s="1">
        <f t="shared" si="13"/>
        <v>211.22222222222223</v>
      </c>
      <c r="DG23" s="1">
        <f t="shared" si="14"/>
        <v>210</v>
      </c>
      <c r="DH23" s="1">
        <f t="shared" si="15"/>
        <v>208.77777777777777</v>
      </c>
      <c r="DI23" s="1">
        <f t="shared" si="16"/>
        <v>206.11111111111111</v>
      </c>
      <c r="DJ23" s="1">
        <f t="shared" si="17"/>
        <v>203.44444444444446</v>
      </c>
      <c r="DK23" s="1">
        <f t="shared" si="18"/>
        <v>198.33333333333334</v>
      </c>
      <c r="DL23" s="1">
        <f t="shared" si="19"/>
        <v>200.11111111111111</v>
      </c>
      <c r="DM23" s="1">
        <f t="shared" si="20"/>
        <v>202.11111111111111</v>
      </c>
      <c r="DN23" s="1">
        <f t="shared" si="21"/>
        <v>205.22222222222223</v>
      </c>
      <c r="DO23" s="1">
        <f t="shared" si="22"/>
        <v>206</v>
      </c>
      <c r="DP23" s="1">
        <f t="shared" si="23"/>
        <v>204.44444444444446</v>
      </c>
      <c r="DQ23" s="1">
        <f t="shared" si="24"/>
        <v>202.55555555555554</v>
      </c>
      <c r="DR23" s="1">
        <f t="shared" si="25"/>
        <v>200</v>
      </c>
      <c r="DS23" s="1">
        <f t="shared" si="26"/>
        <v>202.55555555555554</v>
      </c>
      <c r="DT23" s="1">
        <f t="shared" si="27"/>
        <v>204.11111111111111</v>
      </c>
      <c r="DU23" s="1">
        <f t="shared" si="28"/>
        <v>207.44444444444446</v>
      </c>
      <c r="DV23" s="1">
        <f t="shared" si="29"/>
        <v>206.11111111111111</v>
      </c>
      <c r="DW23" s="1">
        <f t="shared" si="30"/>
        <v>204.11111111111111</v>
      </c>
      <c r="DX23" s="1">
        <f t="shared" si="31"/>
        <v>198</v>
      </c>
      <c r="DY23" s="1">
        <f t="shared" si="32"/>
        <v>193.77777777777777</v>
      </c>
      <c r="DZ23" s="1">
        <f t="shared" si="33"/>
        <v>190.77777777777777</v>
      </c>
      <c r="EA23" s="1">
        <f t="shared" si="34"/>
        <v>188.33333333333334</v>
      </c>
      <c r="EB23" s="1">
        <f t="shared" si="35"/>
        <v>183.11111111111111</v>
      </c>
      <c r="EC23" s="1">
        <f t="shared" si="36"/>
        <v>178.55555555555554</v>
      </c>
      <c r="ED23" s="1">
        <f t="shared" si="37"/>
        <v>175.77777777777777</v>
      </c>
      <c r="EE23" s="1">
        <f t="shared" si="38"/>
        <v>175.66666666666666</v>
      </c>
      <c r="EF23" s="1">
        <f t="shared" si="39"/>
        <v>176.22222222222223</v>
      </c>
      <c r="EG23" s="1">
        <f t="shared" si="40"/>
        <v>178.33333333333334</v>
      </c>
      <c r="EH23" s="1">
        <f t="shared" si="41"/>
        <v>180.77777777777777</v>
      </c>
      <c r="EI23" s="1">
        <f t="shared" si="42"/>
        <v>183.11111111111111</v>
      </c>
      <c r="EJ23" s="1">
        <f t="shared" si="43"/>
        <v>183.33333333333334</v>
      </c>
      <c r="EK23" s="1">
        <f t="shared" si="44"/>
        <v>182.44444444444446</v>
      </c>
      <c r="EL23" s="1">
        <f t="shared" si="45"/>
        <v>182.11111111111111</v>
      </c>
      <c r="EM23" s="1">
        <f t="shared" si="46"/>
        <v>183.66666666666666</v>
      </c>
      <c r="EN23" s="1">
        <f t="shared" si="47"/>
        <v>183.77777777777777</v>
      </c>
      <c r="EO23" s="1">
        <f t="shared" si="48"/>
        <v>184.66666666666666</v>
      </c>
      <c r="EP23" s="1">
        <f t="shared" si="49"/>
        <v>183.77777777777777</v>
      </c>
      <c r="EQ23" s="1">
        <f t="shared" si="50"/>
        <v>184.55555555555554</v>
      </c>
      <c r="ER23" s="1">
        <f t="shared" si="51"/>
        <v>181.66666666666666</v>
      </c>
      <c r="ES23" s="1">
        <f t="shared" si="52"/>
        <v>180</v>
      </c>
      <c r="ET23" s="1">
        <f t="shared" si="53"/>
        <v>177.33333333333334</v>
      </c>
      <c r="EU23" s="1">
        <f t="shared" si="54"/>
        <v>173.44444444444446</v>
      </c>
      <c r="EV23" s="1">
        <f t="shared" si="55"/>
        <v>166.33333333333334</v>
      </c>
      <c r="EW23" s="1">
        <f t="shared" si="56"/>
        <v>162</v>
      </c>
      <c r="EX23" s="1">
        <f t="shared" si="57"/>
        <v>157.88888888888889</v>
      </c>
      <c r="EY23" s="1">
        <f t="shared" si="58"/>
        <v>154.11111111111111</v>
      </c>
      <c r="EZ23" s="1">
        <f t="shared" si="59"/>
        <v>145.77777777777777</v>
      </c>
      <c r="FA23" s="1">
        <f t="shared" si="60"/>
        <v>134.88888888888889</v>
      </c>
      <c r="FB23" s="1">
        <f t="shared" si="61"/>
        <v>121.33333333333333</v>
      </c>
      <c r="FC23" s="1">
        <f t="shared" si="62"/>
        <v>105.11111111111111</v>
      </c>
      <c r="FD23" s="1">
        <f t="shared" si="63"/>
        <v>96.777777777777771</v>
      </c>
      <c r="FE23" s="1">
        <f t="shared" si="64"/>
        <v>96.888888888888886</v>
      </c>
      <c r="FF23" s="1">
        <f t="shared" si="65"/>
        <v>101.55555555555556</v>
      </c>
      <c r="FG23" s="1">
        <f t="shared" si="66"/>
        <v>100.33333333333333</v>
      </c>
      <c r="FH23" s="1">
        <f t="shared" si="67"/>
        <v>95.666666666666671</v>
      </c>
      <c r="FI23" s="1">
        <f t="shared" si="68"/>
        <v>97.333333333333329</v>
      </c>
      <c r="FJ23" s="1">
        <f t="shared" si="69"/>
        <v>97.111111111111114</v>
      </c>
      <c r="FK23" s="1">
        <f t="shared" si="6"/>
        <v>107.66666666666667</v>
      </c>
      <c r="FL23" s="1">
        <f t="shared" si="70"/>
        <v>118.22222222222223</v>
      </c>
      <c r="FM23" s="1">
        <f t="shared" si="71"/>
        <v>137.33333333333334</v>
      </c>
      <c r="FN23" s="1">
        <f t="shared" si="72"/>
        <v>149.66666666666666</v>
      </c>
      <c r="FO23" s="1">
        <f t="shared" si="73"/>
        <v>160</v>
      </c>
      <c r="FP23" s="1">
        <f t="shared" si="74"/>
        <v>167.33333333333334</v>
      </c>
      <c r="FQ23" s="1">
        <f t="shared" si="75"/>
        <v>168.55555555555554</v>
      </c>
      <c r="FR23" s="1">
        <f t="shared" si="76"/>
        <v>165.11111111111111</v>
      </c>
      <c r="FS23" s="1">
        <f t="shared" si="77"/>
        <v>160.44444444444446</v>
      </c>
      <c r="FT23" s="1">
        <f t="shared" si="78"/>
        <v>161.44444444444446</v>
      </c>
      <c r="FU23" s="1">
        <f t="shared" si="79"/>
        <v>168</v>
      </c>
      <c r="FV23" s="1">
        <f t="shared" si="80"/>
        <v>168</v>
      </c>
      <c r="FW23" s="1">
        <f t="shared" si="81"/>
        <v>160.88888888888889</v>
      </c>
      <c r="FX23" s="1">
        <f t="shared" si="82"/>
        <v>146.22222222222223</v>
      </c>
      <c r="FY23" s="1">
        <f t="shared" si="83"/>
        <v>135.88888888888889</v>
      </c>
      <c r="FZ23" s="1">
        <f t="shared" si="84"/>
        <v>129.11111111111111</v>
      </c>
      <c r="GA23" s="1">
        <f t="shared" si="85"/>
        <v>120.88888888888889</v>
      </c>
      <c r="GB23" s="1">
        <f t="shared" si="86"/>
        <v>108.55555555555556</v>
      </c>
      <c r="GC23" s="1">
        <f t="shared" si="87"/>
        <v>90.333333333333329</v>
      </c>
      <c r="GD23" s="1">
        <f t="shared" si="88"/>
        <v>75.555555555555557</v>
      </c>
      <c r="GE23" s="1">
        <f t="shared" si="89"/>
        <v>67.555555555555557</v>
      </c>
      <c r="GF23" s="1">
        <f t="shared" si="90"/>
        <v>66.111111111111114</v>
      </c>
      <c r="GG23" s="1">
        <f t="shared" si="91"/>
        <v>66.777777777777771</v>
      </c>
      <c r="GH23" s="1">
        <f t="shared" si="92"/>
        <v>66.666666666666671</v>
      </c>
      <c r="GI23" s="1">
        <f t="shared" si="93"/>
        <v>66.777777777777771</v>
      </c>
      <c r="GJ23" s="1">
        <f t="shared" si="94"/>
        <v>67.888888888888886</v>
      </c>
      <c r="GK23" s="1">
        <f t="shared" si="95"/>
        <v>69.555555555555557</v>
      </c>
      <c r="GL23" s="1">
        <f t="shared" si="96"/>
        <v>69.444444444444443</v>
      </c>
      <c r="GM23" s="1">
        <f t="shared" si="97"/>
        <v>68.666666666666671</v>
      </c>
      <c r="GN23" s="1">
        <f t="shared" si="98"/>
        <v>92</v>
      </c>
      <c r="GO23" s="1">
        <f t="shared" si="99"/>
        <v>133</v>
      </c>
      <c r="GP23" s="1">
        <f t="shared" si="100"/>
        <v>176.22222222222223</v>
      </c>
      <c r="GQ23" s="1">
        <f t="shared" si="101"/>
        <v>192.55555555555554</v>
      </c>
      <c r="GR23" s="1">
        <f t="shared" si="102"/>
        <v>195</v>
      </c>
      <c r="GS23" s="1">
        <f t="shared" si="103"/>
        <v>128.66666666666666</v>
      </c>
      <c r="GT23" s="1"/>
      <c r="GU23" s="1"/>
      <c r="GV23" s="1">
        <f t="shared" si="5"/>
        <v>207.58024691358023</v>
      </c>
      <c r="GW23" s="1">
        <f t="shared" si="105"/>
        <v>206.92592592592595</v>
      </c>
      <c r="GX23" s="1">
        <f t="shared" si="106"/>
        <v>205.97530864197532</v>
      </c>
      <c r="GY23" s="1">
        <f t="shared" si="107"/>
        <v>205.81481481481484</v>
      </c>
      <c r="GZ23" s="1">
        <f t="shared" si="108"/>
        <v>207.28395061728395</v>
      </c>
      <c r="HA23" s="1">
        <f t="shared" si="109"/>
        <v>209.23456790123458</v>
      </c>
      <c r="HB23" s="1">
        <f t="shared" si="110"/>
        <v>209.9259259259259</v>
      </c>
      <c r="HC23" s="1">
        <f t="shared" si="111"/>
        <v>209.2962962962963</v>
      </c>
      <c r="HD23" s="1">
        <f t="shared" si="112"/>
        <v>207.64197530864197</v>
      </c>
      <c r="HE23" s="1">
        <f t="shared" si="113"/>
        <v>205.54320987654322</v>
      </c>
      <c r="HF23" s="1">
        <f t="shared" si="114"/>
        <v>202.50617283950615</v>
      </c>
      <c r="HG23" s="1">
        <f t="shared" si="115"/>
        <v>200.66666666666666</v>
      </c>
      <c r="HH23" s="1">
        <f t="shared" si="116"/>
        <v>200.39506172839504</v>
      </c>
      <c r="HI23" s="1">
        <f t="shared" si="117"/>
        <v>202.34567901234564</v>
      </c>
      <c r="HJ23" s="1">
        <f t="shared" si="118"/>
        <v>203.83950617283946</v>
      </c>
      <c r="HK23" s="1">
        <f t="shared" si="119"/>
        <v>203.59259259259258</v>
      </c>
      <c r="HL23" s="1">
        <f t="shared" si="120"/>
        <v>201.90123456790124</v>
      </c>
      <c r="HM23" s="1">
        <f t="shared" si="121"/>
        <v>199.46913580246914</v>
      </c>
      <c r="HN23" s="1">
        <f t="shared" si="122"/>
        <v>199.03703703703707</v>
      </c>
      <c r="HO23" s="1">
        <f t="shared" si="123"/>
        <v>199.92592592592592</v>
      </c>
      <c r="HP23" s="1">
        <f t="shared" si="124"/>
        <v>202.75308641975312</v>
      </c>
      <c r="HQ23" s="1">
        <f t="shared" si="125"/>
        <v>204.03703703703704</v>
      </c>
      <c r="HR23" s="1">
        <f t="shared" si="126"/>
        <v>204.29629629629628</v>
      </c>
      <c r="HS23" s="1">
        <f t="shared" si="127"/>
        <v>201.7037037037037</v>
      </c>
      <c r="HT23" s="1">
        <f t="shared" si="128"/>
        <v>198.48148148148147</v>
      </c>
      <c r="HU23" s="1">
        <f t="shared" si="129"/>
        <v>194.72839506172841</v>
      </c>
      <c r="HV23" s="1">
        <f t="shared" si="130"/>
        <v>191.90123456790124</v>
      </c>
      <c r="HW23" s="1">
        <f t="shared" si="131"/>
        <v>188.51851851851856</v>
      </c>
      <c r="HX23" s="1">
        <f t="shared" si="132"/>
        <v>184.59259259259261</v>
      </c>
      <c r="HY23" s="1">
        <f t="shared" si="133"/>
        <v>180.41975308641975</v>
      </c>
      <c r="HZ23" s="1">
        <f t="shared" si="134"/>
        <v>177.67901234567901</v>
      </c>
      <c r="IA23" s="1">
        <f t="shared" si="135"/>
        <v>176.37037037037035</v>
      </c>
      <c r="IB23" s="1">
        <f t="shared" si="136"/>
        <v>176.41975308641975</v>
      </c>
      <c r="IC23" s="1">
        <f t="shared" si="137"/>
        <v>177.35802469135805</v>
      </c>
      <c r="ID23" s="1">
        <f t="shared" si="138"/>
        <v>179.1358024691358</v>
      </c>
      <c r="IE23" s="1">
        <f t="shared" si="139"/>
        <v>180.79012345679016</v>
      </c>
      <c r="IF23" s="1">
        <f t="shared" si="140"/>
        <v>181.59259259259258</v>
      </c>
      <c r="IG23" s="1">
        <f t="shared" si="141"/>
        <v>181.44444444444446</v>
      </c>
      <c r="IH23" s="1">
        <f t="shared" si="142"/>
        <v>181.46913580246914</v>
      </c>
      <c r="II23" s="1">
        <f t="shared" si="143"/>
        <v>181.75308641975309</v>
      </c>
      <c r="IJ23" s="1">
        <f t="shared" si="144"/>
        <v>182.51851851851853</v>
      </c>
      <c r="IK23" s="1">
        <f t="shared" si="145"/>
        <v>182.51851851851853</v>
      </c>
      <c r="IL23" s="1">
        <f t="shared" si="146"/>
        <v>182.58024691358025</v>
      </c>
      <c r="IM23" s="1">
        <f t="shared" si="147"/>
        <v>181.358024691358</v>
      </c>
      <c r="IN23" s="1">
        <f t="shared" si="148"/>
        <v>179.88888888888886</v>
      </c>
      <c r="IO23" s="1">
        <f t="shared" si="149"/>
        <v>177.32098765432099</v>
      </c>
      <c r="IP23" s="1">
        <f t="shared" si="150"/>
        <v>174.41975308641975</v>
      </c>
      <c r="IQ23" s="1">
        <f t="shared" si="151"/>
        <v>169.87654320987656</v>
      </c>
      <c r="IR23" s="1">
        <f t="shared" si="152"/>
        <v>164.96296296296296</v>
      </c>
      <c r="IS23" s="1">
        <f t="shared" si="153"/>
        <v>160.01234567901236</v>
      </c>
      <c r="IT23" s="1">
        <f t="shared" si="154"/>
        <v>156.12345679012344</v>
      </c>
      <c r="IU23" s="1">
        <f t="shared" si="155"/>
        <v>150.76543209876542</v>
      </c>
      <c r="IV23" s="1">
        <f t="shared" si="156"/>
        <v>143.20987654320984</v>
      </c>
      <c r="IW23" s="1">
        <f t="shared" si="157"/>
        <v>132.61728395061726</v>
      </c>
      <c r="IX23" s="1">
        <f t="shared" si="158"/>
        <v>120.49382716049384</v>
      </c>
      <c r="IY23" s="1">
        <f t="shared" si="159"/>
        <v>110.34567901234567</v>
      </c>
      <c r="IZ23" s="1">
        <f t="shared" si="160"/>
        <v>105.14814814814815</v>
      </c>
      <c r="JA23" s="1">
        <f t="shared" si="161"/>
        <v>106.02469135802468</v>
      </c>
      <c r="JB23" s="1">
        <f t="shared" si="162"/>
        <v>108.11111111111111</v>
      </c>
      <c r="JC23" s="1">
        <f t="shared" si="163"/>
        <v>107.49382716049382</v>
      </c>
      <c r="JD23" s="1">
        <f t="shared" si="164"/>
        <v>106.28395061728395</v>
      </c>
      <c r="JE23" s="1">
        <f t="shared" si="165"/>
        <v>106.81481481481482</v>
      </c>
      <c r="JF23" s="1">
        <f t="shared" si="166"/>
        <v>112.33333333333333</v>
      </c>
      <c r="JG23" s="1">
        <f t="shared" si="167"/>
        <v>119.07407407407408</v>
      </c>
      <c r="JH23" s="1">
        <f t="shared" si="104"/>
        <v>127.95061728395061</v>
      </c>
      <c r="JI23" s="1">
        <f t="shared" si="180"/>
        <v>137.67901234567904</v>
      </c>
      <c r="JJ23" s="1">
        <f t="shared" si="181"/>
        <v>148.02469135802468</v>
      </c>
      <c r="JK23" s="1">
        <f t="shared" si="182"/>
        <v>157.58024691358025</v>
      </c>
      <c r="JL23" s="1">
        <f t="shared" si="183"/>
        <v>164.09876543209876</v>
      </c>
      <c r="JM23" s="1">
        <f t="shared" si="184"/>
        <v>167.11111111111111</v>
      </c>
      <c r="JN23" s="1">
        <f t="shared" si="185"/>
        <v>166.11111111111109</v>
      </c>
      <c r="JO23" s="1">
        <f t="shared" si="186"/>
        <v>164.71604938271605</v>
      </c>
      <c r="JP23" s="1">
        <f t="shared" si="187"/>
        <v>165.55555555555554</v>
      </c>
      <c r="JQ23" s="1">
        <f t="shared" si="188"/>
        <v>167.41975308641975</v>
      </c>
      <c r="JR23" s="1">
        <f t="shared" si="189"/>
        <v>166.28395061728395</v>
      </c>
      <c r="JS23" s="1">
        <f t="shared" si="190"/>
        <v>158.79012345679013</v>
      </c>
      <c r="JT23" s="1">
        <f t="shared" si="191"/>
        <v>148.17283950617286</v>
      </c>
      <c r="JU23" s="1">
        <f t="shared" si="192"/>
        <v>137.7037037037037</v>
      </c>
      <c r="JV23" s="1">
        <f t="shared" si="193"/>
        <v>129.03703703703704</v>
      </c>
      <c r="JW23" s="1">
        <f t="shared" si="194"/>
        <v>119.58024691358024</v>
      </c>
      <c r="JX23" s="1">
        <f t="shared" si="195"/>
        <v>106.67901234567901</v>
      </c>
      <c r="JY23" s="1">
        <f t="shared" si="196"/>
        <v>91.666666666666671</v>
      </c>
      <c r="JZ23" s="1">
        <f t="shared" si="197"/>
        <v>78.049382716049394</v>
      </c>
      <c r="KA23" s="1">
        <f t="shared" si="198"/>
        <v>69.666666666666657</v>
      </c>
      <c r="KB23" s="1">
        <f t="shared" si="199"/>
        <v>66.407407407407405</v>
      </c>
      <c r="KC23" s="1">
        <f t="shared" si="200"/>
        <v>65.864197530864203</v>
      </c>
      <c r="KD23" s="1">
        <f t="shared" si="168"/>
        <v>66.012345679012341</v>
      </c>
      <c r="KE23" s="1">
        <f t="shared" si="169"/>
        <v>66.308641975308646</v>
      </c>
      <c r="KF23" s="1">
        <f t="shared" si="170"/>
        <v>67.222222222222229</v>
      </c>
      <c r="KG23" s="1">
        <f t="shared" si="171"/>
        <v>68.098765432098773</v>
      </c>
      <c r="KH23" s="1">
        <f t="shared" si="172"/>
        <v>69.41975308641976</v>
      </c>
      <c r="KI23" s="1">
        <f t="shared" si="173"/>
        <v>77.802469135802468</v>
      </c>
      <c r="KJ23" s="1">
        <f t="shared" si="174"/>
        <v>99.259259259259267</v>
      </c>
      <c r="KK23" s="1">
        <f t="shared" si="175"/>
        <v>133.67901234567901</v>
      </c>
      <c r="KL23" s="1">
        <f t="shared" si="176"/>
        <v>166.20987654320987</v>
      </c>
      <c r="KM23" s="1">
        <f t="shared" si="177"/>
        <v>187.02469135802471</v>
      </c>
      <c r="KN23" s="1">
        <f t="shared" si="178"/>
        <v>171.90123456790121</v>
      </c>
      <c r="KO23" s="1">
        <f t="shared" si="179"/>
        <v>108.11111111111111</v>
      </c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</row>
    <row r="24" spans="1:315" x14ac:dyDescent="0.25">
      <c r="A24" s="2">
        <v>213</v>
      </c>
      <c r="B24" s="2">
        <v>208</v>
      </c>
      <c r="C24" s="2">
        <v>217</v>
      </c>
      <c r="D24" s="2">
        <v>216</v>
      </c>
      <c r="E24" s="2">
        <v>197</v>
      </c>
      <c r="F24" s="2">
        <v>210</v>
      </c>
      <c r="G24" s="2">
        <v>202</v>
      </c>
      <c r="H24" s="2">
        <v>212</v>
      </c>
      <c r="I24" s="2">
        <v>221</v>
      </c>
      <c r="J24" s="2">
        <v>205</v>
      </c>
      <c r="K24" s="2">
        <v>206</v>
      </c>
      <c r="L24" s="2">
        <v>217</v>
      </c>
      <c r="M24" s="2">
        <v>199</v>
      </c>
      <c r="N24" s="2">
        <v>199</v>
      </c>
      <c r="O24" s="2">
        <v>192</v>
      </c>
      <c r="P24" s="2">
        <v>204</v>
      </c>
      <c r="Q24" s="2">
        <v>200</v>
      </c>
      <c r="R24" s="2">
        <v>201</v>
      </c>
      <c r="S24" s="2">
        <v>206</v>
      </c>
      <c r="T24" s="2">
        <v>195</v>
      </c>
      <c r="U24" s="2">
        <v>193</v>
      </c>
      <c r="V24" s="2">
        <v>192</v>
      </c>
      <c r="W24" s="2">
        <v>198</v>
      </c>
      <c r="X24" s="2">
        <v>201</v>
      </c>
      <c r="Y24" s="2">
        <v>196</v>
      </c>
      <c r="Z24" s="2">
        <v>200</v>
      </c>
      <c r="AA24" s="2">
        <v>194</v>
      </c>
      <c r="AB24" s="2">
        <v>189</v>
      </c>
      <c r="AC24" s="2">
        <v>191</v>
      </c>
      <c r="AD24" s="2">
        <v>191</v>
      </c>
      <c r="AE24" s="2">
        <v>186</v>
      </c>
      <c r="AF24" s="2">
        <v>183</v>
      </c>
      <c r="AG24" s="2">
        <v>184</v>
      </c>
      <c r="AH24" s="2">
        <v>176</v>
      </c>
      <c r="AI24" s="2">
        <v>176</v>
      </c>
      <c r="AJ24" s="2">
        <v>185</v>
      </c>
      <c r="AK24" s="2">
        <v>184</v>
      </c>
      <c r="AL24" s="2">
        <v>185</v>
      </c>
      <c r="AM24" s="2">
        <v>188</v>
      </c>
      <c r="AN24" s="2">
        <v>185</v>
      </c>
      <c r="AO24" s="2">
        <v>183</v>
      </c>
      <c r="AP24" s="2">
        <v>184</v>
      </c>
      <c r="AQ24" s="2">
        <v>185</v>
      </c>
      <c r="AR24" s="2">
        <v>182</v>
      </c>
      <c r="AS24" s="2">
        <v>186</v>
      </c>
      <c r="AT24" s="2">
        <v>183</v>
      </c>
      <c r="AU24" s="2">
        <v>187</v>
      </c>
      <c r="AV24" s="2">
        <v>180</v>
      </c>
      <c r="AW24" s="2">
        <v>178</v>
      </c>
      <c r="AX24" s="2">
        <v>171</v>
      </c>
      <c r="AY24" s="2">
        <v>156</v>
      </c>
      <c r="AZ24" s="2">
        <v>140</v>
      </c>
      <c r="BA24" s="2">
        <v>136</v>
      </c>
      <c r="BB24" s="2">
        <v>124</v>
      </c>
      <c r="BC24" s="2">
        <v>111</v>
      </c>
      <c r="BD24" s="2">
        <v>104</v>
      </c>
      <c r="BE24" s="2">
        <v>83</v>
      </c>
      <c r="BF24" s="2">
        <v>66</v>
      </c>
      <c r="BG24" s="2">
        <v>54</v>
      </c>
      <c r="BH24" s="2">
        <v>104</v>
      </c>
      <c r="BI24" s="2">
        <v>144</v>
      </c>
      <c r="BJ24" s="2">
        <v>143</v>
      </c>
      <c r="BK24" s="2">
        <v>124</v>
      </c>
      <c r="BL24" s="2">
        <v>105</v>
      </c>
      <c r="BM24" s="2">
        <v>137</v>
      </c>
      <c r="BN24" s="2">
        <v>51</v>
      </c>
      <c r="BO24" s="2">
        <v>101</v>
      </c>
      <c r="BP24" s="2">
        <v>101</v>
      </c>
      <c r="BQ24" s="2">
        <v>115</v>
      </c>
      <c r="BR24" s="2">
        <v>159</v>
      </c>
      <c r="BS24" s="2">
        <v>168</v>
      </c>
      <c r="BT24" s="2">
        <v>166</v>
      </c>
      <c r="BU24" s="2">
        <v>176</v>
      </c>
      <c r="BV24" s="2">
        <v>170</v>
      </c>
      <c r="BW24" s="2">
        <v>163</v>
      </c>
      <c r="BX24" s="2">
        <v>159</v>
      </c>
      <c r="BY24" s="2">
        <v>178</v>
      </c>
      <c r="BZ24" s="2">
        <v>153</v>
      </c>
      <c r="CA24" s="2">
        <v>148</v>
      </c>
      <c r="CB24" s="2">
        <v>140</v>
      </c>
      <c r="CC24" s="2">
        <v>131</v>
      </c>
      <c r="CD24" s="2">
        <v>127</v>
      </c>
      <c r="CE24" s="2">
        <v>112</v>
      </c>
      <c r="CF24" s="2">
        <v>95</v>
      </c>
      <c r="CG24" s="2">
        <v>75</v>
      </c>
      <c r="CH24" s="2">
        <v>74</v>
      </c>
      <c r="CI24" s="2">
        <v>73</v>
      </c>
      <c r="CJ24" s="2">
        <v>73</v>
      </c>
      <c r="CK24" s="2">
        <v>75</v>
      </c>
      <c r="CL24" s="2">
        <v>69</v>
      </c>
      <c r="CM24" s="2">
        <v>68</v>
      </c>
      <c r="CN24" s="2">
        <v>69</v>
      </c>
      <c r="CO24" s="2">
        <v>69</v>
      </c>
      <c r="CP24" s="2">
        <v>62</v>
      </c>
      <c r="CQ24" s="2">
        <v>94</v>
      </c>
      <c r="CR24" s="2">
        <v>200</v>
      </c>
      <c r="CS24" s="2">
        <v>202</v>
      </c>
      <c r="CT24" s="2">
        <v>206</v>
      </c>
      <c r="CU24" s="2">
        <v>194</v>
      </c>
      <c r="CV24" s="2">
        <v>201</v>
      </c>
      <c r="CY24" s="1">
        <f t="shared" si="4"/>
        <v>209.33333333333334</v>
      </c>
      <c r="CZ24" s="1">
        <f t="shared" si="7"/>
        <v>210.11111111111111</v>
      </c>
      <c r="DA24" s="1">
        <f t="shared" si="8"/>
        <v>210.11111111111111</v>
      </c>
      <c r="DB24" s="1">
        <f t="shared" si="9"/>
        <v>207.77777777777777</v>
      </c>
      <c r="DC24" s="1">
        <f t="shared" si="10"/>
        <v>205.66666666666666</v>
      </c>
      <c r="DD24" s="1">
        <f t="shared" si="11"/>
        <v>207.77777777777777</v>
      </c>
      <c r="DE24" s="1">
        <f t="shared" si="12"/>
        <v>210.77777777777777</v>
      </c>
      <c r="DF24" s="1">
        <f t="shared" si="13"/>
        <v>211.55555555555554</v>
      </c>
      <c r="DG24" s="1">
        <f t="shared" si="14"/>
        <v>210.44444444444446</v>
      </c>
      <c r="DH24" s="1">
        <f t="shared" si="15"/>
        <v>208.11111111111111</v>
      </c>
      <c r="DI24" s="1">
        <f t="shared" si="16"/>
        <v>206.88888888888889</v>
      </c>
      <c r="DJ24" s="1">
        <f t="shared" si="17"/>
        <v>204.33333333333334</v>
      </c>
      <c r="DK24" s="1">
        <f t="shared" si="18"/>
        <v>199</v>
      </c>
      <c r="DL24" s="1">
        <f t="shared" si="19"/>
        <v>198.11111111111111</v>
      </c>
      <c r="DM24" s="1">
        <f t="shared" si="20"/>
        <v>200.33333333333334</v>
      </c>
      <c r="DN24" s="1">
        <f t="shared" si="21"/>
        <v>201.22222222222223</v>
      </c>
      <c r="DO24" s="1">
        <f t="shared" si="22"/>
        <v>200.55555555555554</v>
      </c>
      <c r="DP24" s="1">
        <f t="shared" si="23"/>
        <v>195.11111111111111</v>
      </c>
      <c r="DQ24" s="1">
        <f t="shared" si="24"/>
        <v>192</v>
      </c>
      <c r="DR24" s="1">
        <f t="shared" si="25"/>
        <v>188.66666666666666</v>
      </c>
      <c r="DS24" s="1">
        <f t="shared" si="26"/>
        <v>192.55555555555554</v>
      </c>
      <c r="DT24" s="1">
        <f t="shared" si="27"/>
        <v>195.88888888888889</v>
      </c>
      <c r="DU24" s="1">
        <f t="shared" si="28"/>
        <v>200</v>
      </c>
      <c r="DV24" s="1">
        <f t="shared" si="29"/>
        <v>200.22222222222223</v>
      </c>
      <c r="DW24" s="1">
        <f t="shared" si="30"/>
        <v>199.22222222222223</v>
      </c>
      <c r="DX24" s="1">
        <f t="shared" si="31"/>
        <v>195.88888888888889</v>
      </c>
      <c r="DY24" s="1">
        <f t="shared" si="32"/>
        <v>193</v>
      </c>
      <c r="DZ24" s="1">
        <f t="shared" si="33"/>
        <v>190.88888888888889</v>
      </c>
      <c r="EA24" s="1">
        <f t="shared" si="34"/>
        <v>189.22222222222223</v>
      </c>
      <c r="EB24" s="1">
        <f t="shared" si="35"/>
        <v>185.55555555555554</v>
      </c>
      <c r="EC24" s="1">
        <f t="shared" si="36"/>
        <v>183</v>
      </c>
      <c r="ED24" s="1">
        <f t="shared" si="37"/>
        <v>180.88888888888889</v>
      </c>
      <c r="EE24" s="1">
        <f t="shared" si="38"/>
        <v>179.33333333333334</v>
      </c>
      <c r="EF24" s="1">
        <f t="shared" si="39"/>
        <v>178.77777777777777</v>
      </c>
      <c r="EG24" s="1">
        <f t="shared" si="40"/>
        <v>179.77777777777777</v>
      </c>
      <c r="EH24" s="1">
        <f t="shared" si="41"/>
        <v>181.88888888888889</v>
      </c>
      <c r="EI24" s="1">
        <f t="shared" si="42"/>
        <v>183.44444444444446</v>
      </c>
      <c r="EJ24" s="1">
        <f t="shared" si="43"/>
        <v>183.77777777777777</v>
      </c>
      <c r="EK24" s="1">
        <f t="shared" si="44"/>
        <v>183.33333333333334</v>
      </c>
      <c r="EL24" s="1">
        <f t="shared" si="45"/>
        <v>182.44444444444446</v>
      </c>
      <c r="EM24" s="1">
        <f t="shared" si="46"/>
        <v>182.77777777777777</v>
      </c>
      <c r="EN24" s="1">
        <f t="shared" si="47"/>
        <v>182.77777777777777</v>
      </c>
      <c r="EO24" s="1">
        <f t="shared" si="48"/>
        <v>183.77777777777777</v>
      </c>
      <c r="EP24" s="1">
        <f t="shared" si="49"/>
        <v>183.22222222222223</v>
      </c>
      <c r="EQ24" s="1">
        <f t="shared" si="50"/>
        <v>183.22222222222223</v>
      </c>
      <c r="ER24" s="1">
        <f t="shared" si="51"/>
        <v>179.33333333333334</v>
      </c>
      <c r="ES24" s="1">
        <f t="shared" si="52"/>
        <v>175.88888888888889</v>
      </c>
      <c r="ET24" s="1">
        <f t="shared" si="53"/>
        <v>169.77777777777777</v>
      </c>
      <c r="EU24" s="1">
        <f t="shared" si="54"/>
        <v>162.11111111111111</v>
      </c>
      <c r="EV24" s="1">
        <f t="shared" si="55"/>
        <v>150.33333333333334</v>
      </c>
      <c r="EW24" s="1">
        <f t="shared" si="56"/>
        <v>141.77777777777777</v>
      </c>
      <c r="EX24" s="1">
        <f t="shared" si="57"/>
        <v>133.33333333333334</v>
      </c>
      <c r="EY24" s="1">
        <f t="shared" si="58"/>
        <v>126.66666666666667</v>
      </c>
      <c r="EZ24" s="1">
        <f t="shared" si="59"/>
        <v>115.33333333333333</v>
      </c>
      <c r="FA24" s="1">
        <f t="shared" si="60"/>
        <v>102.44444444444444</v>
      </c>
      <c r="FB24" s="1">
        <f t="shared" si="61"/>
        <v>88.444444444444443</v>
      </c>
      <c r="FC24" s="1">
        <f t="shared" si="62"/>
        <v>77.111111111111114</v>
      </c>
      <c r="FD24" s="1">
        <f t="shared" si="63"/>
        <v>81.333333333333329</v>
      </c>
      <c r="FE24" s="1">
        <f t="shared" si="64"/>
        <v>95</v>
      </c>
      <c r="FF24" s="1">
        <f t="shared" si="65"/>
        <v>108.66666666666667</v>
      </c>
      <c r="FG24" s="1">
        <f t="shared" si="66"/>
        <v>109.55555555555556</v>
      </c>
      <c r="FH24" s="1">
        <f t="shared" si="67"/>
        <v>96.555555555555557</v>
      </c>
      <c r="FI24" s="1">
        <f t="shared" si="68"/>
        <v>103.33333333333333</v>
      </c>
      <c r="FJ24" s="1">
        <f t="shared" si="69"/>
        <v>108.88888888888889</v>
      </c>
      <c r="FK24" s="1">
        <f t="shared" si="6"/>
        <v>115.55555555555556</v>
      </c>
      <c r="FL24" s="1">
        <f t="shared" si="70"/>
        <v>112.33333333333333</v>
      </c>
      <c r="FM24" s="1">
        <f t="shared" si="71"/>
        <v>113.44444444444444</v>
      </c>
      <c r="FN24" s="1">
        <f t="shared" si="72"/>
        <v>130.44444444444446</v>
      </c>
      <c r="FO24" s="1">
        <f t="shared" si="73"/>
        <v>144.77777777777777</v>
      </c>
      <c r="FP24" s="1">
        <f t="shared" si="74"/>
        <v>161.77777777777777</v>
      </c>
      <c r="FQ24" s="1">
        <f t="shared" si="75"/>
        <v>168.88888888888889</v>
      </c>
      <c r="FR24" s="1">
        <f t="shared" si="76"/>
        <v>169.44444444444446</v>
      </c>
      <c r="FS24" s="1">
        <f t="shared" si="77"/>
        <v>164.11111111111111</v>
      </c>
      <c r="FT24" s="1">
        <f t="shared" si="78"/>
        <v>161.88888888888889</v>
      </c>
      <c r="FU24" s="1">
        <f t="shared" si="79"/>
        <v>165.33333333333334</v>
      </c>
      <c r="FV24" s="1">
        <f t="shared" si="80"/>
        <v>164.44444444444446</v>
      </c>
      <c r="FW24" s="1">
        <f t="shared" si="81"/>
        <v>159</v>
      </c>
      <c r="FX24" s="1">
        <f t="shared" si="82"/>
        <v>146.66666666666666</v>
      </c>
      <c r="FY24" s="1">
        <f t="shared" si="83"/>
        <v>138.11111111111111</v>
      </c>
      <c r="FZ24" s="1">
        <f t="shared" si="84"/>
        <v>130.22222222222223</v>
      </c>
      <c r="GA24" s="1">
        <f t="shared" si="85"/>
        <v>120.11111111111111</v>
      </c>
      <c r="GB24" s="1">
        <f t="shared" si="86"/>
        <v>107.44444444444444</v>
      </c>
      <c r="GC24" s="1">
        <f t="shared" si="87"/>
        <v>92.222222222222229</v>
      </c>
      <c r="GD24" s="1">
        <f t="shared" si="88"/>
        <v>79.777777777777771</v>
      </c>
      <c r="GE24" s="1">
        <f t="shared" si="89"/>
        <v>72.888888888888886</v>
      </c>
      <c r="GF24" s="1">
        <f t="shared" si="90"/>
        <v>71.111111111111114</v>
      </c>
      <c r="GG24" s="1">
        <f t="shared" si="91"/>
        <v>71.333333333333329</v>
      </c>
      <c r="GH24" s="1">
        <f t="shared" si="92"/>
        <v>70.222222222222229</v>
      </c>
      <c r="GI24" s="1">
        <f t="shared" si="93"/>
        <v>69</v>
      </c>
      <c r="GJ24" s="1">
        <f t="shared" si="94"/>
        <v>68.222222222222229</v>
      </c>
      <c r="GK24" s="1">
        <f t="shared" si="95"/>
        <v>68.888888888888886</v>
      </c>
      <c r="GL24" s="1">
        <f t="shared" si="96"/>
        <v>68.888888888888886</v>
      </c>
      <c r="GM24" s="1">
        <f t="shared" si="97"/>
        <v>79.777777777777771</v>
      </c>
      <c r="GN24" s="1">
        <f t="shared" si="98"/>
        <v>117.77777777777777</v>
      </c>
      <c r="GO24" s="1">
        <f t="shared" si="99"/>
        <v>161.33333333333334</v>
      </c>
      <c r="GP24" s="1">
        <f t="shared" si="100"/>
        <v>194.66666666666666</v>
      </c>
      <c r="GQ24" s="1">
        <f t="shared" si="101"/>
        <v>197.88888888888889</v>
      </c>
      <c r="GR24" s="1">
        <f t="shared" si="102"/>
        <v>198.88888888888889</v>
      </c>
      <c r="GS24" s="1">
        <f t="shared" si="103"/>
        <v>131.33333333333334</v>
      </c>
      <c r="GT24" s="1"/>
      <c r="GU24" s="1"/>
      <c r="GV24" s="1">
        <f t="shared" si="5"/>
        <v>208.71604938271605</v>
      </c>
      <c r="GW24" s="1">
        <f t="shared" si="105"/>
        <v>208.64197530864195</v>
      </c>
      <c r="GX24" s="1">
        <f t="shared" si="106"/>
        <v>207.56790123456793</v>
      </c>
      <c r="GY24" s="1">
        <f t="shared" si="107"/>
        <v>207.06172839506175</v>
      </c>
      <c r="GZ24" s="1">
        <f t="shared" si="108"/>
        <v>207.97530864197532</v>
      </c>
      <c r="HA24" s="1">
        <f t="shared" si="109"/>
        <v>209.87654320987656</v>
      </c>
      <c r="HB24" s="1">
        <f t="shared" si="110"/>
        <v>210.59259259259261</v>
      </c>
      <c r="HC24" s="1">
        <f t="shared" si="111"/>
        <v>209.92592592592592</v>
      </c>
      <c r="HD24" s="1">
        <f t="shared" si="112"/>
        <v>208.33333333333337</v>
      </c>
      <c r="HE24" s="1">
        <f t="shared" si="113"/>
        <v>206.60493827160494</v>
      </c>
      <c r="HF24" s="1">
        <f t="shared" si="114"/>
        <v>203.49382716049388</v>
      </c>
      <c r="HG24" s="1">
        <f t="shared" si="115"/>
        <v>200.75308641975312</v>
      </c>
      <c r="HH24" s="1">
        <f t="shared" si="116"/>
        <v>199.23456790123456</v>
      </c>
      <c r="HI24" s="1">
        <f t="shared" si="117"/>
        <v>199.87654320987653</v>
      </c>
      <c r="HJ24" s="1">
        <f t="shared" si="118"/>
        <v>199.9259259259259</v>
      </c>
      <c r="HK24" s="1">
        <f t="shared" si="119"/>
        <v>197.25925925925924</v>
      </c>
      <c r="HL24" s="1">
        <f t="shared" si="120"/>
        <v>193.13580246913577</v>
      </c>
      <c r="HM24" s="1">
        <f t="shared" si="121"/>
        <v>188.90123456790124</v>
      </c>
      <c r="HN24" s="1">
        <f t="shared" si="122"/>
        <v>188.16049382716048</v>
      </c>
      <c r="HO24" s="1">
        <f t="shared" si="123"/>
        <v>190.04938271604937</v>
      </c>
      <c r="HP24" s="1">
        <f t="shared" si="124"/>
        <v>194.59259259259261</v>
      </c>
      <c r="HQ24" s="1">
        <f t="shared" si="125"/>
        <v>198.06172839506175</v>
      </c>
      <c r="HR24" s="1">
        <f t="shared" si="126"/>
        <v>199.93827160493825</v>
      </c>
      <c r="HS24" s="1">
        <f t="shared" si="127"/>
        <v>198.88888888888886</v>
      </c>
      <c r="HT24" s="1">
        <f t="shared" si="128"/>
        <v>196.5185185185185</v>
      </c>
      <c r="HU24" s="1">
        <f t="shared" si="129"/>
        <v>193.5185185185185</v>
      </c>
      <c r="HV24" s="1">
        <f t="shared" si="130"/>
        <v>190.95061728395063</v>
      </c>
      <c r="HW24" s="1">
        <f t="shared" si="131"/>
        <v>188.06172839506172</v>
      </c>
      <c r="HX24" s="1">
        <f t="shared" si="132"/>
        <v>184.98765432098764</v>
      </c>
      <c r="HY24" s="1">
        <f t="shared" si="133"/>
        <v>181.80246913580243</v>
      </c>
      <c r="HZ24" s="1">
        <f t="shared" si="134"/>
        <v>179.41975308641975</v>
      </c>
      <c r="IA24" s="1">
        <f t="shared" si="135"/>
        <v>177.88888888888891</v>
      </c>
      <c r="IB24" s="1">
        <f t="shared" si="136"/>
        <v>177.53086419753089</v>
      </c>
      <c r="IC24" s="1">
        <f t="shared" si="137"/>
        <v>178.32098765432099</v>
      </c>
      <c r="ID24" s="1">
        <f t="shared" si="138"/>
        <v>179.87654320987656</v>
      </c>
      <c r="IE24" s="1">
        <f t="shared" si="139"/>
        <v>181.32098765432102</v>
      </c>
      <c r="IF24" s="1">
        <f t="shared" si="140"/>
        <v>182.11111111111111</v>
      </c>
      <c r="IG24" s="1">
        <f t="shared" si="141"/>
        <v>182.03703703703707</v>
      </c>
      <c r="IH24" s="1">
        <f t="shared" si="142"/>
        <v>181.90123456790127</v>
      </c>
      <c r="II24" s="1">
        <f t="shared" si="143"/>
        <v>181.76543209876547</v>
      </c>
      <c r="IJ24" s="1">
        <f t="shared" si="144"/>
        <v>182.11111111111114</v>
      </c>
      <c r="IK24" s="1">
        <f t="shared" si="145"/>
        <v>181.88888888888889</v>
      </c>
      <c r="IL24" s="1">
        <f t="shared" si="146"/>
        <v>181.4320987654321</v>
      </c>
      <c r="IM24" s="1">
        <f t="shared" si="147"/>
        <v>179.24691358024691</v>
      </c>
      <c r="IN24" s="1">
        <f t="shared" si="148"/>
        <v>176.1358024691358</v>
      </c>
      <c r="IO24" s="1">
        <f t="shared" si="149"/>
        <v>171.44444444444446</v>
      </c>
      <c r="IP24" s="1">
        <f t="shared" si="150"/>
        <v>165.93827160493828</v>
      </c>
      <c r="IQ24" s="1">
        <f t="shared" si="151"/>
        <v>158.43209876543213</v>
      </c>
      <c r="IR24" s="1">
        <f t="shared" si="152"/>
        <v>150.09876543209876</v>
      </c>
      <c r="IS24" s="1">
        <f t="shared" si="153"/>
        <v>141.60493827160496</v>
      </c>
      <c r="IT24" s="1">
        <f t="shared" si="154"/>
        <v>134.35802469135803</v>
      </c>
      <c r="IU24" s="1">
        <f t="shared" si="155"/>
        <v>126.37037037037037</v>
      </c>
      <c r="IV24" s="1">
        <f t="shared" si="156"/>
        <v>116.85185185185186</v>
      </c>
      <c r="IW24" s="1">
        <f t="shared" si="157"/>
        <v>105.61728395061726</v>
      </c>
      <c r="IX24" s="1">
        <f t="shared" si="158"/>
        <v>94.35802469135804</v>
      </c>
      <c r="IY24" s="1">
        <f t="shared" si="159"/>
        <v>88.197530864197546</v>
      </c>
      <c r="IZ24" s="1">
        <f t="shared" si="160"/>
        <v>88.888888888888886</v>
      </c>
      <c r="JA24" s="1">
        <f t="shared" si="161"/>
        <v>96.493827160493822</v>
      </c>
      <c r="JB24" s="1">
        <f t="shared" si="162"/>
        <v>102.62962962962963</v>
      </c>
      <c r="JC24" s="1">
        <f t="shared" si="163"/>
        <v>101.98765432098766</v>
      </c>
      <c r="JD24" s="1">
        <f t="shared" si="164"/>
        <v>99.58024691358024</v>
      </c>
      <c r="JE24" s="1">
        <f t="shared" si="165"/>
        <v>99.382716049382708</v>
      </c>
      <c r="JF24" s="1">
        <f t="shared" si="166"/>
        <v>107.44444444444444</v>
      </c>
      <c r="JG24" s="1">
        <f t="shared" si="167"/>
        <v>113.93827160493828</v>
      </c>
      <c r="JH24" s="1">
        <f t="shared" si="104"/>
        <v>119.72839506172841</v>
      </c>
      <c r="JI24" s="1">
        <f t="shared" si="180"/>
        <v>123.60493827160492</v>
      </c>
      <c r="JJ24" s="1">
        <f t="shared" si="181"/>
        <v>131.87654320987656</v>
      </c>
      <c r="JK24" s="1">
        <f t="shared" si="182"/>
        <v>144.06172839506175</v>
      </c>
      <c r="JL24" s="1">
        <f t="shared" si="183"/>
        <v>156.40740740740745</v>
      </c>
      <c r="JM24" s="1">
        <f t="shared" si="184"/>
        <v>164.37037037037038</v>
      </c>
      <c r="JN24" s="1">
        <f t="shared" si="185"/>
        <v>166.25925925925927</v>
      </c>
      <c r="JO24" s="1">
        <f t="shared" si="186"/>
        <v>165.06172839506172</v>
      </c>
      <c r="JP24" s="1">
        <f t="shared" si="187"/>
        <v>165.06172839506175</v>
      </c>
      <c r="JQ24" s="1">
        <f t="shared" si="188"/>
        <v>165.85185185185185</v>
      </c>
      <c r="JR24" s="1">
        <f t="shared" si="189"/>
        <v>164.58024691358025</v>
      </c>
      <c r="JS24" s="1">
        <f t="shared" si="190"/>
        <v>157.46913580246914</v>
      </c>
      <c r="JT24" s="1">
        <f t="shared" si="191"/>
        <v>147.38271604938268</v>
      </c>
      <c r="JU24" s="1">
        <f t="shared" si="192"/>
        <v>137.18518518518519</v>
      </c>
      <c r="JV24" s="1">
        <f t="shared" si="193"/>
        <v>128.34567901234567</v>
      </c>
      <c r="JW24" s="1">
        <f t="shared" si="194"/>
        <v>118.62962962962963</v>
      </c>
      <c r="JX24" s="1">
        <f t="shared" si="195"/>
        <v>106.35802469135804</v>
      </c>
      <c r="JY24" s="1">
        <f t="shared" si="196"/>
        <v>92.962962962962976</v>
      </c>
      <c r="JZ24" s="1">
        <f t="shared" si="197"/>
        <v>81.148148148148152</v>
      </c>
      <c r="KA24" s="1">
        <f t="shared" si="198"/>
        <v>73.629629629629619</v>
      </c>
      <c r="KB24" s="1">
        <f t="shared" si="199"/>
        <v>70.432098765432102</v>
      </c>
      <c r="KC24" s="1">
        <f t="shared" si="200"/>
        <v>69.456790123456784</v>
      </c>
      <c r="KD24" s="1">
        <f t="shared" si="168"/>
        <v>68.938271604938279</v>
      </c>
      <c r="KE24" s="1">
        <f t="shared" si="169"/>
        <v>68.34567901234567</v>
      </c>
      <c r="KF24" s="1">
        <f t="shared" si="170"/>
        <v>68.41975308641976</v>
      </c>
      <c r="KG24" s="1">
        <f t="shared" si="171"/>
        <v>69.580246913580254</v>
      </c>
      <c r="KH24" s="1">
        <f t="shared" si="172"/>
        <v>74.753086419753089</v>
      </c>
      <c r="KI24" s="1">
        <f t="shared" si="173"/>
        <v>91.320987654320987</v>
      </c>
      <c r="KJ24" s="1">
        <f t="shared" si="174"/>
        <v>120.65432098765433</v>
      </c>
      <c r="KK24" s="1">
        <f t="shared" si="175"/>
        <v>156.58024691358025</v>
      </c>
      <c r="KL24" s="1">
        <f t="shared" si="176"/>
        <v>182.67901234567898</v>
      </c>
      <c r="KM24" s="1">
        <f t="shared" si="177"/>
        <v>195.76543209876542</v>
      </c>
      <c r="KN24" s="1">
        <f t="shared" si="178"/>
        <v>175.80246913580243</v>
      </c>
      <c r="KO24" s="1">
        <f t="shared" si="179"/>
        <v>110.08641975308643</v>
      </c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</row>
    <row r="25" spans="1:315" x14ac:dyDescent="0.25">
      <c r="A25" s="2">
        <v>204</v>
      </c>
      <c r="B25" s="2">
        <v>210</v>
      </c>
      <c r="C25" s="2">
        <v>214</v>
      </c>
      <c r="D25" s="2">
        <v>213</v>
      </c>
      <c r="E25" s="2">
        <v>208</v>
      </c>
      <c r="F25" s="2">
        <v>212</v>
      </c>
      <c r="G25" s="2">
        <v>205</v>
      </c>
      <c r="H25" s="2">
        <v>208</v>
      </c>
      <c r="I25" s="2">
        <v>221</v>
      </c>
      <c r="J25" s="2">
        <v>207</v>
      </c>
      <c r="K25" s="2">
        <v>200</v>
      </c>
      <c r="L25" s="2">
        <v>210</v>
      </c>
      <c r="M25" s="2">
        <v>209</v>
      </c>
      <c r="N25" s="2">
        <v>200</v>
      </c>
      <c r="O25" s="2">
        <v>198</v>
      </c>
      <c r="P25" s="2">
        <v>193</v>
      </c>
      <c r="Q25" s="2">
        <v>209</v>
      </c>
      <c r="R25" s="2">
        <v>184</v>
      </c>
      <c r="S25" s="2">
        <v>178</v>
      </c>
      <c r="T25" s="2">
        <v>169</v>
      </c>
      <c r="U25" s="2">
        <v>172</v>
      </c>
      <c r="V25" s="2">
        <v>171</v>
      </c>
      <c r="W25" s="2">
        <v>189</v>
      </c>
      <c r="X25" s="2">
        <v>188</v>
      </c>
      <c r="Y25" s="2">
        <v>193</v>
      </c>
      <c r="Z25" s="2">
        <v>199</v>
      </c>
      <c r="AA25" s="2">
        <v>195</v>
      </c>
      <c r="AB25" s="2">
        <v>193</v>
      </c>
      <c r="AC25" s="2">
        <v>196</v>
      </c>
      <c r="AD25" s="2">
        <v>189</v>
      </c>
      <c r="AE25" s="2">
        <v>189</v>
      </c>
      <c r="AF25" s="2">
        <v>188</v>
      </c>
      <c r="AG25" s="2">
        <v>183</v>
      </c>
      <c r="AH25" s="2">
        <v>179</v>
      </c>
      <c r="AI25" s="2">
        <v>177</v>
      </c>
      <c r="AJ25" s="2">
        <v>181</v>
      </c>
      <c r="AK25" s="2">
        <v>178</v>
      </c>
      <c r="AL25" s="2">
        <v>177</v>
      </c>
      <c r="AM25" s="2">
        <v>185</v>
      </c>
      <c r="AN25" s="2">
        <v>182</v>
      </c>
      <c r="AO25" s="2">
        <v>180</v>
      </c>
      <c r="AP25" s="2">
        <v>179</v>
      </c>
      <c r="AQ25" s="2">
        <v>179</v>
      </c>
      <c r="AR25" s="2">
        <v>181</v>
      </c>
      <c r="AS25" s="2">
        <v>183</v>
      </c>
      <c r="AT25" s="2">
        <v>175</v>
      </c>
      <c r="AU25" s="2">
        <v>173</v>
      </c>
      <c r="AV25" s="2">
        <v>166</v>
      </c>
      <c r="AW25" s="2">
        <v>160</v>
      </c>
      <c r="AX25" s="2">
        <v>150</v>
      </c>
      <c r="AY25" s="2">
        <v>131</v>
      </c>
      <c r="AZ25" s="2">
        <v>117</v>
      </c>
      <c r="BA25" s="2">
        <v>108</v>
      </c>
      <c r="BB25" s="2">
        <v>95</v>
      </c>
      <c r="BC25" s="2">
        <v>90</v>
      </c>
      <c r="BD25" s="2">
        <v>75</v>
      </c>
      <c r="BE25" s="2">
        <v>59</v>
      </c>
      <c r="BF25" s="2">
        <v>58</v>
      </c>
      <c r="BG25" s="2">
        <v>75</v>
      </c>
      <c r="BH25" s="2">
        <v>132</v>
      </c>
      <c r="BI25" s="2">
        <v>141</v>
      </c>
      <c r="BJ25" s="2">
        <v>130</v>
      </c>
      <c r="BK25" s="2">
        <v>123</v>
      </c>
      <c r="BL25" s="2">
        <v>57</v>
      </c>
      <c r="BM25" s="2">
        <v>185</v>
      </c>
      <c r="BN25" s="2">
        <v>217</v>
      </c>
      <c r="BO25" s="2">
        <v>86</v>
      </c>
      <c r="BP25" s="2">
        <v>117</v>
      </c>
      <c r="BQ25" s="2">
        <v>89</v>
      </c>
      <c r="BR25" s="2">
        <v>122</v>
      </c>
      <c r="BS25" s="2">
        <v>159</v>
      </c>
      <c r="BT25" s="2">
        <v>174</v>
      </c>
      <c r="BU25" s="2">
        <v>165</v>
      </c>
      <c r="BV25" s="2">
        <v>175</v>
      </c>
      <c r="BW25" s="2">
        <v>165</v>
      </c>
      <c r="BX25" s="2">
        <v>169</v>
      </c>
      <c r="BY25" s="2">
        <v>173</v>
      </c>
      <c r="BZ25" s="2">
        <v>155</v>
      </c>
      <c r="CA25" s="2">
        <v>140</v>
      </c>
      <c r="CB25" s="2">
        <v>140</v>
      </c>
      <c r="CC25" s="2">
        <v>132</v>
      </c>
      <c r="CD25" s="2">
        <v>116</v>
      </c>
      <c r="CE25" s="2">
        <v>108</v>
      </c>
      <c r="CF25" s="2">
        <v>93</v>
      </c>
      <c r="CG25" s="2">
        <v>84</v>
      </c>
      <c r="CH25" s="2">
        <v>74</v>
      </c>
      <c r="CI25" s="2">
        <v>74</v>
      </c>
      <c r="CJ25" s="2">
        <v>72</v>
      </c>
      <c r="CK25" s="2">
        <v>73</v>
      </c>
      <c r="CL25" s="2">
        <v>68</v>
      </c>
      <c r="CM25" s="2">
        <v>64</v>
      </c>
      <c r="CN25" s="2">
        <v>67</v>
      </c>
      <c r="CO25" s="2">
        <v>70</v>
      </c>
      <c r="CP25" s="2">
        <v>72</v>
      </c>
      <c r="CQ25" s="2">
        <v>157</v>
      </c>
      <c r="CR25" s="2">
        <v>208</v>
      </c>
      <c r="CS25" s="2">
        <v>202</v>
      </c>
      <c r="CT25" s="2">
        <v>205</v>
      </c>
      <c r="CU25" s="2">
        <v>198</v>
      </c>
      <c r="CV25" s="2">
        <v>204</v>
      </c>
      <c r="CY25" s="1">
        <f t="shared" si="4"/>
        <v>206.66666666666666</v>
      </c>
      <c r="CZ25" s="1">
        <f t="shared" si="7"/>
        <v>209.33333333333334</v>
      </c>
      <c r="DA25" s="1">
        <f t="shared" si="8"/>
        <v>209.55555555555554</v>
      </c>
      <c r="DB25" s="1">
        <f t="shared" si="9"/>
        <v>209.33333333333334</v>
      </c>
      <c r="DC25" s="1">
        <f t="shared" si="10"/>
        <v>206.66666666666666</v>
      </c>
      <c r="DD25" s="1">
        <f t="shared" si="11"/>
        <v>207.77777777777777</v>
      </c>
      <c r="DE25" s="1">
        <f t="shared" si="12"/>
        <v>210</v>
      </c>
      <c r="DF25" s="1">
        <f t="shared" si="13"/>
        <v>211.55555555555554</v>
      </c>
      <c r="DG25" s="1">
        <f t="shared" si="14"/>
        <v>209.55555555555554</v>
      </c>
      <c r="DH25" s="1">
        <f t="shared" si="15"/>
        <v>208.11111111111111</v>
      </c>
      <c r="DI25" s="1">
        <f t="shared" si="16"/>
        <v>207</v>
      </c>
      <c r="DJ25" s="1">
        <f t="shared" si="17"/>
        <v>206.66666666666666</v>
      </c>
      <c r="DK25" s="1">
        <f t="shared" si="18"/>
        <v>199.66666666666666</v>
      </c>
      <c r="DL25" s="1">
        <f t="shared" si="19"/>
        <v>197.11111111111111</v>
      </c>
      <c r="DM25" s="1">
        <f t="shared" si="20"/>
        <v>198.33333333333334</v>
      </c>
      <c r="DN25" s="1">
        <f t="shared" si="21"/>
        <v>196.33333333333334</v>
      </c>
      <c r="DO25" s="1">
        <f t="shared" si="22"/>
        <v>189.22222222222223</v>
      </c>
      <c r="DP25" s="1">
        <f t="shared" si="23"/>
        <v>177.22222222222223</v>
      </c>
      <c r="DQ25" s="1">
        <f t="shared" si="24"/>
        <v>171.11111111111111</v>
      </c>
      <c r="DR25" s="1">
        <f t="shared" si="25"/>
        <v>169</v>
      </c>
      <c r="DS25" s="1">
        <f t="shared" si="26"/>
        <v>175</v>
      </c>
      <c r="DT25" s="1">
        <f t="shared" si="27"/>
        <v>182.66666666666666</v>
      </c>
      <c r="DU25" s="1">
        <f t="shared" si="28"/>
        <v>191.11111111111111</v>
      </c>
      <c r="DV25" s="1">
        <f t="shared" si="29"/>
        <v>195</v>
      </c>
      <c r="DW25" s="1">
        <f t="shared" si="30"/>
        <v>196.22222222222223</v>
      </c>
      <c r="DX25" s="1">
        <f t="shared" si="31"/>
        <v>195.22222222222223</v>
      </c>
      <c r="DY25" s="1">
        <f t="shared" si="32"/>
        <v>193.22222222222223</v>
      </c>
      <c r="DZ25" s="1">
        <f t="shared" si="33"/>
        <v>190.88888888888889</v>
      </c>
      <c r="EA25" s="1">
        <f t="shared" si="34"/>
        <v>188.44444444444446</v>
      </c>
      <c r="EB25" s="1">
        <f t="shared" si="35"/>
        <v>185.33333333333334</v>
      </c>
      <c r="EC25" s="1">
        <f t="shared" si="36"/>
        <v>183.33333333333334</v>
      </c>
      <c r="ED25" s="1">
        <f t="shared" si="37"/>
        <v>180.66666666666666</v>
      </c>
      <c r="EE25" s="1">
        <f t="shared" si="38"/>
        <v>177.55555555555554</v>
      </c>
      <c r="EF25" s="1">
        <f t="shared" si="39"/>
        <v>176.11111111111111</v>
      </c>
      <c r="EG25" s="1">
        <f t="shared" si="40"/>
        <v>176</v>
      </c>
      <c r="EH25" s="1">
        <f t="shared" si="41"/>
        <v>177</v>
      </c>
      <c r="EI25" s="1">
        <f t="shared" si="42"/>
        <v>178.55555555555554</v>
      </c>
      <c r="EJ25" s="1">
        <f t="shared" si="43"/>
        <v>180</v>
      </c>
      <c r="EK25" s="1">
        <f t="shared" si="44"/>
        <v>181</v>
      </c>
      <c r="EL25" s="1">
        <f t="shared" si="45"/>
        <v>179.88888888888889</v>
      </c>
      <c r="EM25" s="1">
        <f t="shared" si="46"/>
        <v>179.44444444444446</v>
      </c>
      <c r="EN25" s="1">
        <f t="shared" si="47"/>
        <v>179</v>
      </c>
      <c r="EO25" s="1">
        <f t="shared" si="48"/>
        <v>179.11111111111111</v>
      </c>
      <c r="EP25" s="1">
        <f t="shared" si="49"/>
        <v>176.88888888888889</v>
      </c>
      <c r="EQ25" s="1">
        <f t="shared" si="50"/>
        <v>173.66666666666666</v>
      </c>
      <c r="ER25" s="1">
        <f t="shared" si="51"/>
        <v>166.88888888888889</v>
      </c>
      <c r="ES25" s="1">
        <f t="shared" si="52"/>
        <v>160</v>
      </c>
      <c r="ET25" s="1">
        <f t="shared" si="53"/>
        <v>152.11111111111111</v>
      </c>
      <c r="EU25" s="1">
        <f t="shared" si="54"/>
        <v>142.77777777777777</v>
      </c>
      <c r="EV25" s="1">
        <f t="shared" si="55"/>
        <v>131.66666666666666</v>
      </c>
      <c r="EW25" s="1">
        <f t="shared" si="56"/>
        <v>120.44444444444444</v>
      </c>
      <c r="EX25" s="1">
        <f t="shared" si="57"/>
        <v>110.66666666666667</v>
      </c>
      <c r="EY25" s="1">
        <f t="shared" si="58"/>
        <v>102.33333333333333</v>
      </c>
      <c r="EZ25" s="1">
        <f t="shared" si="59"/>
        <v>91.222222222222229</v>
      </c>
      <c r="FA25" s="1">
        <f t="shared" si="60"/>
        <v>78.888888888888886</v>
      </c>
      <c r="FB25" s="1">
        <f t="shared" si="61"/>
        <v>72.222222222222229</v>
      </c>
      <c r="FC25" s="1">
        <f t="shared" si="62"/>
        <v>68.777777777777771</v>
      </c>
      <c r="FD25" s="1">
        <f t="shared" si="63"/>
        <v>82.666666666666671</v>
      </c>
      <c r="FE25" s="1">
        <f t="shared" si="64"/>
        <v>96.333333333333329</v>
      </c>
      <c r="FF25" s="1">
        <f t="shared" si="65"/>
        <v>109.22222222222223</v>
      </c>
      <c r="FG25" s="1">
        <f t="shared" si="66"/>
        <v>106.11111111111111</v>
      </c>
      <c r="FH25" s="1">
        <f t="shared" si="67"/>
        <v>90.222222222222229</v>
      </c>
      <c r="FI25" s="1">
        <f t="shared" si="68"/>
        <v>97.111111111111114</v>
      </c>
      <c r="FJ25" s="1">
        <f t="shared" si="69"/>
        <v>108.22222222222223</v>
      </c>
      <c r="FK25" s="1">
        <f t="shared" si="6"/>
        <v>131.77777777777777</v>
      </c>
      <c r="FL25" s="1">
        <f t="shared" si="70"/>
        <v>125.66666666666667</v>
      </c>
      <c r="FM25" s="1">
        <f t="shared" si="71"/>
        <v>115.55555555555556</v>
      </c>
      <c r="FN25" s="1">
        <f t="shared" si="72"/>
        <v>109.77777777777777</v>
      </c>
      <c r="FO25" s="1">
        <f t="shared" si="73"/>
        <v>125.88888888888889</v>
      </c>
      <c r="FP25" s="1">
        <f t="shared" si="74"/>
        <v>146.88888888888889</v>
      </c>
      <c r="FQ25" s="1">
        <f t="shared" si="75"/>
        <v>163.55555555555554</v>
      </c>
      <c r="FR25" s="1">
        <f t="shared" si="76"/>
        <v>167.77777777777777</v>
      </c>
      <c r="FS25" s="1">
        <f t="shared" si="77"/>
        <v>168.44444444444446</v>
      </c>
      <c r="FT25" s="1">
        <f t="shared" si="78"/>
        <v>166.88888888888889</v>
      </c>
      <c r="FU25" s="1">
        <f t="shared" si="79"/>
        <v>169</v>
      </c>
      <c r="FV25" s="1">
        <f t="shared" si="80"/>
        <v>167.66666666666666</v>
      </c>
      <c r="FW25" s="1">
        <f t="shared" si="81"/>
        <v>158.88888888888889</v>
      </c>
      <c r="FX25" s="1">
        <f t="shared" si="82"/>
        <v>145.44444444444446</v>
      </c>
      <c r="FY25" s="1">
        <f t="shared" si="83"/>
        <v>135.33333333333334</v>
      </c>
      <c r="FZ25" s="1">
        <f t="shared" si="84"/>
        <v>127.66666666666667</v>
      </c>
      <c r="GA25" s="1">
        <f t="shared" si="85"/>
        <v>117.77777777777777</v>
      </c>
      <c r="GB25" s="1">
        <f t="shared" si="86"/>
        <v>105.88888888888889</v>
      </c>
      <c r="GC25" s="1">
        <f t="shared" si="87"/>
        <v>94</v>
      </c>
      <c r="GD25" s="1">
        <f t="shared" si="88"/>
        <v>82.888888888888886</v>
      </c>
      <c r="GE25" s="1">
        <f t="shared" si="89"/>
        <v>75.111111111111114</v>
      </c>
      <c r="GF25" s="1">
        <f t="shared" si="90"/>
        <v>71.666666666666671</v>
      </c>
      <c r="GG25" s="1">
        <f t="shared" si="91"/>
        <v>71.333333333333329</v>
      </c>
      <c r="GH25" s="1">
        <f t="shared" si="92"/>
        <v>69.888888888888886</v>
      </c>
      <c r="GI25" s="1">
        <f t="shared" si="93"/>
        <v>68.444444444444443</v>
      </c>
      <c r="GJ25" s="1">
        <f t="shared" si="94"/>
        <v>68</v>
      </c>
      <c r="GK25" s="1">
        <f t="shared" si="95"/>
        <v>69</v>
      </c>
      <c r="GL25" s="1">
        <f t="shared" si="96"/>
        <v>76.333333333333329</v>
      </c>
      <c r="GM25" s="1">
        <f t="shared" si="97"/>
        <v>102.22222222222223</v>
      </c>
      <c r="GN25" s="1">
        <f t="shared" si="98"/>
        <v>146.77777777777777</v>
      </c>
      <c r="GO25" s="1">
        <f t="shared" si="99"/>
        <v>184.33333333333334</v>
      </c>
      <c r="GP25" s="1">
        <f t="shared" si="100"/>
        <v>203.11111111111111</v>
      </c>
      <c r="GQ25" s="1">
        <f t="shared" si="101"/>
        <v>201</v>
      </c>
      <c r="GR25" s="1">
        <f t="shared" si="102"/>
        <v>202.55555555555554</v>
      </c>
      <c r="GS25" s="1">
        <f t="shared" si="103"/>
        <v>134.33333333333334</v>
      </c>
      <c r="GT25" s="1"/>
      <c r="GU25" s="1"/>
      <c r="GV25" s="1">
        <f t="shared" si="5"/>
        <v>206.50617283950612</v>
      </c>
      <c r="GW25" s="1">
        <f t="shared" si="105"/>
        <v>207.08641975308643</v>
      </c>
      <c r="GX25" s="1">
        <f t="shared" si="106"/>
        <v>206.49382716049385</v>
      </c>
      <c r="GY25" s="1">
        <f t="shared" si="107"/>
        <v>205.95061728395061</v>
      </c>
      <c r="GZ25" s="1">
        <f t="shared" si="108"/>
        <v>206.48148148148144</v>
      </c>
      <c r="HA25" s="1">
        <f t="shared" si="109"/>
        <v>207.93827160493825</v>
      </c>
      <c r="HB25" s="1">
        <f t="shared" si="110"/>
        <v>208.76543209876547</v>
      </c>
      <c r="HC25" s="1">
        <f t="shared" si="111"/>
        <v>208.27160493827159</v>
      </c>
      <c r="HD25" s="1">
        <f t="shared" si="112"/>
        <v>207.35802469135803</v>
      </c>
      <c r="HE25" s="1">
        <f t="shared" si="113"/>
        <v>206.50617283950618</v>
      </c>
      <c r="HF25" s="1">
        <f t="shared" si="114"/>
        <v>204.07407407407402</v>
      </c>
      <c r="HG25" s="1">
        <f t="shared" si="115"/>
        <v>200.69135802469134</v>
      </c>
      <c r="HH25" s="1">
        <f t="shared" si="116"/>
        <v>197.97530864197526</v>
      </c>
      <c r="HI25" s="1">
        <f t="shared" si="117"/>
        <v>196.59259259259261</v>
      </c>
      <c r="HJ25" s="1">
        <f t="shared" si="118"/>
        <v>193.85185185185185</v>
      </c>
      <c r="HK25" s="1">
        <f t="shared" si="119"/>
        <v>186.75308641975309</v>
      </c>
      <c r="HL25" s="1">
        <f t="shared" si="120"/>
        <v>178.38271604938271</v>
      </c>
      <c r="HM25" s="1">
        <f t="shared" si="121"/>
        <v>172.11111111111111</v>
      </c>
      <c r="HN25" s="1">
        <f t="shared" si="122"/>
        <v>172.16049382716048</v>
      </c>
      <c r="HO25" s="1">
        <f t="shared" si="123"/>
        <v>176.90123456790124</v>
      </c>
      <c r="HP25" s="1">
        <f t="shared" si="124"/>
        <v>184.75308641975306</v>
      </c>
      <c r="HQ25" s="1">
        <f t="shared" si="125"/>
        <v>191.41975308641972</v>
      </c>
      <c r="HR25" s="1">
        <f t="shared" si="126"/>
        <v>195.70370370370372</v>
      </c>
      <c r="HS25" s="1">
        <f t="shared" si="127"/>
        <v>196.53086419753086</v>
      </c>
      <c r="HT25" s="1">
        <f t="shared" si="128"/>
        <v>195.28395061728392</v>
      </c>
      <c r="HU25" s="1">
        <f t="shared" si="129"/>
        <v>192.77777777777774</v>
      </c>
      <c r="HV25" s="1">
        <f t="shared" si="130"/>
        <v>190.12345679012344</v>
      </c>
      <c r="HW25" s="1">
        <f t="shared" si="131"/>
        <v>187.32098765432096</v>
      </c>
      <c r="HX25" s="1">
        <f t="shared" si="132"/>
        <v>184.75308641975309</v>
      </c>
      <c r="HY25" s="1">
        <f t="shared" si="133"/>
        <v>182.18518518518519</v>
      </c>
      <c r="HZ25" s="1">
        <f t="shared" si="134"/>
        <v>179.76543209876542</v>
      </c>
      <c r="IA25" s="1">
        <f t="shared" si="135"/>
        <v>177.58024691358025</v>
      </c>
      <c r="IB25" s="1">
        <f t="shared" si="136"/>
        <v>176.06172839506175</v>
      </c>
      <c r="IC25" s="1">
        <f t="shared" si="137"/>
        <v>175.81481481481481</v>
      </c>
      <c r="ID25" s="1">
        <f t="shared" si="138"/>
        <v>176.60493827160491</v>
      </c>
      <c r="IE25" s="1">
        <f t="shared" si="139"/>
        <v>177.93827160493822</v>
      </c>
      <c r="IF25" s="1">
        <f t="shared" si="140"/>
        <v>179.18518518518516</v>
      </c>
      <c r="IG25" s="1">
        <f t="shared" si="141"/>
        <v>179.55555555555554</v>
      </c>
      <c r="IH25" s="1">
        <f t="shared" si="142"/>
        <v>179.41975308641975</v>
      </c>
      <c r="II25" s="1">
        <f t="shared" si="143"/>
        <v>178.9135802469136</v>
      </c>
      <c r="IJ25" s="1">
        <f t="shared" si="144"/>
        <v>178.67901234567898</v>
      </c>
      <c r="IK25" s="1">
        <f t="shared" si="145"/>
        <v>177.72839506172838</v>
      </c>
      <c r="IL25" s="1">
        <f t="shared" si="146"/>
        <v>175.62962962962962</v>
      </c>
      <c r="IM25" s="1">
        <f t="shared" si="147"/>
        <v>171.20987654320984</v>
      </c>
      <c r="IN25" s="1">
        <f t="shared" si="148"/>
        <v>165.30864197530866</v>
      </c>
      <c r="IO25" s="1">
        <f t="shared" si="149"/>
        <v>158.0864197530864</v>
      </c>
      <c r="IP25" s="1">
        <f t="shared" si="150"/>
        <v>150.33333333333331</v>
      </c>
      <c r="IQ25" s="1">
        <f t="shared" si="151"/>
        <v>141.32098765432099</v>
      </c>
      <c r="IR25" s="1">
        <f t="shared" si="152"/>
        <v>131.55555555555554</v>
      </c>
      <c r="IS25" s="1">
        <f t="shared" si="153"/>
        <v>121.71604938271604</v>
      </c>
      <c r="IT25" s="1">
        <f t="shared" si="154"/>
        <v>112.80246913580247</v>
      </c>
      <c r="IU25" s="1">
        <f t="shared" si="155"/>
        <v>103.58024691358025</v>
      </c>
      <c r="IV25" s="1">
        <f t="shared" si="156"/>
        <v>93.604938271604951</v>
      </c>
      <c r="IW25" s="1">
        <f t="shared" si="157"/>
        <v>84.098765432098787</v>
      </c>
      <c r="IX25" s="1">
        <f t="shared" si="158"/>
        <v>77.024691358024683</v>
      </c>
      <c r="IY25" s="1">
        <f t="shared" si="159"/>
        <v>76.65432098765433</v>
      </c>
      <c r="IZ25" s="1">
        <f t="shared" si="160"/>
        <v>81.456790123456784</v>
      </c>
      <c r="JA25" s="1">
        <f t="shared" si="161"/>
        <v>90.358024691358011</v>
      </c>
      <c r="JB25" s="1">
        <f t="shared" si="162"/>
        <v>95.370370370370367</v>
      </c>
      <c r="JC25" s="1">
        <f t="shared" si="163"/>
        <v>92.827160493827151</v>
      </c>
      <c r="JD25" s="1">
        <f t="shared" si="164"/>
        <v>89.629629629629633</v>
      </c>
      <c r="JE25" s="1">
        <f t="shared" si="165"/>
        <v>91.333333333333329</v>
      </c>
      <c r="JF25" s="1">
        <f t="shared" si="166"/>
        <v>104.12345679012347</v>
      </c>
      <c r="JG25" s="1">
        <f t="shared" si="167"/>
        <v>115.58024691358024</v>
      </c>
      <c r="JH25" s="1">
        <f t="shared" si="104"/>
        <v>120.77777777777777</v>
      </c>
      <c r="JI25" s="1">
        <f t="shared" si="180"/>
        <v>119.64197530864197</v>
      </c>
      <c r="JJ25" s="1">
        <f t="shared" si="181"/>
        <v>120.62962962962963</v>
      </c>
      <c r="JK25" s="1">
        <f t="shared" si="182"/>
        <v>130.50617283950618</v>
      </c>
      <c r="JL25" s="1">
        <f t="shared" si="183"/>
        <v>144.93827160493828</v>
      </c>
      <c r="JM25" s="1">
        <f t="shared" si="184"/>
        <v>158.03703703703707</v>
      </c>
      <c r="JN25" s="1">
        <f t="shared" si="185"/>
        <v>164.39506172839506</v>
      </c>
      <c r="JO25" s="1">
        <f t="shared" si="186"/>
        <v>165.83950617283952</v>
      </c>
      <c r="JP25" s="1">
        <f t="shared" si="187"/>
        <v>166.24691358024691</v>
      </c>
      <c r="JQ25" s="1">
        <f t="shared" si="188"/>
        <v>166.65432098765433</v>
      </c>
      <c r="JR25" s="1">
        <f t="shared" si="189"/>
        <v>164.66666666666666</v>
      </c>
      <c r="JS25" s="1">
        <f t="shared" si="190"/>
        <v>157.77777777777777</v>
      </c>
      <c r="JT25" s="1">
        <f t="shared" si="191"/>
        <v>147.35802469135803</v>
      </c>
      <c r="JU25" s="1">
        <f t="shared" si="192"/>
        <v>136.39506172839506</v>
      </c>
      <c r="JV25" s="1">
        <f t="shared" si="193"/>
        <v>126.1358024691358</v>
      </c>
      <c r="JW25" s="1">
        <f t="shared" si="194"/>
        <v>115.5679012345679</v>
      </c>
      <c r="JX25" s="1">
        <f t="shared" si="195"/>
        <v>104.22222222222223</v>
      </c>
      <c r="JY25" s="1">
        <f t="shared" si="196"/>
        <v>92.901234567901241</v>
      </c>
      <c r="JZ25" s="1">
        <f t="shared" si="197"/>
        <v>83.037037037037038</v>
      </c>
      <c r="KA25" s="1">
        <f t="shared" si="198"/>
        <v>75.839506172839492</v>
      </c>
      <c r="KB25" s="1">
        <f t="shared" si="199"/>
        <v>72.012345679012341</v>
      </c>
      <c r="KC25" s="1">
        <f t="shared" si="200"/>
        <v>70.320987654320987</v>
      </c>
      <c r="KD25" s="1">
        <f t="shared" si="168"/>
        <v>69.555555555555543</v>
      </c>
      <c r="KE25" s="1">
        <f t="shared" si="169"/>
        <v>68.962962962962976</v>
      </c>
      <c r="KF25" s="1">
        <f t="shared" si="170"/>
        <v>69.197530864197518</v>
      </c>
      <c r="KG25" s="1">
        <f t="shared" si="171"/>
        <v>72.592592592592595</v>
      </c>
      <c r="KH25" s="1">
        <f t="shared" si="172"/>
        <v>84.209876543209873</v>
      </c>
      <c r="KI25" s="1">
        <f t="shared" si="173"/>
        <v>109.30864197530865</v>
      </c>
      <c r="KJ25" s="1">
        <f t="shared" si="174"/>
        <v>143.25925925925927</v>
      </c>
      <c r="KK25" s="1">
        <f t="shared" si="175"/>
        <v>175.34567901234567</v>
      </c>
      <c r="KL25" s="1">
        <f t="shared" si="176"/>
        <v>193.49382716049385</v>
      </c>
      <c r="KM25" s="1">
        <f t="shared" si="177"/>
        <v>200.50617283950618</v>
      </c>
      <c r="KN25" s="1">
        <f t="shared" si="178"/>
        <v>178.50617283950618</v>
      </c>
      <c r="KO25" s="1">
        <f t="shared" si="179"/>
        <v>111.87654320987654</v>
      </c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</row>
    <row r="26" spans="1:315" x14ac:dyDescent="0.25">
      <c r="A26" s="2">
        <v>194</v>
      </c>
      <c r="B26" s="2">
        <v>195</v>
      </c>
      <c r="C26" s="2">
        <v>205</v>
      </c>
      <c r="D26" s="2">
        <v>206</v>
      </c>
      <c r="E26" s="2">
        <v>210</v>
      </c>
      <c r="F26" s="2">
        <v>212</v>
      </c>
      <c r="G26" s="2">
        <v>204</v>
      </c>
      <c r="H26" s="2">
        <v>205</v>
      </c>
      <c r="I26" s="2">
        <v>212</v>
      </c>
      <c r="J26" s="2">
        <v>213</v>
      </c>
      <c r="K26" s="2">
        <v>201</v>
      </c>
      <c r="L26" s="2">
        <v>214</v>
      </c>
      <c r="M26" s="2">
        <v>207</v>
      </c>
      <c r="N26" s="2">
        <v>205</v>
      </c>
      <c r="O26" s="2">
        <v>188</v>
      </c>
      <c r="P26" s="2">
        <v>195</v>
      </c>
      <c r="Q26" s="2">
        <v>206</v>
      </c>
      <c r="R26" s="2">
        <v>175</v>
      </c>
      <c r="S26" s="2">
        <v>144</v>
      </c>
      <c r="T26" s="2">
        <v>143</v>
      </c>
      <c r="U26" s="2">
        <v>140</v>
      </c>
      <c r="V26" s="2">
        <v>146</v>
      </c>
      <c r="W26" s="2">
        <v>174</v>
      </c>
      <c r="X26" s="2">
        <v>185</v>
      </c>
      <c r="Y26" s="2">
        <v>196</v>
      </c>
      <c r="Z26" s="2">
        <v>197</v>
      </c>
      <c r="AA26" s="2">
        <v>196</v>
      </c>
      <c r="AB26" s="2">
        <v>194</v>
      </c>
      <c r="AC26" s="2">
        <v>191</v>
      </c>
      <c r="AD26" s="2">
        <v>184</v>
      </c>
      <c r="AE26" s="2">
        <v>179</v>
      </c>
      <c r="AF26" s="2">
        <v>179</v>
      </c>
      <c r="AG26" s="2">
        <v>179</v>
      </c>
      <c r="AH26" s="2">
        <v>175</v>
      </c>
      <c r="AI26" s="2">
        <v>169</v>
      </c>
      <c r="AJ26" s="2">
        <v>167</v>
      </c>
      <c r="AK26" s="2">
        <v>167</v>
      </c>
      <c r="AL26" s="2">
        <v>169</v>
      </c>
      <c r="AM26" s="2">
        <v>174</v>
      </c>
      <c r="AN26" s="2">
        <v>175</v>
      </c>
      <c r="AO26" s="2">
        <v>177</v>
      </c>
      <c r="AP26" s="2">
        <v>174</v>
      </c>
      <c r="AQ26" s="2">
        <v>174</v>
      </c>
      <c r="AR26" s="2">
        <v>173</v>
      </c>
      <c r="AS26" s="2">
        <v>169</v>
      </c>
      <c r="AT26" s="2">
        <v>160</v>
      </c>
      <c r="AU26" s="2">
        <v>147</v>
      </c>
      <c r="AV26" s="2">
        <v>131</v>
      </c>
      <c r="AW26" s="2">
        <v>118</v>
      </c>
      <c r="AX26" s="2">
        <v>115</v>
      </c>
      <c r="AY26" s="2">
        <v>106</v>
      </c>
      <c r="AZ26" s="2">
        <v>99</v>
      </c>
      <c r="BA26" s="2">
        <v>91</v>
      </c>
      <c r="BB26" s="2">
        <v>86</v>
      </c>
      <c r="BC26" s="2">
        <v>80</v>
      </c>
      <c r="BD26" s="2">
        <v>56</v>
      </c>
      <c r="BE26" s="2">
        <v>52</v>
      </c>
      <c r="BF26" s="2">
        <v>97</v>
      </c>
      <c r="BG26" s="2">
        <v>75</v>
      </c>
      <c r="BH26" s="2">
        <v>83</v>
      </c>
      <c r="BI26" s="2">
        <v>59</v>
      </c>
      <c r="BJ26" s="2">
        <v>47</v>
      </c>
      <c r="BK26" s="2">
        <v>44</v>
      </c>
      <c r="BL26" s="2">
        <v>39</v>
      </c>
      <c r="BM26" s="2">
        <v>60</v>
      </c>
      <c r="BN26" s="2">
        <v>123</v>
      </c>
      <c r="BO26" s="2">
        <v>226</v>
      </c>
      <c r="BP26" s="2">
        <v>109</v>
      </c>
      <c r="BQ26" s="2">
        <v>96</v>
      </c>
      <c r="BR26" s="2">
        <v>80</v>
      </c>
      <c r="BS26" s="2">
        <v>145</v>
      </c>
      <c r="BT26" s="2">
        <v>149</v>
      </c>
      <c r="BU26" s="2">
        <v>170</v>
      </c>
      <c r="BV26" s="2">
        <v>165</v>
      </c>
      <c r="BW26" s="2">
        <v>167</v>
      </c>
      <c r="BX26" s="2">
        <v>169</v>
      </c>
      <c r="BY26" s="2">
        <v>178</v>
      </c>
      <c r="BZ26" s="2">
        <v>175</v>
      </c>
      <c r="CA26" s="2">
        <v>130</v>
      </c>
      <c r="CB26" s="2">
        <v>128</v>
      </c>
      <c r="CC26" s="2">
        <v>129</v>
      </c>
      <c r="CD26" s="2">
        <v>106</v>
      </c>
      <c r="CE26" s="2">
        <v>99</v>
      </c>
      <c r="CF26" s="2">
        <v>97</v>
      </c>
      <c r="CG26" s="2">
        <v>83</v>
      </c>
      <c r="CH26" s="2">
        <v>71</v>
      </c>
      <c r="CI26" s="2">
        <v>68</v>
      </c>
      <c r="CJ26" s="2">
        <v>66</v>
      </c>
      <c r="CK26" s="2">
        <v>68</v>
      </c>
      <c r="CL26" s="2">
        <v>65</v>
      </c>
      <c r="CM26" s="2">
        <v>66</v>
      </c>
      <c r="CN26" s="2">
        <v>76</v>
      </c>
      <c r="CO26" s="2">
        <v>72</v>
      </c>
      <c r="CP26" s="2">
        <v>130</v>
      </c>
      <c r="CQ26" s="2">
        <v>194</v>
      </c>
      <c r="CR26" s="2">
        <v>204</v>
      </c>
      <c r="CS26" s="2">
        <v>198</v>
      </c>
      <c r="CT26" s="2">
        <v>203</v>
      </c>
      <c r="CU26" s="2">
        <v>201</v>
      </c>
      <c r="CV26" s="2">
        <v>211</v>
      </c>
      <c r="CY26" s="1">
        <f t="shared" si="4"/>
        <v>199.33333333333334</v>
      </c>
      <c r="CZ26" s="1">
        <f t="shared" si="7"/>
        <v>201.11111111111111</v>
      </c>
      <c r="DA26" s="1">
        <f t="shared" si="8"/>
        <v>203</v>
      </c>
      <c r="DB26" s="1">
        <f t="shared" si="9"/>
        <v>203.44444444444446</v>
      </c>
      <c r="DC26" s="1">
        <f t="shared" si="10"/>
        <v>202.88888888888889</v>
      </c>
      <c r="DD26" s="1">
        <f t="shared" si="11"/>
        <v>202.22222222222223</v>
      </c>
      <c r="DE26" s="1">
        <f t="shared" si="12"/>
        <v>204.55555555555554</v>
      </c>
      <c r="DF26" s="1">
        <f t="shared" si="13"/>
        <v>205.22222222222223</v>
      </c>
      <c r="DG26" s="1">
        <f t="shared" si="14"/>
        <v>205.22222222222223</v>
      </c>
      <c r="DH26" s="1">
        <f t="shared" si="15"/>
        <v>204.66666666666666</v>
      </c>
      <c r="DI26" s="1">
        <f t="shared" si="16"/>
        <v>206.22222222222223</v>
      </c>
      <c r="DJ26" s="1">
        <f t="shared" si="17"/>
        <v>206.55555555555554</v>
      </c>
      <c r="DK26" s="1">
        <f t="shared" si="18"/>
        <v>200.33333333333334</v>
      </c>
      <c r="DL26" s="1">
        <f t="shared" si="19"/>
        <v>194.44444444444446</v>
      </c>
      <c r="DM26" s="1">
        <f t="shared" si="20"/>
        <v>194.44444444444446</v>
      </c>
      <c r="DN26" s="1">
        <f t="shared" si="21"/>
        <v>189</v>
      </c>
      <c r="DO26" s="1">
        <f t="shared" si="22"/>
        <v>175.22222222222223</v>
      </c>
      <c r="DP26" s="1">
        <f t="shared" si="23"/>
        <v>156.88888888888889</v>
      </c>
      <c r="DQ26" s="1">
        <f t="shared" si="24"/>
        <v>148.11111111111111</v>
      </c>
      <c r="DR26" s="1">
        <f t="shared" si="25"/>
        <v>150.88888888888889</v>
      </c>
      <c r="DS26" s="1">
        <f t="shared" si="26"/>
        <v>162.11111111111111</v>
      </c>
      <c r="DT26" s="1">
        <f t="shared" si="27"/>
        <v>175.33333333333334</v>
      </c>
      <c r="DU26" s="1">
        <f t="shared" si="28"/>
        <v>188.11111111111111</v>
      </c>
      <c r="DV26" s="1">
        <f t="shared" si="29"/>
        <v>194.44444444444446</v>
      </c>
      <c r="DW26" s="1">
        <f t="shared" si="30"/>
        <v>197</v>
      </c>
      <c r="DX26" s="1">
        <f t="shared" si="31"/>
        <v>195.55555555555554</v>
      </c>
      <c r="DY26" s="1">
        <f t="shared" si="32"/>
        <v>192.22222222222223</v>
      </c>
      <c r="DZ26" s="1">
        <f t="shared" si="33"/>
        <v>188.11111111111111</v>
      </c>
      <c r="EA26" s="1">
        <f t="shared" si="34"/>
        <v>185.11111111111111</v>
      </c>
      <c r="EB26" s="1">
        <f t="shared" si="35"/>
        <v>182.33333333333334</v>
      </c>
      <c r="EC26" s="1">
        <f t="shared" si="36"/>
        <v>180.44444444444446</v>
      </c>
      <c r="ED26" s="1">
        <f t="shared" si="37"/>
        <v>178.11111111111111</v>
      </c>
      <c r="EE26" s="1">
        <f t="shared" si="38"/>
        <v>174.55555555555554</v>
      </c>
      <c r="EF26" s="1">
        <f t="shared" si="39"/>
        <v>172.22222222222223</v>
      </c>
      <c r="EG26" s="1">
        <f t="shared" si="40"/>
        <v>170.22222222222223</v>
      </c>
      <c r="EH26" s="1">
        <f t="shared" si="41"/>
        <v>170.33333333333334</v>
      </c>
      <c r="EI26" s="1">
        <f t="shared" si="42"/>
        <v>172.22222222222223</v>
      </c>
      <c r="EJ26" s="1">
        <f t="shared" si="43"/>
        <v>174.22222222222223</v>
      </c>
      <c r="EK26" s="1">
        <f t="shared" si="44"/>
        <v>176.11111111111111</v>
      </c>
      <c r="EL26" s="1">
        <f t="shared" si="45"/>
        <v>175.22222222222223</v>
      </c>
      <c r="EM26" s="1">
        <f t="shared" si="46"/>
        <v>174.55555555555554</v>
      </c>
      <c r="EN26" s="1">
        <f t="shared" si="47"/>
        <v>174.11111111111111</v>
      </c>
      <c r="EO26" s="1">
        <f t="shared" si="48"/>
        <v>172.55555555555554</v>
      </c>
      <c r="EP26" s="1">
        <f t="shared" si="49"/>
        <v>168.11111111111111</v>
      </c>
      <c r="EQ26" s="1">
        <f t="shared" si="50"/>
        <v>160.11111111111111</v>
      </c>
      <c r="ER26" s="1">
        <f t="shared" si="51"/>
        <v>149.44444444444446</v>
      </c>
      <c r="ES26" s="1">
        <f t="shared" si="52"/>
        <v>139.22222222222223</v>
      </c>
      <c r="ET26" s="1">
        <f t="shared" si="53"/>
        <v>130.11111111111111</v>
      </c>
      <c r="EU26" s="1">
        <f t="shared" si="54"/>
        <v>121</v>
      </c>
      <c r="EV26" s="1">
        <f t="shared" si="55"/>
        <v>112</v>
      </c>
      <c r="EW26" s="1">
        <f t="shared" si="56"/>
        <v>101.88888888888889</v>
      </c>
      <c r="EX26" s="1">
        <f t="shared" si="57"/>
        <v>93.333333333333329</v>
      </c>
      <c r="EY26" s="1">
        <f t="shared" si="58"/>
        <v>84.777777777777771</v>
      </c>
      <c r="EZ26" s="1">
        <f t="shared" si="59"/>
        <v>74.555555555555557</v>
      </c>
      <c r="FA26" s="1">
        <f t="shared" si="60"/>
        <v>66.222222222222229</v>
      </c>
      <c r="FB26" s="1">
        <f t="shared" si="61"/>
        <v>67.555555555555557</v>
      </c>
      <c r="FC26" s="1">
        <f t="shared" si="62"/>
        <v>71.555555555555557</v>
      </c>
      <c r="FD26" s="1">
        <f t="shared" si="63"/>
        <v>80.222222222222229</v>
      </c>
      <c r="FE26" s="1">
        <f t="shared" si="64"/>
        <v>80.111111111111114</v>
      </c>
      <c r="FF26" s="1">
        <f t="shared" si="65"/>
        <v>79.666666666666671</v>
      </c>
      <c r="FG26" s="1">
        <f t="shared" si="66"/>
        <v>73.666666666666671</v>
      </c>
      <c r="FH26" s="1">
        <f t="shared" si="67"/>
        <v>61.777777777777779</v>
      </c>
      <c r="FI26" s="1">
        <f t="shared" si="68"/>
        <v>68.333333333333329</v>
      </c>
      <c r="FJ26" s="1">
        <f t="shared" si="69"/>
        <v>87.555555555555557</v>
      </c>
      <c r="FK26" s="1">
        <f t="shared" si="6"/>
        <v>116.33333333333333</v>
      </c>
      <c r="FL26" s="1">
        <f t="shared" si="70"/>
        <v>133.88888888888889</v>
      </c>
      <c r="FM26" s="1">
        <f t="shared" si="71"/>
        <v>122.44444444444444</v>
      </c>
      <c r="FN26" s="1">
        <f t="shared" si="72"/>
        <v>113.22222222222223</v>
      </c>
      <c r="FO26" s="1">
        <f t="shared" si="73"/>
        <v>110.11111111111111</v>
      </c>
      <c r="FP26" s="1">
        <f t="shared" si="74"/>
        <v>131.66666666666666</v>
      </c>
      <c r="FQ26" s="1">
        <f t="shared" si="75"/>
        <v>150.88888888888889</v>
      </c>
      <c r="FR26" s="1">
        <f t="shared" si="76"/>
        <v>161.44444444444446</v>
      </c>
      <c r="FS26" s="1">
        <f t="shared" si="77"/>
        <v>165</v>
      </c>
      <c r="FT26" s="1">
        <f t="shared" si="78"/>
        <v>167.55555555555554</v>
      </c>
      <c r="FU26" s="1">
        <f t="shared" si="79"/>
        <v>168</v>
      </c>
      <c r="FV26" s="1">
        <f t="shared" si="80"/>
        <v>169.11111111111111</v>
      </c>
      <c r="FW26" s="1">
        <f t="shared" si="81"/>
        <v>160.55555555555554</v>
      </c>
      <c r="FX26" s="1">
        <f t="shared" si="82"/>
        <v>148.22222222222223</v>
      </c>
      <c r="FY26" s="1">
        <f t="shared" si="83"/>
        <v>134</v>
      </c>
      <c r="FZ26" s="1">
        <f t="shared" si="84"/>
        <v>121.88888888888889</v>
      </c>
      <c r="GA26" s="1">
        <f t="shared" si="85"/>
        <v>110.11111111111111</v>
      </c>
      <c r="GB26" s="1">
        <f t="shared" si="86"/>
        <v>99</v>
      </c>
      <c r="GC26" s="1">
        <f t="shared" si="87"/>
        <v>91.444444444444443</v>
      </c>
      <c r="GD26" s="1">
        <f t="shared" si="88"/>
        <v>83.444444444444443</v>
      </c>
      <c r="GE26" s="1">
        <f t="shared" si="89"/>
        <v>75.555555555555557</v>
      </c>
      <c r="GF26" s="1">
        <f t="shared" si="90"/>
        <v>70.111111111111114</v>
      </c>
      <c r="GG26" s="1">
        <f t="shared" si="91"/>
        <v>69</v>
      </c>
      <c r="GH26" s="1">
        <f t="shared" si="92"/>
        <v>68.222222222222229</v>
      </c>
      <c r="GI26" s="1">
        <f t="shared" si="93"/>
        <v>68.555555555555557</v>
      </c>
      <c r="GJ26" s="1">
        <f t="shared" si="94"/>
        <v>70.111111111111114</v>
      </c>
      <c r="GK26" s="1">
        <f t="shared" si="95"/>
        <v>72.555555555555557</v>
      </c>
      <c r="GL26" s="1">
        <f t="shared" si="96"/>
        <v>91.333333333333329</v>
      </c>
      <c r="GM26" s="1">
        <f t="shared" si="97"/>
        <v>128.88888888888889</v>
      </c>
      <c r="GN26" s="1">
        <f t="shared" si="98"/>
        <v>171.77777777777777</v>
      </c>
      <c r="GO26" s="1">
        <f t="shared" si="99"/>
        <v>196.44444444444446</v>
      </c>
      <c r="GP26" s="1">
        <f t="shared" si="100"/>
        <v>201.88888888888889</v>
      </c>
      <c r="GQ26" s="1">
        <f t="shared" si="101"/>
        <v>200.77777777777777</v>
      </c>
      <c r="GR26" s="1">
        <f t="shared" si="102"/>
        <v>203.77777777777777</v>
      </c>
      <c r="GS26" s="1">
        <f t="shared" si="103"/>
        <v>136</v>
      </c>
      <c r="GT26" s="1"/>
      <c r="GU26" s="1"/>
      <c r="GV26" s="1">
        <f t="shared" si="5"/>
        <v>200.59259259259261</v>
      </c>
      <c r="GW26" s="1">
        <f t="shared" si="105"/>
        <v>201.72839506172841</v>
      </c>
      <c r="GX26" s="1">
        <f t="shared" si="106"/>
        <v>201.91358024691357</v>
      </c>
      <c r="GY26" s="1">
        <f t="shared" si="107"/>
        <v>201.56790123456787</v>
      </c>
      <c r="GZ26" s="1">
        <f t="shared" si="108"/>
        <v>201.91358024691357</v>
      </c>
      <c r="HA26" s="1">
        <f t="shared" si="109"/>
        <v>202.90123456790121</v>
      </c>
      <c r="HB26" s="1">
        <f t="shared" si="110"/>
        <v>203.92592592592595</v>
      </c>
      <c r="HC26" s="1">
        <f t="shared" si="111"/>
        <v>204.07407407407405</v>
      </c>
      <c r="HD26" s="1">
        <f t="shared" si="112"/>
        <v>204.16049382716051</v>
      </c>
      <c r="HE26" s="1">
        <f t="shared" si="113"/>
        <v>204.22222222222223</v>
      </c>
      <c r="HF26" s="1">
        <f t="shared" si="114"/>
        <v>202.35802469135797</v>
      </c>
      <c r="HG26" s="1">
        <f t="shared" si="115"/>
        <v>198.59259259259258</v>
      </c>
      <c r="HH26" s="1">
        <f t="shared" si="116"/>
        <v>194.83950617283952</v>
      </c>
      <c r="HI26" s="1">
        <f t="shared" si="117"/>
        <v>191.23456790123458</v>
      </c>
      <c r="HJ26" s="1">
        <f t="shared" si="118"/>
        <v>184.75308641975312</v>
      </c>
      <c r="HK26" s="1">
        <f t="shared" si="119"/>
        <v>172.80246913580248</v>
      </c>
      <c r="HL26" s="1">
        <f t="shared" si="120"/>
        <v>160.61728395061729</v>
      </c>
      <c r="HM26" s="1">
        <f t="shared" si="121"/>
        <v>154.50617283950618</v>
      </c>
      <c r="HN26" s="1">
        <f t="shared" si="122"/>
        <v>157.61728395061726</v>
      </c>
      <c r="HO26" s="1">
        <f t="shared" si="123"/>
        <v>166.91358024691357</v>
      </c>
      <c r="HP26" s="1">
        <f t="shared" si="124"/>
        <v>178.32098765432099</v>
      </c>
      <c r="HQ26" s="1">
        <f t="shared" si="125"/>
        <v>187.70370370370372</v>
      </c>
      <c r="HR26" s="1">
        <f t="shared" si="126"/>
        <v>193.53086419753083</v>
      </c>
      <c r="HS26" s="1">
        <f t="shared" si="127"/>
        <v>195.07407407407405</v>
      </c>
      <c r="HT26" s="1">
        <f t="shared" si="128"/>
        <v>193.83950617283952</v>
      </c>
      <c r="HU26" s="1">
        <f t="shared" si="129"/>
        <v>190.95061728395063</v>
      </c>
      <c r="HV26" s="1">
        <f t="shared" si="130"/>
        <v>187.77777777777777</v>
      </c>
      <c r="HW26" s="1">
        <f t="shared" si="131"/>
        <v>184.77777777777777</v>
      </c>
      <c r="HX26" s="1">
        <f t="shared" si="132"/>
        <v>182.24691358024691</v>
      </c>
      <c r="HY26" s="1">
        <f t="shared" si="133"/>
        <v>179.82716049382719</v>
      </c>
      <c r="HZ26" s="1">
        <f t="shared" si="134"/>
        <v>177.23456790123456</v>
      </c>
      <c r="IA26" s="1">
        <f t="shared" si="135"/>
        <v>174.70370370370372</v>
      </c>
      <c r="IB26" s="1">
        <f t="shared" si="136"/>
        <v>172.55555555555554</v>
      </c>
      <c r="IC26" s="1">
        <f t="shared" si="137"/>
        <v>171.6543209876543</v>
      </c>
      <c r="ID26" s="1">
        <f t="shared" si="138"/>
        <v>171.92592592592595</v>
      </c>
      <c r="IE26" s="1">
        <f t="shared" si="139"/>
        <v>173.08641975308643</v>
      </c>
      <c r="IF26" s="1">
        <f t="shared" si="140"/>
        <v>174.48148148148147</v>
      </c>
      <c r="IG26" s="1">
        <f t="shared" si="141"/>
        <v>174.96296296296293</v>
      </c>
      <c r="IH26" s="1">
        <f t="shared" si="142"/>
        <v>174.64197530864197</v>
      </c>
      <c r="II26" s="1">
        <f t="shared" si="143"/>
        <v>173.641975308642</v>
      </c>
      <c r="IJ26" s="1">
        <f t="shared" si="144"/>
        <v>172.61728395061729</v>
      </c>
      <c r="IK26" s="1">
        <f t="shared" si="145"/>
        <v>170.72839506172841</v>
      </c>
      <c r="IL26" s="1">
        <f t="shared" si="146"/>
        <v>166.8641975308642</v>
      </c>
      <c r="IM26" s="1">
        <f t="shared" si="147"/>
        <v>159.9135802469136</v>
      </c>
      <c r="IN26" s="1">
        <f t="shared" si="148"/>
        <v>150.85185185185185</v>
      </c>
      <c r="IO26" s="1">
        <f t="shared" si="149"/>
        <v>140.93827160493828</v>
      </c>
      <c r="IP26" s="1">
        <f t="shared" si="150"/>
        <v>131.49382716049382</v>
      </c>
      <c r="IQ26" s="1">
        <f t="shared" si="151"/>
        <v>122.17283950617285</v>
      </c>
      <c r="IR26" s="1">
        <f t="shared" si="152"/>
        <v>112.7037037037037</v>
      </c>
      <c r="IS26" s="1">
        <f t="shared" si="153"/>
        <v>103.59259259259258</v>
      </c>
      <c r="IT26" s="1">
        <f t="shared" si="154"/>
        <v>94.901234567901241</v>
      </c>
      <c r="IU26" s="1">
        <f t="shared" si="155"/>
        <v>86.271604938271608</v>
      </c>
      <c r="IV26" s="1">
        <f t="shared" si="156"/>
        <v>77.58024691358024</v>
      </c>
      <c r="IW26" s="1">
        <f t="shared" si="157"/>
        <v>71.839506172839506</v>
      </c>
      <c r="IX26" s="1">
        <f t="shared" si="158"/>
        <v>69.493827160493822</v>
      </c>
      <c r="IY26" s="1">
        <f t="shared" si="159"/>
        <v>72.061728395061721</v>
      </c>
      <c r="IZ26" s="1">
        <f t="shared" si="160"/>
        <v>74.543209876543216</v>
      </c>
      <c r="JA26" s="1">
        <f t="shared" si="161"/>
        <v>77.604938271604937</v>
      </c>
      <c r="JB26" s="1">
        <f t="shared" si="162"/>
        <v>76.950617283950621</v>
      </c>
      <c r="JC26" s="1">
        <f t="shared" si="163"/>
        <v>72.802469135802482</v>
      </c>
      <c r="JD26" s="1">
        <f t="shared" si="164"/>
        <v>69.308641975308646</v>
      </c>
      <c r="JE26" s="1">
        <f t="shared" si="165"/>
        <v>71.679012345679013</v>
      </c>
      <c r="JF26" s="1">
        <f t="shared" si="166"/>
        <v>86.135802469135797</v>
      </c>
      <c r="JG26" s="1">
        <f t="shared" si="167"/>
        <v>103.51851851851853</v>
      </c>
      <c r="JH26" s="1">
        <f t="shared" si="104"/>
        <v>116.45679012345678</v>
      </c>
      <c r="JI26" s="1">
        <f t="shared" si="180"/>
        <v>118.30864197530865</v>
      </c>
      <c r="JJ26" s="1">
        <f t="shared" si="181"/>
        <v>117.12345679012346</v>
      </c>
      <c r="JK26" s="1">
        <f t="shared" si="182"/>
        <v>121.37037037037037</v>
      </c>
      <c r="JL26" s="1">
        <f t="shared" si="183"/>
        <v>134.18518518518516</v>
      </c>
      <c r="JM26" s="1">
        <f t="shared" si="184"/>
        <v>148.65432098765433</v>
      </c>
      <c r="JN26" s="1">
        <f t="shared" si="185"/>
        <v>159.14814814814815</v>
      </c>
      <c r="JO26" s="1">
        <f t="shared" si="186"/>
        <v>164.09876543209876</v>
      </c>
      <c r="JP26" s="1">
        <f t="shared" si="187"/>
        <v>166.59259259259261</v>
      </c>
      <c r="JQ26" s="1">
        <f t="shared" si="188"/>
        <v>167.71604938271605</v>
      </c>
      <c r="JR26" s="1">
        <f t="shared" si="189"/>
        <v>165.80246913580245</v>
      </c>
      <c r="JS26" s="1">
        <f t="shared" si="190"/>
        <v>159.39506172839506</v>
      </c>
      <c r="JT26" s="1">
        <f t="shared" si="191"/>
        <v>148.60493827160496</v>
      </c>
      <c r="JU26" s="1">
        <f t="shared" si="192"/>
        <v>135.83950617283952</v>
      </c>
      <c r="JV26" s="1">
        <f t="shared" si="193"/>
        <v>122.81481481481484</v>
      </c>
      <c r="JW26" s="1">
        <f t="shared" si="194"/>
        <v>110.2962962962963</v>
      </c>
      <c r="JX26" s="1">
        <f t="shared" si="195"/>
        <v>99.296296296296291</v>
      </c>
      <c r="JY26" s="1">
        <f t="shared" si="196"/>
        <v>89.802469135802468</v>
      </c>
      <c r="JZ26" s="1">
        <f t="shared" si="197"/>
        <v>81.777777777777771</v>
      </c>
      <c r="KA26" s="1">
        <f t="shared" si="198"/>
        <v>75.18518518518519</v>
      </c>
      <c r="KB26" s="1">
        <f t="shared" si="199"/>
        <v>71.098765432098773</v>
      </c>
      <c r="KC26" s="1">
        <f t="shared" si="200"/>
        <v>69.358024691358025</v>
      </c>
      <c r="KD26" s="1">
        <f t="shared" si="168"/>
        <v>69.23456790123457</v>
      </c>
      <c r="KE26" s="1">
        <f t="shared" si="169"/>
        <v>69.790123456790127</v>
      </c>
      <c r="KF26" s="1">
        <f t="shared" si="170"/>
        <v>71.567901234567898</v>
      </c>
      <c r="KG26" s="1">
        <f t="shared" si="171"/>
        <v>79.679012345679027</v>
      </c>
      <c r="KH26" s="1">
        <f t="shared" si="172"/>
        <v>98.962962962962962</v>
      </c>
      <c r="KI26" s="1">
        <f t="shared" si="173"/>
        <v>130.91358024691357</v>
      </c>
      <c r="KJ26" s="1">
        <f t="shared" si="174"/>
        <v>164.27160493827162</v>
      </c>
      <c r="KK26" s="1">
        <f t="shared" si="175"/>
        <v>188.72839506172838</v>
      </c>
      <c r="KL26" s="1">
        <f t="shared" si="176"/>
        <v>199.03703703703707</v>
      </c>
      <c r="KM26" s="1">
        <f t="shared" si="177"/>
        <v>202.24691358024688</v>
      </c>
      <c r="KN26" s="1">
        <f t="shared" si="178"/>
        <v>180.11111111111114</v>
      </c>
      <c r="KO26" s="1">
        <f t="shared" si="179"/>
        <v>113.08641975308643</v>
      </c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</row>
    <row r="27" spans="1:315" x14ac:dyDescent="0.25">
      <c r="A27" s="2">
        <v>195</v>
      </c>
      <c r="B27" s="2">
        <v>186</v>
      </c>
      <c r="C27" s="2">
        <v>191</v>
      </c>
      <c r="D27" s="2">
        <v>190</v>
      </c>
      <c r="E27" s="2">
        <v>190</v>
      </c>
      <c r="F27" s="2">
        <v>190</v>
      </c>
      <c r="G27" s="2">
        <v>195</v>
      </c>
      <c r="H27" s="2">
        <v>189</v>
      </c>
      <c r="I27" s="2">
        <v>202</v>
      </c>
      <c r="J27" s="2">
        <v>190</v>
      </c>
      <c r="K27" s="2">
        <v>201</v>
      </c>
      <c r="L27" s="2">
        <v>206</v>
      </c>
      <c r="M27" s="2">
        <v>208</v>
      </c>
      <c r="N27" s="2">
        <v>200</v>
      </c>
      <c r="O27" s="2">
        <v>188</v>
      </c>
      <c r="P27" s="2">
        <v>183</v>
      </c>
      <c r="Q27" s="2">
        <v>190</v>
      </c>
      <c r="R27" s="2">
        <v>166</v>
      </c>
      <c r="S27" s="2">
        <v>125</v>
      </c>
      <c r="T27" s="2">
        <v>128</v>
      </c>
      <c r="U27" s="2">
        <v>134</v>
      </c>
      <c r="V27" s="2">
        <v>155</v>
      </c>
      <c r="W27" s="2">
        <v>178</v>
      </c>
      <c r="X27" s="2">
        <v>192</v>
      </c>
      <c r="Y27" s="2">
        <v>198</v>
      </c>
      <c r="Z27" s="2">
        <v>202</v>
      </c>
      <c r="AA27" s="2">
        <v>197</v>
      </c>
      <c r="AB27" s="2">
        <v>187</v>
      </c>
      <c r="AC27" s="2">
        <v>181</v>
      </c>
      <c r="AD27" s="2">
        <v>178</v>
      </c>
      <c r="AE27" s="2">
        <v>179</v>
      </c>
      <c r="AF27" s="2">
        <v>176</v>
      </c>
      <c r="AG27" s="2">
        <v>172</v>
      </c>
      <c r="AH27" s="2">
        <v>172</v>
      </c>
      <c r="AI27" s="2">
        <v>165</v>
      </c>
      <c r="AJ27" s="2">
        <v>165</v>
      </c>
      <c r="AK27" s="2">
        <v>163</v>
      </c>
      <c r="AL27" s="2">
        <v>166</v>
      </c>
      <c r="AM27" s="2">
        <v>171</v>
      </c>
      <c r="AN27" s="2">
        <v>169</v>
      </c>
      <c r="AO27" s="2">
        <v>172</v>
      </c>
      <c r="AP27" s="2">
        <v>169</v>
      </c>
      <c r="AQ27" s="2">
        <v>167</v>
      </c>
      <c r="AR27" s="2">
        <v>171</v>
      </c>
      <c r="AS27" s="2">
        <v>156</v>
      </c>
      <c r="AT27" s="2">
        <v>145</v>
      </c>
      <c r="AU27" s="2">
        <v>133</v>
      </c>
      <c r="AV27" s="2">
        <v>115</v>
      </c>
      <c r="AW27" s="2">
        <v>110</v>
      </c>
      <c r="AX27" s="2">
        <v>106</v>
      </c>
      <c r="AY27" s="2">
        <v>93</v>
      </c>
      <c r="AZ27" s="2">
        <v>91</v>
      </c>
      <c r="BA27" s="2">
        <v>81</v>
      </c>
      <c r="BB27" s="2">
        <v>72</v>
      </c>
      <c r="BC27" s="2">
        <v>60</v>
      </c>
      <c r="BD27" s="2">
        <v>57</v>
      </c>
      <c r="BE27" s="2">
        <v>67</v>
      </c>
      <c r="BF27" s="2">
        <v>87</v>
      </c>
      <c r="BG27" s="2">
        <v>74</v>
      </c>
      <c r="BH27" s="2">
        <v>41</v>
      </c>
      <c r="BI27" s="2">
        <v>41</v>
      </c>
      <c r="BJ27" s="2">
        <v>43</v>
      </c>
      <c r="BK27" s="2">
        <v>35</v>
      </c>
      <c r="BL27" s="2">
        <v>38</v>
      </c>
      <c r="BM27" s="2">
        <v>34</v>
      </c>
      <c r="BN27" s="2">
        <v>35</v>
      </c>
      <c r="BO27" s="2">
        <v>81</v>
      </c>
      <c r="BP27" s="2">
        <v>211</v>
      </c>
      <c r="BQ27" s="2">
        <v>87</v>
      </c>
      <c r="BR27" s="2">
        <v>108</v>
      </c>
      <c r="BS27" s="2">
        <v>105</v>
      </c>
      <c r="BT27" s="2">
        <v>143</v>
      </c>
      <c r="BU27" s="2">
        <v>148</v>
      </c>
      <c r="BV27" s="2">
        <v>164</v>
      </c>
      <c r="BW27" s="2">
        <v>166</v>
      </c>
      <c r="BX27" s="2">
        <v>168</v>
      </c>
      <c r="BY27" s="2">
        <v>157</v>
      </c>
      <c r="BZ27" s="2">
        <v>178</v>
      </c>
      <c r="CA27" s="2">
        <v>159</v>
      </c>
      <c r="CB27" s="2">
        <v>129</v>
      </c>
      <c r="CC27" s="2">
        <v>119</v>
      </c>
      <c r="CD27" s="2">
        <v>98</v>
      </c>
      <c r="CE27" s="2">
        <v>84</v>
      </c>
      <c r="CF27" s="2">
        <v>90</v>
      </c>
      <c r="CG27" s="2">
        <v>85</v>
      </c>
      <c r="CH27" s="2">
        <v>74</v>
      </c>
      <c r="CI27" s="2">
        <v>67</v>
      </c>
      <c r="CJ27" s="2">
        <v>65</v>
      </c>
      <c r="CK27" s="2">
        <v>68</v>
      </c>
      <c r="CL27" s="2">
        <v>69</v>
      </c>
      <c r="CM27" s="2">
        <v>76</v>
      </c>
      <c r="CN27" s="2">
        <v>80</v>
      </c>
      <c r="CO27" s="2">
        <v>82</v>
      </c>
      <c r="CP27" s="2">
        <v>173</v>
      </c>
      <c r="CQ27" s="2">
        <v>210</v>
      </c>
      <c r="CR27" s="2">
        <v>198</v>
      </c>
      <c r="CS27" s="2">
        <v>197</v>
      </c>
      <c r="CT27" s="2">
        <v>202</v>
      </c>
      <c r="CU27" s="2">
        <v>201</v>
      </c>
      <c r="CV27" s="2">
        <v>209</v>
      </c>
      <c r="CY27" s="1">
        <f t="shared" si="4"/>
        <v>190.66666666666666</v>
      </c>
      <c r="CZ27" s="1">
        <f t="shared" si="7"/>
        <v>191.77777777777777</v>
      </c>
      <c r="DA27" s="1">
        <f t="shared" si="8"/>
        <v>193.88888888888889</v>
      </c>
      <c r="DB27" s="1">
        <f t="shared" si="9"/>
        <v>194.11111111111111</v>
      </c>
      <c r="DC27" s="1">
        <f t="shared" si="10"/>
        <v>194.33333333333334</v>
      </c>
      <c r="DD27" s="1">
        <f t="shared" si="11"/>
        <v>193.33333333333334</v>
      </c>
      <c r="DE27" s="1">
        <f t="shared" si="12"/>
        <v>195.44444444444446</v>
      </c>
      <c r="DF27" s="1">
        <f t="shared" si="13"/>
        <v>196</v>
      </c>
      <c r="DG27" s="1">
        <f t="shared" si="14"/>
        <v>197.77777777777777</v>
      </c>
      <c r="DH27" s="1">
        <f t="shared" si="15"/>
        <v>198.55555555555554</v>
      </c>
      <c r="DI27" s="1">
        <f t="shared" si="16"/>
        <v>200.33333333333334</v>
      </c>
      <c r="DJ27" s="1">
        <f t="shared" si="17"/>
        <v>199.88888888888889</v>
      </c>
      <c r="DK27" s="1">
        <f t="shared" si="18"/>
        <v>194.55555555555554</v>
      </c>
      <c r="DL27" s="1">
        <f t="shared" si="19"/>
        <v>188.11111111111111</v>
      </c>
      <c r="DM27" s="1">
        <f t="shared" si="20"/>
        <v>186.55555555555554</v>
      </c>
      <c r="DN27" s="1">
        <f t="shared" si="21"/>
        <v>176.77777777777777</v>
      </c>
      <c r="DO27" s="1">
        <f t="shared" si="22"/>
        <v>156.88888888888889</v>
      </c>
      <c r="DP27" s="1">
        <f t="shared" si="23"/>
        <v>137.66666666666666</v>
      </c>
      <c r="DQ27" s="1">
        <f t="shared" si="24"/>
        <v>133.22222222222223</v>
      </c>
      <c r="DR27" s="1">
        <f t="shared" si="25"/>
        <v>146.44444444444446</v>
      </c>
      <c r="DS27" s="1">
        <f t="shared" si="26"/>
        <v>162.66666666666666</v>
      </c>
      <c r="DT27" s="1">
        <f t="shared" si="27"/>
        <v>178.11111111111111</v>
      </c>
      <c r="DU27" s="1">
        <f t="shared" si="28"/>
        <v>189.77777777777777</v>
      </c>
      <c r="DV27" s="1">
        <f t="shared" si="29"/>
        <v>194.77777777777777</v>
      </c>
      <c r="DW27" s="1">
        <f t="shared" si="30"/>
        <v>195.33333333333334</v>
      </c>
      <c r="DX27" s="1">
        <f t="shared" si="31"/>
        <v>192.11111111111111</v>
      </c>
      <c r="DY27" s="1">
        <f t="shared" si="32"/>
        <v>187.66666666666666</v>
      </c>
      <c r="DZ27" s="1">
        <f t="shared" si="33"/>
        <v>183.55555555555554</v>
      </c>
      <c r="EA27" s="1">
        <f t="shared" si="34"/>
        <v>180.77777777777777</v>
      </c>
      <c r="EB27" s="1">
        <f t="shared" si="35"/>
        <v>178.44444444444446</v>
      </c>
      <c r="EC27" s="1">
        <f t="shared" si="36"/>
        <v>176</v>
      </c>
      <c r="ED27" s="1">
        <f t="shared" si="37"/>
        <v>173.77777777777777</v>
      </c>
      <c r="EE27" s="1">
        <f t="shared" si="38"/>
        <v>170.66666666666666</v>
      </c>
      <c r="EF27" s="1">
        <f t="shared" si="39"/>
        <v>168.66666666666666</v>
      </c>
      <c r="EG27" s="1">
        <f t="shared" si="40"/>
        <v>167</v>
      </c>
      <c r="EH27" s="1">
        <f t="shared" si="41"/>
        <v>167.33333333333334</v>
      </c>
      <c r="EI27" s="1">
        <f t="shared" si="42"/>
        <v>168.66666666666666</v>
      </c>
      <c r="EJ27" s="1">
        <f t="shared" si="43"/>
        <v>169.44444444444446</v>
      </c>
      <c r="EK27" s="1">
        <f t="shared" si="44"/>
        <v>170.11111111111111</v>
      </c>
      <c r="EL27" s="1">
        <f t="shared" si="45"/>
        <v>168.66666666666666</v>
      </c>
      <c r="EM27" s="1">
        <f t="shared" si="46"/>
        <v>166.77777777777777</v>
      </c>
      <c r="EN27" s="1">
        <f t="shared" si="47"/>
        <v>165.11111111111111</v>
      </c>
      <c r="EO27" s="1">
        <f t="shared" si="48"/>
        <v>162.88888888888889</v>
      </c>
      <c r="EP27" s="1">
        <f t="shared" si="49"/>
        <v>158.77777777777777</v>
      </c>
      <c r="EQ27" s="1">
        <f t="shared" si="50"/>
        <v>149.66666666666666</v>
      </c>
      <c r="ER27" s="1">
        <f t="shared" si="51"/>
        <v>135.66666666666666</v>
      </c>
      <c r="ES27" s="1">
        <f t="shared" si="52"/>
        <v>123</v>
      </c>
      <c r="ET27" s="1">
        <f t="shared" si="53"/>
        <v>112</v>
      </c>
      <c r="EU27" s="1">
        <f t="shared" si="54"/>
        <v>103.22222222222223</v>
      </c>
      <c r="EV27" s="1">
        <f t="shared" si="55"/>
        <v>94.666666666666671</v>
      </c>
      <c r="EW27" s="1">
        <f t="shared" si="56"/>
        <v>86.666666666666671</v>
      </c>
      <c r="EX27" s="1">
        <f t="shared" si="57"/>
        <v>81</v>
      </c>
      <c r="EY27" s="1">
        <f t="shared" si="58"/>
        <v>73</v>
      </c>
      <c r="EZ27" s="1">
        <f t="shared" si="59"/>
        <v>65.555555555555557</v>
      </c>
      <c r="FA27" s="1">
        <f t="shared" si="60"/>
        <v>61.666666666666664</v>
      </c>
      <c r="FB27" s="1">
        <f t="shared" si="61"/>
        <v>68.666666666666671</v>
      </c>
      <c r="FC27" s="1">
        <f t="shared" si="62"/>
        <v>69.888888888888886</v>
      </c>
      <c r="FD27" s="1">
        <f t="shared" si="63"/>
        <v>67</v>
      </c>
      <c r="FE27" s="1">
        <f t="shared" si="64"/>
        <v>54.333333333333336</v>
      </c>
      <c r="FF27" s="1">
        <f t="shared" si="65"/>
        <v>48.888888888888886</v>
      </c>
      <c r="FG27" s="1">
        <f t="shared" si="66"/>
        <v>44.222222222222221</v>
      </c>
      <c r="FH27" s="1">
        <f t="shared" si="67"/>
        <v>41.444444444444443</v>
      </c>
      <c r="FI27" s="1">
        <f t="shared" si="68"/>
        <v>40.888888888888886</v>
      </c>
      <c r="FJ27" s="1">
        <f t="shared" si="69"/>
        <v>49.555555555555557</v>
      </c>
      <c r="FK27" s="1">
        <f t="shared" si="6"/>
        <v>75.444444444444443</v>
      </c>
      <c r="FL27" s="1">
        <f t="shared" si="70"/>
        <v>103.22222222222223</v>
      </c>
      <c r="FM27" s="1">
        <f t="shared" si="71"/>
        <v>123.77777777777777</v>
      </c>
      <c r="FN27" s="1">
        <f t="shared" si="72"/>
        <v>117.22222222222223</v>
      </c>
      <c r="FO27" s="1">
        <f t="shared" si="73"/>
        <v>116.11111111111111</v>
      </c>
      <c r="FP27" s="1">
        <f t="shared" si="74"/>
        <v>121.44444444444444</v>
      </c>
      <c r="FQ27" s="1">
        <f t="shared" si="75"/>
        <v>141.11111111111111</v>
      </c>
      <c r="FR27" s="1">
        <f t="shared" si="76"/>
        <v>153.11111111111111</v>
      </c>
      <c r="FS27" s="1">
        <f t="shared" si="77"/>
        <v>161</v>
      </c>
      <c r="FT27" s="1">
        <f t="shared" si="78"/>
        <v>165.66666666666666</v>
      </c>
      <c r="FU27" s="1">
        <f t="shared" si="79"/>
        <v>167.77777777777777</v>
      </c>
      <c r="FV27" s="1">
        <f t="shared" si="80"/>
        <v>167.77777777777777</v>
      </c>
      <c r="FW27" s="1">
        <f t="shared" si="81"/>
        <v>163.44444444444446</v>
      </c>
      <c r="FX27" s="1">
        <f t="shared" si="82"/>
        <v>153.44444444444446</v>
      </c>
      <c r="FY27" s="1">
        <f t="shared" si="83"/>
        <v>138.11111111111111</v>
      </c>
      <c r="FZ27" s="1">
        <f t="shared" si="84"/>
        <v>118.44444444444444</v>
      </c>
      <c r="GA27" s="1">
        <f t="shared" si="85"/>
        <v>102</v>
      </c>
      <c r="GB27" s="1">
        <f t="shared" si="86"/>
        <v>89.888888888888886</v>
      </c>
      <c r="GC27" s="1">
        <f t="shared" si="87"/>
        <v>83.555555555555557</v>
      </c>
      <c r="GD27" s="1">
        <f t="shared" si="88"/>
        <v>78.111111111111114</v>
      </c>
      <c r="GE27" s="1">
        <f t="shared" si="89"/>
        <v>71.888888888888886</v>
      </c>
      <c r="GF27" s="1">
        <f t="shared" si="90"/>
        <v>67.888888888888886</v>
      </c>
      <c r="GG27" s="1">
        <f t="shared" si="91"/>
        <v>67.333333333333329</v>
      </c>
      <c r="GH27" s="1">
        <f t="shared" si="92"/>
        <v>68.777777777777771</v>
      </c>
      <c r="GI27" s="1">
        <f t="shared" si="93"/>
        <v>71.555555555555557</v>
      </c>
      <c r="GJ27" s="1">
        <f t="shared" si="94"/>
        <v>74.555555555555557</v>
      </c>
      <c r="GK27" s="1">
        <f t="shared" si="95"/>
        <v>81.333333333333329</v>
      </c>
      <c r="GL27" s="1">
        <f t="shared" si="96"/>
        <v>113.88888888888889</v>
      </c>
      <c r="GM27" s="1">
        <f t="shared" si="97"/>
        <v>155.11111111111111</v>
      </c>
      <c r="GN27" s="1">
        <f t="shared" si="98"/>
        <v>191.88888888888889</v>
      </c>
      <c r="GO27" s="1">
        <f t="shared" si="99"/>
        <v>201</v>
      </c>
      <c r="GP27" s="1">
        <f t="shared" si="100"/>
        <v>201.33333333333334</v>
      </c>
      <c r="GQ27" s="1">
        <f t="shared" si="101"/>
        <v>201.44444444444446</v>
      </c>
      <c r="GR27" s="1">
        <f t="shared" si="102"/>
        <v>204.33333333333334</v>
      </c>
      <c r="GS27" s="1">
        <f t="shared" si="103"/>
        <v>136.77777777777777</v>
      </c>
      <c r="GT27" s="1"/>
      <c r="GU27" s="1"/>
      <c r="GV27" s="1">
        <f t="shared" si="5"/>
        <v>193.01234567901236</v>
      </c>
      <c r="GW27" s="1">
        <f t="shared" si="105"/>
        <v>193.77777777777774</v>
      </c>
      <c r="GX27" s="1">
        <f t="shared" si="106"/>
        <v>194.25925925925927</v>
      </c>
      <c r="GY27" s="1">
        <f t="shared" si="107"/>
        <v>194.01234567901236</v>
      </c>
      <c r="GZ27" s="1">
        <f t="shared" si="108"/>
        <v>194.53086419753086</v>
      </c>
      <c r="HA27" s="1">
        <f t="shared" si="109"/>
        <v>195.12345679012344</v>
      </c>
      <c r="HB27" s="1">
        <f t="shared" si="110"/>
        <v>196.41975308641975</v>
      </c>
      <c r="HC27" s="1">
        <f t="shared" si="111"/>
        <v>197.04938271604937</v>
      </c>
      <c r="HD27" s="1">
        <f t="shared" si="112"/>
        <v>198.22222222222223</v>
      </c>
      <c r="HE27" s="1">
        <f t="shared" si="113"/>
        <v>198.74074074074073</v>
      </c>
      <c r="HF27" s="1">
        <f t="shared" si="114"/>
        <v>197.54320987654322</v>
      </c>
      <c r="HG27" s="1">
        <f t="shared" si="115"/>
        <v>193.56790123456787</v>
      </c>
      <c r="HH27" s="1">
        <f t="shared" si="116"/>
        <v>189.37037037037032</v>
      </c>
      <c r="HI27" s="1">
        <f t="shared" si="117"/>
        <v>183.358024691358</v>
      </c>
      <c r="HJ27" s="1">
        <f t="shared" si="118"/>
        <v>173.75308641975306</v>
      </c>
      <c r="HK27" s="1">
        <f t="shared" si="119"/>
        <v>158.93827160493825</v>
      </c>
      <c r="HL27" s="1">
        <f t="shared" si="120"/>
        <v>147.01234567901233</v>
      </c>
      <c r="HM27" s="1">
        <f t="shared" si="121"/>
        <v>144.81481481481481</v>
      </c>
      <c r="HN27" s="1">
        <f t="shared" si="122"/>
        <v>153.01234567901233</v>
      </c>
      <c r="HO27" s="1">
        <f t="shared" si="123"/>
        <v>166.16049382716051</v>
      </c>
      <c r="HP27" s="1">
        <f t="shared" si="124"/>
        <v>178.59259259259261</v>
      </c>
      <c r="HQ27" s="1">
        <f t="shared" si="125"/>
        <v>187.53086419753089</v>
      </c>
      <c r="HR27" s="1">
        <f t="shared" si="126"/>
        <v>192.14814814814815</v>
      </c>
      <c r="HS27" s="1">
        <f t="shared" si="127"/>
        <v>192.55555555555554</v>
      </c>
      <c r="HT27" s="1">
        <f t="shared" si="128"/>
        <v>190.4320987654321</v>
      </c>
      <c r="HU27" s="1">
        <f t="shared" si="129"/>
        <v>187.04938271604937</v>
      </c>
      <c r="HV27" s="1">
        <f t="shared" si="130"/>
        <v>183.83950617283946</v>
      </c>
      <c r="HW27" s="1">
        <f t="shared" si="131"/>
        <v>181.18518518518519</v>
      </c>
      <c r="HX27" s="1">
        <f t="shared" si="132"/>
        <v>178.90123456790124</v>
      </c>
      <c r="HY27" s="1">
        <f t="shared" si="133"/>
        <v>176.54320987654319</v>
      </c>
      <c r="HZ27" s="1">
        <f t="shared" si="134"/>
        <v>173.82716049382714</v>
      </c>
      <c r="IA27" s="1">
        <f t="shared" si="135"/>
        <v>171.45679012345676</v>
      </c>
      <c r="IB27" s="1">
        <f t="shared" si="136"/>
        <v>169.49382716049382</v>
      </c>
      <c r="IC27" s="1">
        <f t="shared" si="137"/>
        <v>168.66666666666666</v>
      </c>
      <c r="ID27" s="1">
        <f t="shared" si="138"/>
        <v>168.62962962962965</v>
      </c>
      <c r="IE27" s="1">
        <f t="shared" si="139"/>
        <v>169.1358024691358</v>
      </c>
      <c r="IF27" s="1">
        <f t="shared" si="140"/>
        <v>169.60493827160494</v>
      </c>
      <c r="IG27" s="1">
        <f t="shared" si="141"/>
        <v>169.1358024691358</v>
      </c>
      <c r="IH27" s="1">
        <f t="shared" si="142"/>
        <v>167.85185185185185</v>
      </c>
      <c r="II27" s="1">
        <f t="shared" si="143"/>
        <v>165.93827160493825</v>
      </c>
      <c r="IJ27" s="1">
        <f t="shared" si="144"/>
        <v>163.91358024691357</v>
      </c>
      <c r="IK27" s="1">
        <f t="shared" si="145"/>
        <v>161.43209876543207</v>
      </c>
      <c r="IL27" s="1">
        <f t="shared" si="146"/>
        <v>157</v>
      </c>
      <c r="IM27" s="1">
        <f t="shared" si="147"/>
        <v>149.13580246913583</v>
      </c>
      <c r="IN27" s="1">
        <f t="shared" si="148"/>
        <v>138.4320987654321</v>
      </c>
      <c r="IO27" s="1">
        <f t="shared" si="149"/>
        <v>126.54320987654322</v>
      </c>
      <c r="IP27" s="1">
        <f t="shared" si="150"/>
        <v>115.74074074074075</v>
      </c>
      <c r="IQ27" s="1">
        <f t="shared" si="151"/>
        <v>105.82716049382717</v>
      </c>
      <c r="IR27" s="1">
        <f t="shared" si="152"/>
        <v>96.703703703703709</v>
      </c>
      <c r="IS27" s="1">
        <f t="shared" si="153"/>
        <v>88.580246913580254</v>
      </c>
      <c r="IT27" s="1">
        <f t="shared" si="154"/>
        <v>80.938271604938279</v>
      </c>
      <c r="IU27" s="1">
        <f t="shared" si="155"/>
        <v>73.839506172839492</v>
      </c>
      <c r="IV27" s="1">
        <f t="shared" si="156"/>
        <v>67.555555555555557</v>
      </c>
      <c r="IW27" s="1">
        <f t="shared" si="157"/>
        <v>65.358024691358025</v>
      </c>
      <c r="IX27" s="1">
        <f t="shared" si="158"/>
        <v>65.765432098765416</v>
      </c>
      <c r="IY27" s="1">
        <f t="shared" si="159"/>
        <v>67.012345679012356</v>
      </c>
      <c r="IZ27" s="1">
        <f t="shared" si="160"/>
        <v>64.34567901234567</v>
      </c>
      <c r="JA27" s="1">
        <f t="shared" si="161"/>
        <v>60.666666666666664</v>
      </c>
      <c r="JB27" s="1">
        <f t="shared" si="162"/>
        <v>56.271604938271601</v>
      </c>
      <c r="JC27" s="1">
        <f t="shared" si="163"/>
        <v>52.641975308641982</v>
      </c>
      <c r="JD27" s="1">
        <f t="shared" si="164"/>
        <v>50.160493827160501</v>
      </c>
      <c r="JE27" s="1">
        <f t="shared" si="165"/>
        <v>51.888888888888886</v>
      </c>
      <c r="JF27" s="1">
        <f t="shared" si="166"/>
        <v>62.012345679012327</v>
      </c>
      <c r="JG27" s="1">
        <f t="shared" si="167"/>
        <v>79.283950617283949</v>
      </c>
      <c r="JH27" s="1">
        <f t="shared" si="104"/>
        <v>97.864197530864189</v>
      </c>
      <c r="JI27" s="1">
        <f t="shared" si="180"/>
        <v>110.06172839506173</v>
      </c>
      <c r="JJ27" s="1">
        <f t="shared" si="181"/>
        <v>114.58024691358024</v>
      </c>
      <c r="JK27" s="1">
        <f t="shared" si="182"/>
        <v>117.98765432098766</v>
      </c>
      <c r="JL27" s="1">
        <f t="shared" si="183"/>
        <v>126.82716049382715</v>
      </c>
      <c r="JM27" s="1">
        <f t="shared" si="184"/>
        <v>139.80246913580245</v>
      </c>
      <c r="JN27" s="1">
        <f t="shared" si="185"/>
        <v>151.88888888888889</v>
      </c>
      <c r="JO27" s="1">
        <f t="shared" si="186"/>
        <v>159.74074074074073</v>
      </c>
      <c r="JP27" s="1">
        <f t="shared" si="187"/>
        <v>164.27160493827159</v>
      </c>
      <c r="JQ27" s="1">
        <f t="shared" si="188"/>
        <v>166.2962962962963</v>
      </c>
      <c r="JR27" s="1">
        <f t="shared" si="189"/>
        <v>165.29629629629628</v>
      </c>
      <c r="JS27" s="1">
        <f t="shared" si="190"/>
        <v>160.93827160493828</v>
      </c>
      <c r="JT27" s="1">
        <f t="shared" si="191"/>
        <v>152.22222222222223</v>
      </c>
      <c r="JU27" s="1">
        <f t="shared" si="192"/>
        <v>138.69135802469134</v>
      </c>
      <c r="JV27" s="1">
        <f t="shared" si="193"/>
        <v>121.88888888888889</v>
      </c>
      <c r="JW27" s="1">
        <f t="shared" si="194"/>
        <v>105.04938271604938</v>
      </c>
      <c r="JX27" s="1">
        <f t="shared" si="195"/>
        <v>92.23456790123457</v>
      </c>
      <c r="JY27" s="1">
        <f t="shared" si="196"/>
        <v>83.567901234567898</v>
      </c>
      <c r="JZ27" s="1">
        <f t="shared" si="197"/>
        <v>77.54320987654323</v>
      </c>
      <c r="KA27" s="1">
        <f t="shared" si="198"/>
        <v>72.617283950617278</v>
      </c>
      <c r="KB27" s="1">
        <f t="shared" si="199"/>
        <v>69.53086419753086</v>
      </c>
      <c r="KC27" s="1">
        <f t="shared" si="200"/>
        <v>68.827160493827165</v>
      </c>
      <c r="KD27" s="1">
        <f t="shared" si="168"/>
        <v>70.160493827160494</v>
      </c>
      <c r="KE27" s="1">
        <f t="shared" si="169"/>
        <v>72.283950617283949</v>
      </c>
      <c r="KF27" s="1">
        <f t="shared" si="170"/>
        <v>76.666666666666671</v>
      </c>
      <c r="KG27" s="1">
        <f t="shared" si="171"/>
        <v>90.444444444444443</v>
      </c>
      <c r="KH27" s="1">
        <f t="shared" si="172"/>
        <v>116.79012345679013</v>
      </c>
      <c r="KI27" s="1">
        <f t="shared" si="173"/>
        <v>152.16049382716048</v>
      </c>
      <c r="KJ27" s="1">
        <f t="shared" si="174"/>
        <v>180.93827160493825</v>
      </c>
      <c r="KK27" s="1">
        <f t="shared" si="175"/>
        <v>196.96296296296293</v>
      </c>
      <c r="KL27" s="1">
        <f t="shared" si="176"/>
        <v>201.02469135802468</v>
      </c>
      <c r="KM27" s="1">
        <f t="shared" si="177"/>
        <v>202.3086419753086</v>
      </c>
      <c r="KN27" s="1">
        <f t="shared" si="178"/>
        <v>180.39506172839504</v>
      </c>
      <c r="KO27" s="1">
        <f t="shared" si="179"/>
        <v>113.30864197530865</v>
      </c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</row>
    <row r="28" spans="1:315" x14ac:dyDescent="0.25">
      <c r="A28" s="2">
        <v>181</v>
      </c>
      <c r="B28" s="2">
        <v>183</v>
      </c>
      <c r="C28" s="2">
        <v>186</v>
      </c>
      <c r="D28" s="2">
        <v>184</v>
      </c>
      <c r="E28" s="2">
        <v>183</v>
      </c>
      <c r="F28" s="2">
        <v>182</v>
      </c>
      <c r="G28" s="2">
        <v>183</v>
      </c>
      <c r="H28" s="2">
        <v>180</v>
      </c>
      <c r="I28" s="2">
        <v>189</v>
      </c>
      <c r="J28" s="2">
        <v>184</v>
      </c>
      <c r="K28" s="2">
        <v>188</v>
      </c>
      <c r="L28" s="2">
        <v>190</v>
      </c>
      <c r="M28" s="2">
        <v>188</v>
      </c>
      <c r="N28" s="2">
        <v>181</v>
      </c>
      <c r="O28" s="2">
        <v>186</v>
      </c>
      <c r="P28" s="2">
        <v>167</v>
      </c>
      <c r="Q28" s="2">
        <v>176</v>
      </c>
      <c r="R28" s="2">
        <v>133</v>
      </c>
      <c r="S28" s="2">
        <v>97</v>
      </c>
      <c r="T28" s="2">
        <v>128</v>
      </c>
      <c r="U28" s="2">
        <v>160</v>
      </c>
      <c r="V28" s="2">
        <v>184</v>
      </c>
      <c r="W28" s="2">
        <v>193</v>
      </c>
      <c r="X28" s="2">
        <v>196</v>
      </c>
      <c r="Y28" s="2">
        <v>196</v>
      </c>
      <c r="Z28" s="2">
        <v>191</v>
      </c>
      <c r="AA28" s="2">
        <v>185</v>
      </c>
      <c r="AB28" s="2">
        <v>180</v>
      </c>
      <c r="AC28" s="2">
        <v>178</v>
      </c>
      <c r="AD28" s="2">
        <v>179</v>
      </c>
      <c r="AE28" s="2">
        <v>178</v>
      </c>
      <c r="AF28" s="2">
        <v>174</v>
      </c>
      <c r="AG28" s="2">
        <v>168</v>
      </c>
      <c r="AH28" s="2">
        <v>169</v>
      </c>
      <c r="AI28" s="2">
        <v>167</v>
      </c>
      <c r="AJ28" s="2">
        <v>169</v>
      </c>
      <c r="AK28" s="2">
        <v>171</v>
      </c>
      <c r="AL28" s="2">
        <v>169</v>
      </c>
      <c r="AM28" s="2">
        <v>168</v>
      </c>
      <c r="AN28" s="2">
        <v>164</v>
      </c>
      <c r="AO28" s="2">
        <v>161</v>
      </c>
      <c r="AP28" s="2">
        <v>157</v>
      </c>
      <c r="AQ28" s="2">
        <v>150</v>
      </c>
      <c r="AR28" s="2">
        <v>151</v>
      </c>
      <c r="AS28" s="2">
        <v>155</v>
      </c>
      <c r="AT28" s="2">
        <v>149</v>
      </c>
      <c r="AU28" s="2">
        <v>133</v>
      </c>
      <c r="AV28" s="2">
        <v>108</v>
      </c>
      <c r="AW28" s="2">
        <v>112</v>
      </c>
      <c r="AX28" s="2">
        <v>93</v>
      </c>
      <c r="AY28" s="2">
        <v>76</v>
      </c>
      <c r="AZ28" s="2">
        <v>73</v>
      </c>
      <c r="BA28" s="2">
        <v>70</v>
      </c>
      <c r="BB28" s="2">
        <v>66</v>
      </c>
      <c r="BC28" s="2">
        <v>51</v>
      </c>
      <c r="BD28" s="2">
        <v>62</v>
      </c>
      <c r="BE28" s="2">
        <v>70</v>
      </c>
      <c r="BF28" s="2">
        <v>70</v>
      </c>
      <c r="BG28" s="2">
        <v>37</v>
      </c>
      <c r="BH28" s="2">
        <v>39</v>
      </c>
      <c r="BI28" s="2">
        <v>40</v>
      </c>
      <c r="BJ28" s="2">
        <v>47</v>
      </c>
      <c r="BK28" s="2">
        <v>42</v>
      </c>
      <c r="BL28" s="2">
        <v>38</v>
      </c>
      <c r="BM28" s="2">
        <v>38</v>
      </c>
      <c r="BN28" s="2">
        <v>41</v>
      </c>
      <c r="BO28" s="2">
        <v>41</v>
      </c>
      <c r="BP28" s="2">
        <v>62</v>
      </c>
      <c r="BQ28" s="2">
        <v>201</v>
      </c>
      <c r="BR28" s="2">
        <v>101</v>
      </c>
      <c r="BS28" s="2">
        <v>122</v>
      </c>
      <c r="BT28" s="2">
        <v>140</v>
      </c>
      <c r="BU28" s="2">
        <v>148</v>
      </c>
      <c r="BV28" s="2">
        <v>151</v>
      </c>
      <c r="BW28" s="2">
        <v>170</v>
      </c>
      <c r="BX28" s="2">
        <v>171</v>
      </c>
      <c r="BY28" s="2">
        <v>164</v>
      </c>
      <c r="BZ28" s="2">
        <v>150</v>
      </c>
      <c r="CA28" s="2">
        <v>180</v>
      </c>
      <c r="CB28" s="2">
        <v>152</v>
      </c>
      <c r="CC28" s="2">
        <v>117</v>
      </c>
      <c r="CD28" s="2">
        <v>88</v>
      </c>
      <c r="CE28" s="2">
        <v>78</v>
      </c>
      <c r="CF28" s="2">
        <v>69</v>
      </c>
      <c r="CG28" s="2">
        <v>67</v>
      </c>
      <c r="CH28" s="2">
        <v>67</v>
      </c>
      <c r="CI28" s="2">
        <v>65</v>
      </c>
      <c r="CJ28" s="2">
        <v>68</v>
      </c>
      <c r="CK28" s="2">
        <v>71</v>
      </c>
      <c r="CL28" s="2">
        <v>79</v>
      </c>
      <c r="CM28" s="2">
        <v>82</v>
      </c>
      <c r="CN28" s="2">
        <v>78</v>
      </c>
      <c r="CO28" s="2">
        <v>120</v>
      </c>
      <c r="CP28" s="2">
        <v>214</v>
      </c>
      <c r="CQ28" s="2">
        <v>201</v>
      </c>
      <c r="CR28" s="2">
        <v>203</v>
      </c>
      <c r="CS28" s="2">
        <v>204</v>
      </c>
      <c r="CT28" s="2">
        <v>203</v>
      </c>
      <c r="CU28" s="2">
        <v>204</v>
      </c>
      <c r="CV28" s="2">
        <v>205</v>
      </c>
      <c r="CY28" s="1">
        <f t="shared" si="4"/>
        <v>185.77777777777777</v>
      </c>
      <c r="CZ28" s="1">
        <f t="shared" si="7"/>
        <v>185.55555555555554</v>
      </c>
      <c r="DA28" s="1">
        <f t="shared" si="8"/>
        <v>186</v>
      </c>
      <c r="DB28" s="1">
        <f t="shared" si="9"/>
        <v>185.11111111111111</v>
      </c>
      <c r="DC28" s="1">
        <f t="shared" si="10"/>
        <v>185.55555555555554</v>
      </c>
      <c r="DD28" s="1">
        <f t="shared" si="11"/>
        <v>185.11111111111111</v>
      </c>
      <c r="DE28" s="1">
        <f t="shared" si="12"/>
        <v>187.33333333333334</v>
      </c>
      <c r="DF28" s="1">
        <f t="shared" si="13"/>
        <v>186.88888888888889</v>
      </c>
      <c r="DG28" s="1">
        <f t="shared" si="14"/>
        <v>189.33333333333334</v>
      </c>
      <c r="DH28" s="1">
        <f t="shared" si="15"/>
        <v>189.77777777777777</v>
      </c>
      <c r="DI28" s="1">
        <f t="shared" si="16"/>
        <v>192.11111111111111</v>
      </c>
      <c r="DJ28" s="1">
        <f t="shared" si="17"/>
        <v>190.55555555555554</v>
      </c>
      <c r="DK28" s="1">
        <f t="shared" si="18"/>
        <v>187.33333333333334</v>
      </c>
      <c r="DL28" s="1">
        <f t="shared" si="19"/>
        <v>180.33333333333334</v>
      </c>
      <c r="DM28" s="1">
        <f t="shared" si="20"/>
        <v>178.22222222222223</v>
      </c>
      <c r="DN28" s="1">
        <f t="shared" si="21"/>
        <v>162.33333333333334</v>
      </c>
      <c r="DO28" s="1">
        <f t="shared" si="22"/>
        <v>144.33333333333334</v>
      </c>
      <c r="DP28" s="1">
        <f t="shared" si="23"/>
        <v>131.33333333333334</v>
      </c>
      <c r="DQ28" s="1">
        <f t="shared" si="24"/>
        <v>139.44444444444446</v>
      </c>
      <c r="DR28" s="1">
        <f t="shared" si="25"/>
        <v>159.33333333333334</v>
      </c>
      <c r="DS28" s="1">
        <f t="shared" si="26"/>
        <v>174.88888888888889</v>
      </c>
      <c r="DT28" s="1">
        <f t="shared" si="27"/>
        <v>185.66666666666666</v>
      </c>
      <c r="DU28" s="1">
        <f t="shared" si="28"/>
        <v>190.66666666666666</v>
      </c>
      <c r="DV28" s="1">
        <f t="shared" si="29"/>
        <v>190.88888888888889</v>
      </c>
      <c r="DW28" s="1">
        <f t="shared" si="30"/>
        <v>188.33333333333334</v>
      </c>
      <c r="DX28" s="1">
        <f t="shared" si="31"/>
        <v>184.55555555555554</v>
      </c>
      <c r="DY28" s="1">
        <f t="shared" si="32"/>
        <v>181.11111111111111</v>
      </c>
      <c r="DZ28" s="1">
        <f t="shared" si="33"/>
        <v>178.55555555555554</v>
      </c>
      <c r="EA28" s="1">
        <f t="shared" si="34"/>
        <v>177.44444444444446</v>
      </c>
      <c r="EB28" s="1">
        <f t="shared" si="35"/>
        <v>176.33333333333334</v>
      </c>
      <c r="EC28" s="1">
        <f t="shared" si="36"/>
        <v>173.22222222222223</v>
      </c>
      <c r="ED28" s="1">
        <f t="shared" si="37"/>
        <v>170.22222222222223</v>
      </c>
      <c r="EE28" s="1">
        <f t="shared" si="38"/>
        <v>167.44444444444446</v>
      </c>
      <c r="EF28" s="1">
        <f t="shared" si="39"/>
        <v>167.44444444444446</v>
      </c>
      <c r="EG28" s="1">
        <f t="shared" si="40"/>
        <v>167.22222222222223</v>
      </c>
      <c r="EH28" s="1">
        <f t="shared" si="41"/>
        <v>167.55555555555554</v>
      </c>
      <c r="EI28" s="1">
        <f t="shared" si="42"/>
        <v>167.11111111111111</v>
      </c>
      <c r="EJ28" s="1">
        <f t="shared" si="43"/>
        <v>165.33333333333334</v>
      </c>
      <c r="EK28" s="1">
        <f t="shared" si="44"/>
        <v>163.22222222222223</v>
      </c>
      <c r="EL28" s="1">
        <f t="shared" si="45"/>
        <v>159.88888888888889</v>
      </c>
      <c r="EM28" s="1">
        <f t="shared" si="46"/>
        <v>156.11111111111111</v>
      </c>
      <c r="EN28" s="1">
        <f t="shared" si="47"/>
        <v>153</v>
      </c>
      <c r="EO28" s="1">
        <f t="shared" si="48"/>
        <v>150.11111111111111</v>
      </c>
      <c r="EP28" s="1">
        <f t="shared" si="49"/>
        <v>148.22222222222223</v>
      </c>
      <c r="EQ28" s="1">
        <f t="shared" si="50"/>
        <v>142.55555555555554</v>
      </c>
      <c r="ER28" s="1">
        <f t="shared" si="51"/>
        <v>129.66666666666666</v>
      </c>
      <c r="ES28" s="1">
        <f t="shared" si="52"/>
        <v>116.55555555555556</v>
      </c>
      <c r="ET28" s="1">
        <f t="shared" si="53"/>
        <v>103.22222222222223</v>
      </c>
      <c r="EU28" s="1">
        <f t="shared" si="54"/>
        <v>93.333333333333329</v>
      </c>
      <c r="EV28" s="1">
        <f t="shared" si="55"/>
        <v>82.888888888888886</v>
      </c>
      <c r="EW28" s="1">
        <f t="shared" si="56"/>
        <v>74.666666666666671</v>
      </c>
      <c r="EX28" s="1">
        <f t="shared" si="57"/>
        <v>70.111111111111114</v>
      </c>
      <c r="EY28" s="1">
        <f t="shared" si="58"/>
        <v>63</v>
      </c>
      <c r="EZ28" s="1">
        <f t="shared" si="59"/>
        <v>59.222222222222221</v>
      </c>
      <c r="FA28" s="1">
        <f t="shared" si="60"/>
        <v>60</v>
      </c>
      <c r="FB28" s="1">
        <f t="shared" si="61"/>
        <v>64.777777777777771</v>
      </c>
      <c r="FC28" s="1">
        <f t="shared" si="62"/>
        <v>61.555555555555557</v>
      </c>
      <c r="FD28" s="1">
        <f t="shared" si="63"/>
        <v>51.888888888888886</v>
      </c>
      <c r="FE28" s="1">
        <f t="shared" si="64"/>
        <v>42.555555555555557</v>
      </c>
      <c r="FF28" s="1">
        <f t="shared" si="65"/>
        <v>41.333333333333336</v>
      </c>
      <c r="FG28" s="1">
        <f t="shared" si="66"/>
        <v>41.666666666666664</v>
      </c>
      <c r="FH28" s="1">
        <f t="shared" si="67"/>
        <v>41.111111111111114</v>
      </c>
      <c r="FI28" s="1">
        <f t="shared" si="68"/>
        <v>38.333333333333336</v>
      </c>
      <c r="FJ28" s="1">
        <f t="shared" si="69"/>
        <v>38</v>
      </c>
      <c r="FK28" s="1">
        <f t="shared" si="6"/>
        <v>43.666666666666664</v>
      </c>
      <c r="FL28" s="1">
        <f t="shared" si="70"/>
        <v>65.888888888888886</v>
      </c>
      <c r="FM28" s="1">
        <f t="shared" si="71"/>
        <v>96.111111111111114</v>
      </c>
      <c r="FN28" s="1">
        <f t="shared" si="72"/>
        <v>114.77777777777777</v>
      </c>
      <c r="FO28" s="1">
        <f t="shared" si="73"/>
        <v>117.44444444444444</v>
      </c>
      <c r="FP28" s="1">
        <f t="shared" si="74"/>
        <v>119.88888888888889</v>
      </c>
      <c r="FQ28" s="1">
        <f t="shared" si="75"/>
        <v>132.77777777777777</v>
      </c>
      <c r="FR28" s="1">
        <f t="shared" si="76"/>
        <v>145.88888888888889</v>
      </c>
      <c r="FS28" s="1">
        <f t="shared" si="77"/>
        <v>155.77777777777777</v>
      </c>
      <c r="FT28" s="1">
        <f t="shared" si="78"/>
        <v>162.22222222222223</v>
      </c>
      <c r="FU28" s="1">
        <f t="shared" si="79"/>
        <v>165.44444444444446</v>
      </c>
      <c r="FV28" s="1">
        <f t="shared" si="80"/>
        <v>163.11111111111111</v>
      </c>
      <c r="FW28" s="1">
        <f t="shared" si="81"/>
        <v>162.44444444444446</v>
      </c>
      <c r="FX28" s="1">
        <f t="shared" si="82"/>
        <v>160.33333333333334</v>
      </c>
      <c r="FY28" s="1">
        <f t="shared" si="83"/>
        <v>149.44444444444446</v>
      </c>
      <c r="FZ28" s="1">
        <f t="shared" si="84"/>
        <v>124.33333333333333</v>
      </c>
      <c r="GA28" s="1">
        <f t="shared" si="85"/>
        <v>98.666666666666671</v>
      </c>
      <c r="GB28" s="1">
        <f t="shared" si="86"/>
        <v>81.111111111111114</v>
      </c>
      <c r="GC28" s="1">
        <f t="shared" si="87"/>
        <v>74.333333333333329</v>
      </c>
      <c r="GD28" s="1">
        <f t="shared" si="88"/>
        <v>71.222222222222229</v>
      </c>
      <c r="GE28" s="1">
        <f t="shared" si="89"/>
        <v>68.333333333333329</v>
      </c>
      <c r="GF28" s="1">
        <f t="shared" si="90"/>
        <v>67</v>
      </c>
      <c r="GG28" s="1">
        <f t="shared" si="91"/>
        <v>68.666666666666671</v>
      </c>
      <c r="GH28" s="1">
        <f t="shared" si="92"/>
        <v>72.444444444444443</v>
      </c>
      <c r="GI28" s="1">
        <f t="shared" si="93"/>
        <v>76.888888888888886</v>
      </c>
      <c r="GJ28" s="1">
        <f t="shared" si="94"/>
        <v>79.444444444444443</v>
      </c>
      <c r="GK28" s="1">
        <f t="shared" si="95"/>
        <v>95</v>
      </c>
      <c r="GL28" s="1">
        <f t="shared" si="96"/>
        <v>135.77777777777777</v>
      </c>
      <c r="GM28" s="1">
        <f t="shared" si="97"/>
        <v>177.22222222222223</v>
      </c>
      <c r="GN28" s="1">
        <f t="shared" si="98"/>
        <v>203.55555555555554</v>
      </c>
      <c r="GO28" s="1">
        <f t="shared" si="99"/>
        <v>202.55555555555554</v>
      </c>
      <c r="GP28" s="1">
        <f t="shared" si="100"/>
        <v>202.22222222222223</v>
      </c>
      <c r="GQ28" s="1">
        <f t="shared" si="101"/>
        <v>201.55555555555554</v>
      </c>
      <c r="GR28" s="1">
        <f t="shared" si="102"/>
        <v>203.44444444444446</v>
      </c>
      <c r="GS28" s="1">
        <f t="shared" si="103"/>
        <v>135.44444444444446</v>
      </c>
      <c r="GT28" s="1"/>
      <c r="GU28" s="1"/>
      <c r="GV28" s="1">
        <f t="shared" si="5"/>
        <v>187.08641975308643</v>
      </c>
      <c r="GW28" s="1">
        <f t="shared" si="105"/>
        <v>187.35802469135805</v>
      </c>
      <c r="GX28" s="1">
        <f t="shared" si="106"/>
        <v>187.51851851851856</v>
      </c>
      <c r="GY28" s="1">
        <f t="shared" si="107"/>
        <v>187.18518518518522</v>
      </c>
      <c r="GZ28" s="1">
        <f t="shared" si="108"/>
        <v>187.59259259259261</v>
      </c>
      <c r="HA28" s="1">
        <f t="shared" si="109"/>
        <v>187.97530864197532</v>
      </c>
      <c r="HB28" s="1">
        <f t="shared" si="110"/>
        <v>189.17283950617286</v>
      </c>
      <c r="HC28" s="1">
        <f t="shared" si="111"/>
        <v>189.92592592592592</v>
      </c>
      <c r="HD28" s="1">
        <f t="shared" si="112"/>
        <v>191.16049382716048</v>
      </c>
      <c r="HE28" s="1">
        <f t="shared" si="113"/>
        <v>191.43209876543207</v>
      </c>
      <c r="HF28" s="1">
        <f t="shared" si="114"/>
        <v>190.37037037037035</v>
      </c>
      <c r="HG28" s="1">
        <f t="shared" si="115"/>
        <v>186.23456790123456</v>
      </c>
      <c r="HH28" s="1">
        <f t="shared" si="116"/>
        <v>181.90123456790124</v>
      </c>
      <c r="HI28" s="1">
        <f t="shared" si="117"/>
        <v>174.24691358024691</v>
      </c>
      <c r="HJ28" s="1">
        <f t="shared" si="118"/>
        <v>164.14814814814815</v>
      </c>
      <c r="HK28" s="1">
        <f t="shared" si="119"/>
        <v>150.32098765432096</v>
      </c>
      <c r="HL28" s="1">
        <f t="shared" si="120"/>
        <v>143</v>
      </c>
      <c r="HM28" s="1">
        <f t="shared" si="121"/>
        <v>146.27160493827159</v>
      </c>
      <c r="HN28" s="1">
        <f t="shared" si="122"/>
        <v>158.4320987654321</v>
      </c>
      <c r="HO28" s="1">
        <f t="shared" si="123"/>
        <v>171.98765432098764</v>
      </c>
      <c r="HP28" s="1">
        <f t="shared" si="124"/>
        <v>181.74074074074073</v>
      </c>
      <c r="HQ28" s="1">
        <f t="shared" si="125"/>
        <v>187.12345679012344</v>
      </c>
      <c r="HR28" s="1">
        <f t="shared" si="126"/>
        <v>188.51851851851853</v>
      </c>
      <c r="HS28" s="1">
        <f t="shared" si="127"/>
        <v>187.08641975308643</v>
      </c>
      <c r="HT28" s="1">
        <f t="shared" si="128"/>
        <v>184.39506172839504</v>
      </c>
      <c r="HU28" s="1">
        <f t="shared" si="129"/>
        <v>181.45679012345678</v>
      </c>
      <c r="HV28" s="1">
        <f t="shared" si="130"/>
        <v>179.06172839506172</v>
      </c>
      <c r="HW28" s="1">
        <f t="shared" si="131"/>
        <v>177.24691358024691</v>
      </c>
      <c r="HX28" s="1">
        <f t="shared" si="132"/>
        <v>175.29629629629628</v>
      </c>
      <c r="HY28" s="1">
        <f t="shared" si="133"/>
        <v>172.90123456790124</v>
      </c>
      <c r="HZ28" s="1">
        <f t="shared" si="134"/>
        <v>170.02469135802468</v>
      </c>
      <c r="IA28" s="1">
        <f t="shared" si="135"/>
        <v>167.97530864197532</v>
      </c>
      <c r="IB28" s="1">
        <f t="shared" si="136"/>
        <v>166.7037037037037</v>
      </c>
      <c r="IC28" s="1">
        <f t="shared" si="137"/>
        <v>166.29629629629628</v>
      </c>
      <c r="ID28" s="1">
        <f t="shared" si="138"/>
        <v>165.96296296296293</v>
      </c>
      <c r="IE28" s="1">
        <f t="shared" si="139"/>
        <v>165.25925925925927</v>
      </c>
      <c r="IF28" s="1">
        <f t="shared" si="140"/>
        <v>164.06172839506172</v>
      </c>
      <c r="IG28" s="1">
        <f t="shared" si="141"/>
        <v>161.92592592592595</v>
      </c>
      <c r="IH28" s="1">
        <f t="shared" si="142"/>
        <v>159.14814814814815</v>
      </c>
      <c r="II28" s="1">
        <f t="shared" si="143"/>
        <v>155.79012345679013</v>
      </c>
      <c r="IJ28" s="1">
        <f t="shared" si="144"/>
        <v>152.48148148148147</v>
      </c>
      <c r="IK28" s="1">
        <f t="shared" si="145"/>
        <v>149.54320987654322</v>
      </c>
      <c r="IL28" s="1">
        <f t="shared" si="146"/>
        <v>145.97530864197532</v>
      </c>
      <c r="IM28" s="1">
        <f t="shared" si="147"/>
        <v>139.44444444444446</v>
      </c>
      <c r="IN28" s="1">
        <f t="shared" si="148"/>
        <v>129.51851851851853</v>
      </c>
      <c r="IO28" s="1">
        <f t="shared" si="149"/>
        <v>116.92592592592592</v>
      </c>
      <c r="IP28" s="1">
        <f t="shared" si="150"/>
        <v>104.83950617283952</v>
      </c>
      <c r="IQ28" s="1">
        <f t="shared" si="151"/>
        <v>93.641975308641975</v>
      </c>
      <c r="IR28" s="1">
        <f t="shared" si="152"/>
        <v>84.271604938271608</v>
      </c>
      <c r="IS28" s="1">
        <f t="shared" si="153"/>
        <v>76.864197530864217</v>
      </c>
      <c r="IT28" s="1">
        <f t="shared" si="154"/>
        <v>70.580246913580254</v>
      </c>
      <c r="IU28" s="1">
        <f t="shared" si="155"/>
        <v>65.444444444444429</v>
      </c>
      <c r="IV28" s="1">
        <f t="shared" si="156"/>
        <v>61.555555555555557</v>
      </c>
      <c r="IW28" s="1">
        <f t="shared" si="157"/>
        <v>61.20987654320988</v>
      </c>
      <c r="IX28" s="1">
        <f t="shared" si="158"/>
        <v>61.333333333333336</v>
      </c>
      <c r="IY28" s="1">
        <f t="shared" si="159"/>
        <v>59.296296296296291</v>
      </c>
      <c r="IZ28" s="1">
        <f t="shared" si="160"/>
        <v>52.97530864197531</v>
      </c>
      <c r="JA28" s="1">
        <f t="shared" si="161"/>
        <v>47.259259259259267</v>
      </c>
      <c r="JB28" s="1">
        <f t="shared" si="162"/>
        <v>43.679012345679013</v>
      </c>
      <c r="JC28" s="1">
        <f t="shared" si="163"/>
        <v>42.641975308641975</v>
      </c>
      <c r="JD28" s="1">
        <f t="shared" si="164"/>
        <v>41.320987654320987</v>
      </c>
      <c r="JE28" s="1">
        <f t="shared" si="165"/>
        <v>41.049382716049379</v>
      </c>
      <c r="JF28" s="1">
        <f t="shared" si="166"/>
        <v>44.827160493827165</v>
      </c>
      <c r="JG28" s="1">
        <f t="shared" si="167"/>
        <v>55.23456790123457</v>
      </c>
      <c r="JH28" s="1">
        <f t="shared" si="104"/>
        <v>73.283950617283949</v>
      </c>
      <c r="JI28" s="1">
        <f t="shared" si="180"/>
        <v>92.259259259259267</v>
      </c>
      <c r="JJ28" s="1">
        <f t="shared" si="181"/>
        <v>107.4320987654321</v>
      </c>
      <c r="JK28" s="1">
        <f t="shared" si="182"/>
        <v>115.54320987654322</v>
      </c>
      <c r="JL28" s="1">
        <f t="shared" si="183"/>
        <v>123.81481481481484</v>
      </c>
      <c r="JM28" s="1">
        <f t="shared" si="184"/>
        <v>134.32098765432096</v>
      </c>
      <c r="JN28" s="1">
        <f t="shared" si="185"/>
        <v>146.62962962962965</v>
      </c>
      <c r="JO28" s="1">
        <f t="shared" si="186"/>
        <v>155.74074074074073</v>
      </c>
      <c r="JP28" s="1">
        <f t="shared" si="187"/>
        <v>161.58024691358025</v>
      </c>
      <c r="JQ28" s="1">
        <f t="shared" si="188"/>
        <v>163.62962962962965</v>
      </c>
      <c r="JR28" s="1">
        <f t="shared" si="189"/>
        <v>163.55555555555554</v>
      </c>
      <c r="JS28" s="1">
        <f t="shared" si="190"/>
        <v>161.2592592592593</v>
      </c>
      <c r="JT28" s="1">
        <f t="shared" si="191"/>
        <v>156.43209876543213</v>
      </c>
      <c r="JU28" s="1">
        <f t="shared" si="192"/>
        <v>144.81481481481484</v>
      </c>
      <c r="JV28" s="1">
        <f t="shared" si="193"/>
        <v>126.20987654320987</v>
      </c>
      <c r="JW28" s="1">
        <f t="shared" si="194"/>
        <v>104.50617283950618</v>
      </c>
      <c r="JX28" s="1">
        <f t="shared" si="195"/>
        <v>87.333333333333343</v>
      </c>
      <c r="JY28" s="1">
        <f t="shared" si="196"/>
        <v>77</v>
      </c>
      <c r="JZ28" s="1">
        <f t="shared" si="197"/>
        <v>72.024691358024683</v>
      </c>
      <c r="KA28" s="1">
        <f t="shared" si="198"/>
        <v>69.555555555555557</v>
      </c>
      <c r="KB28" s="1">
        <f t="shared" si="199"/>
        <v>68.864197530864203</v>
      </c>
      <c r="KC28" s="1">
        <f t="shared" si="200"/>
        <v>70.148148148148152</v>
      </c>
      <c r="KD28" s="1">
        <f t="shared" si="168"/>
        <v>72.925925925925924</v>
      </c>
      <c r="KE28" s="1">
        <f t="shared" si="169"/>
        <v>76.58024691358024</v>
      </c>
      <c r="KF28" s="1">
        <f t="shared" si="170"/>
        <v>84.65432098765433</v>
      </c>
      <c r="KG28" s="1">
        <f t="shared" si="171"/>
        <v>104.74074074074073</v>
      </c>
      <c r="KH28" s="1">
        <f t="shared" si="172"/>
        <v>136.5185185185185</v>
      </c>
      <c r="KI28" s="1">
        <f t="shared" si="173"/>
        <v>171.35802469135803</v>
      </c>
      <c r="KJ28" s="1">
        <f t="shared" si="174"/>
        <v>193.33333333333331</v>
      </c>
      <c r="KK28" s="1">
        <f t="shared" si="175"/>
        <v>202.18518518518519</v>
      </c>
      <c r="KL28" s="1">
        <f t="shared" si="176"/>
        <v>202.23456790123458</v>
      </c>
      <c r="KM28" s="1">
        <f t="shared" si="177"/>
        <v>202.60493827160496</v>
      </c>
      <c r="KN28" s="1">
        <f t="shared" si="178"/>
        <v>180.38271604938271</v>
      </c>
      <c r="KO28" s="1">
        <f t="shared" si="179"/>
        <v>113.1358024691358</v>
      </c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</row>
    <row r="29" spans="1:315" x14ac:dyDescent="0.25">
      <c r="A29" s="2">
        <v>182</v>
      </c>
      <c r="B29" s="2">
        <v>182</v>
      </c>
      <c r="C29" s="2">
        <v>186</v>
      </c>
      <c r="D29" s="2">
        <v>182</v>
      </c>
      <c r="E29" s="2">
        <v>182</v>
      </c>
      <c r="F29" s="2">
        <v>183</v>
      </c>
      <c r="G29" s="2">
        <v>182</v>
      </c>
      <c r="H29" s="2">
        <v>182</v>
      </c>
      <c r="I29" s="2">
        <v>184</v>
      </c>
      <c r="J29" s="2">
        <v>182</v>
      </c>
      <c r="K29" s="2">
        <v>184</v>
      </c>
      <c r="L29" s="2">
        <v>183</v>
      </c>
      <c r="M29" s="2">
        <v>181</v>
      </c>
      <c r="N29" s="2">
        <v>178</v>
      </c>
      <c r="O29" s="2">
        <v>176</v>
      </c>
      <c r="P29" s="2">
        <v>164</v>
      </c>
      <c r="Q29" s="2">
        <v>174</v>
      </c>
      <c r="R29" s="2">
        <v>108</v>
      </c>
      <c r="S29" s="2">
        <v>130</v>
      </c>
      <c r="T29" s="2">
        <v>167</v>
      </c>
      <c r="U29" s="2">
        <v>186</v>
      </c>
      <c r="V29" s="2">
        <v>192</v>
      </c>
      <c r="W29" s="2">
        <v>192</v>
      </c>
      <c r="X29" s="2">
        <v>189</v>
      </c>
      <c r="Y29" s="2">
        <v>182</v>
      </c>
      <c r="Z29" s="2">
        <v>172</v>
      </c>
      <c r="AA29" s="2">
        <v>172</v>
      </c>
      <c r="AB29" s="2">
        <v>175</v>
      </c>
      <c r="AC29" s="2">
        <v>175</v>
      </c>
      <c r="AD29" s="2">
        <v>174</v>
      </c>
      <c r="AE29" s="2">
        <v>175</v>
      </c>
      <c r="AF29" s="2">
        <v>174</v>
      </c>
      <c r="AG29" s="2">
        <v>163</v>
      </c>
      <c r="AH29" s="2">
        <v>164</v>
      </c>
      <c r="AI29" s="2">
        <v>167</v>
      </c>
      <c r="AJ29" s="2">
        <v>169</v>
      </c>
      <c r="AK29" s="2">
        <v>169</v>
      </c>
      <c r="AL29" s="2">
        <v>167</v>
      </c>
      <c r="AM29" s="2">
        <v>160</v>
      </c>
      <c r="AN29" s="2">
        <v>154</v>
      </c>
      <c r="AO29" s="2">
        <v>150</v>
      </c>
      <c r="AP29" s="2">
        <v>143</v>
      </c>
      <c r="AQ29" s="2">
        <v>136</v>
      </c>
      <c r="AR29" s="2">
        <v>133</v>
      </c>
      <c r="AS29" s="2">
        <v>132</v>
      </c>
      <c r="AT29" s="2">
        <v>142</v>
      </c>
      <c r="AU29" s="2">
        <v>138</v>
      </c>
      <c r="AV29" s="2">
        <v>104</v>
      </c>
      <c r="AW29" s="2">
        <v>96</v>
      </c>
      <c r="AX29" s="2">
        <v>85</v>
      </c>
      <c r="AY29" s="2">
        <v>69</v>
      </c>
      <c r="AZ29" s="2">
        <v>60</v>
      </c>
      <c r="BA29" s="2">
        <v>59</v>
      </c>
      <c r="BB29" s="2">
        <v>59</v>
      </c>
      <c r="BC29" s="2">
        <v>49</v>
      </c>
      <c r="BD29" s="2">
        <v>57</v>
      </c>
      <c r="BE29" s="2">
        <v>67</v>
      </c>
      <c r="BF29" s="2">
        <v>46</v>
      </c>
      <c r="BG29" s="2">
        <v>36</v>
      </c>
      <c r="BH29" s="2">
        <v>37</v>
      </c>
      <c r="BI29" s="2">
        <v>38</v>
      </c>
      <c r="BJ29" s="2">
        <v>46</v>
      </c>
      <c r="BK29" s="2">
        <v>43</v>
      </c>
      <c r="BL29" s="2">
        <v>38</v>
      </c>
      <c r="BM29" s="2">
        <v>39</v>
      </c>
      <c r="BN29" s="2">
        <v>41</v>
      </c>
      <c r="BO29" s="2">
        <v>43</v>
      </c>
      <c r="BP29" s="2">
        <v>38</v>
      </c>
      <c r="BQ29" s="2">
        <v>101</v>
      </c>
      <c r="BR29" s="2">
        <v>124</v>
      </c>
      <c r="BS29" s="2">
        <v>108</v>
      </c>
      <c r="BT29" s="2">
        <v>128</v>
      </c>
      <c r="BU29" s="2">
        <v>153</v>
      </c>
      <c r="BV29" s="2">
        <v>138</v>
      </c>
      <c r="BW29" s="2">
        <v>164</v>
      </c>
      <c r="BX29" s="2">
        <v>168</v>
      </c>
      <c r="BY29" s="2">
        <v>161</v>
      </c>
      <c r="BZ29" s="2">
        <v>151</v>
      </c>
      <c r="CA29" s="2">
        <v>162</v>
      </c>
      <c r="CB29" s="2">
        <v>182</v>
      </c>
      <c r="CC29" s="2">
        <v>145</v>
      </c>
      <c r="CD29" s="2">
        <v>89</v>
      </c>
      <c r="CE29" s="2">
        <v>70</v>
      </c>
      <c r="CF29" s="2">
        <v>64</v>
      </c>
      <c r="CG29" s="2">
        <v>62</v>
      </c>
      <c r="CH29" s="2">
        <v>63</v>
      </c>
      <c r="CI29" s="2">
        <v>65</v>
      </c>
      <c r="CJ29" s="2">
        <v>69</v>
      </c>
      <c r="CK29" s="2">
        <v>80</v>
      </c>
      <c r="CL29" s="2">
        <v>83</v>
      </c>
      <c r="CM29" s="2">
        <v>84</v>
      </c>
      <c r="CN29" s="2">
        <v>84</v>
      </c>
      <c r="CO29" s="2">
        <v>169</v>
      </c>
      <c r="CP29" s="2">
        <v>222</v>
      </c>
      <c r="CQ29" s="2">
        <v>204</v>
      </c>
      <c r="CR29" s="2">
        <v>207</v>
      </c>
      <c r="CS29" s="2">
        <v>199</v>
      </c>
      <c r="CT29" s="2">
        <v>207</v>
      </c>
      <c r="CU29" s="2">
        <v>197</v>
      </c>
      <c r="CV29" s="2">
        <v>203</v>
      </c>
      <c r="CY29" s="1">
        <f t="shared" si="4"/>
        <v>183</v>
      </c>
      <c r="CZ29" s="1">
        <f t="shared" si="7"/>
        <v>183.55555555555554</v>
      </c>
      <c r="DA29" s="1">
        <f t="shared" si="8"/>
        <v>183.55555555555554</v>
      </c>
      <c r="DB29" s="1">
        <f t="shared" si="9"/>
        <v>182.66666666666666</v>
      </c>
      <c r="DC29" s="1">
        <f t="shared" si="10"/>
        <v>182.44444444444446</v>
      </c>
      <c r="DD29" s="1">
        <f t="shared" si="11"/>
        <v>182</v>
      </c>
      <c r="DE29" s="1">
        <f t="shared" si="12"/>
        <v>182.77777777777777</v>
      </c>
      <c r="DF29" s="1">
        <f t="shared" si="13"/>
        <v>182.88888888888889</v>
      </c>
      <c r="DG29" s="1">
        <f t="shared" si="14"/>
        <v>184.11111111111111</v>
      </c>
      <c r="DH29" s="1">
        <f t="shared" si="15"/>
        <v>184</v>
      </c>
      <c r="DI29" s="1">
        <f t="shared" si="16"/>
        <v>184.44444444444446</v>
      </c>
      <c r="DJ29" s="1">
        <f t="shared" si="17"/>
        <v>183.22222222222223</v>
      </c>
      <c r="DK29" s="1">
        <f t="shared" si="18"/>
        <v>180.88888888888889</v>
      </c>
      <c r="DL29" s="1">
        <f t="shared" si="19"/>
        <v>171.22222222222223</v>
      </c>
      <c r="DM29" s="1">
        <f t="shared" si="20"/>
        <v>169.88888888888889</v>
      </c>
      <c r="DN29" s="1">
        <f t="shared" si="21"/>
        <v>154.77777777777777</v>
      </c>
      <c r="DO29" s="1">
        <f t="shared" si="22"/>
        <v>147.55555555555554</v>
      </c>
      <c r="DP29" s="1">
        <f t="shared" si="23"/>
        <v>141.22222222222223</v>
      </c>
      <c r="DQ29" s="1">
        <f t="shared" si="24"/>
        <v>155.33333333333334</v>
      </c>
      <c r="DR29" s="1">
        <f t="shared" si="25"/>
        <v>172.44444444444446</v>
      </c>
      <c r="DS29" s="1">
        <f t="shared" si="26"/>
        <v>182.11111111111111</v>
      </c>
      <c r="DT29" s="1">
        <f t="shared" si="27"/>
        <v>186.22222222222223</v>
      </c>
      <c r="DU29" s="1">
        <f t="shared" si="28"/>
        <v>185.55555555555554</v>
      </c>
      <c r="DV29" s="1">
        <f t="shared" si="29"/>
        <v>182.44444444444446</v>
      </c>
      <c r="DW29" s="1">
        <f t="shared" si="30"/>
        <v>178.88888888888889</v>
      </c>
      <c r="DX29" s="1">
        <f t="shared" si="31"/>
        <v>176.44444444444446</v>
      </c>
      <c r="DY29" s="1">
        <f t="shared" si="32"/>
        <v>175.11111111111111</v>
      </c>
      <c r="DZ29" s="1">
        <f t="shared" si="33"/>
        <v>174</v>
      </c>
      <c r="EA29" s="1">
        <f t="shared" si="34"/>
        <v>173.33333333333334</v>
      </c>
      <c r="EB29" s="1">
        <f t="shared" si="35"/>
        <v>172.77777777777777</v>
      </c>
      <c r="EC29" s="1">
        <f t="shared" si="36"/>
        <v>169.33333333333334</v>
      </c>
      <c r="ED29" s="1">
        <f t="shared" si="37"/>
        <v>166</v>
      </c>
      <c r="EE29" s="1">
        <f t="shared" si="38"/>
        <v>163.55555555555554</v>
      </c>
      <c r="EF29" s="1">
        <f t="shared" si="39"/>
        <v>164</v>
      </c>
      <c r="EG29" s="1">
        <f t="shared" si="40"/>
        <v>164.33333333333334</v>
      </c>
      <c r="EH29" s="1">
        <f t="shared" si="41"/>
        <v>163.11111111111111</v>
      </c>
      <c r="EI29" s="1">
        <f t="shared" si="42"/>
        <v>161.33333333333334</v>
      </c>
      <c r="EJ29" s="1">
        <f t="shared" si="43"/>
        <v>157.44444444444446</v>
      </c>
      <c r="EK29" s="1">
        <f t="shared" si="44"/>
        <v>153.88888888888889</v>
      </c>
      <c r="EL29" s="1">
        <f t="shared" si="45"/>
        <v>149.33333333333334</v>
      </c>
      <c r="EM29" s="1">
        <f t="shared" si="46"/>
        <v>144.33333333333334</v>
      </c>
      <c r="EN29" s="1">
        <f t="shared" si="47"/>
        <v>138.88888888888889</v>
      </c>
      <c r="EO29" s="1">
        <f t="shared" si="48"/>
        <v>135.11111111111111</v>
      </c>
      <c r="EP29" s="1">
        <f t="shared" si="49"/>
        <v>133.77777777777777</v>
      </c>
      <c r="EQ29" s="1">
        <f t="shared" si="50"/>
        <v>132.66666666666666</v>
      </c>
      <c r="ER29" s="1">
        <f t="shared" si="51"/>
        <v>124</v>
      </c>
      <c r="ES29" s="1">
        <f t="shared" si="52"/>
        <v>111.88888888888889</v>
      </c>
      <c r="ET29" s="1">
        <f t="shared" si="53"/>
        <v>96.333333333333329</v>
      </c>
      <c r="EU29" s="1">
        <f t="shared" si="54"/>
        <v>84</v>
      </c>
      <c r="EV29" s="1">
        <f t="shared" si="55"/>
        <v>73.111111111111114</v>
      </c>
      <c r="EW29" s="1">
        <f t="shared" si="56"/>
        <v>65.888888888888886</v>
      </c>
      <c r="EX29" s="1">
        <f t="shared" si="57"/>
        <v>62.777777777777779</v>
      </c>
      <c r="EY29" s="1">
        <f t="shared" si="58"/>
        <v>58.111111111111114</v>
      </c>
      <c r="EZ29" s="1">
        <f t="shared" si="59"/>
        <v>56.222222222222221</v>
      </c>
      <c r="FA29" s="1">
        <f t="shared" si="60"/>
        <v>57.222222222222221</v>
      </c>
      <c r="FB29" s="1">
        <f t="shared" si="61"/>
        <v>57.555555555555557</v>
      </c>
      <c r="FC29" s="1">
        <f t="shared" si="62"/>
        <v>50.666666666666664</v>
      </c>
      <c r="FD29" s="1">
        <f t="shared" si="63"/>
        <v>41.666666666666664</v>
      </c>
      <c r="FE29" s="1">
        <f t="shared" si="64"/>
        <v>37.222222222222221</v>
      </c>
      <c r="FF29" s="1">
        <f t="shared" si="65"/>
        <v>40.444444444444443</v>
      </c>
      <c r="FG29" s="1">
        <f t="shared" si="66"/>
        <v>42.444444444444443</v>
      </c>
      <c r="FH29" s="1">
        <f t="shared" si="67"/>
        <v>42.222222222222221</v>
      </c>
      <c r="FI29" s="1">
        <f t="shared" si="68"/>
        <v>39.555555555555557</v>
      </c>
      <c r="FJ29" s="1">
        <f t="shared" si="69"/>
        <v>38.333333333333336</v>
      </c>
      <c r="FK29" s="1">
        <f t="shared" si="6"/>
        <v>39.666666666666664</v>
      </c>
      <c r="FL29" s="1">
        <f t="shared" si="70"/>
        <v>43.333333333333336</v>
      </c>
      <c r="FM29" s="1">
        <f t="shared" si="71"/>
        <v>68.444444444444443</v>
      </c>
      <c r="FN29" s="1">
        <f t="shared" si="72"/>
        <v>97.555555555555557</v>
      </c>
      <c r="FO29" s="1">
        <f t="shared" si="73"/>
        <v>115.44444444444444</v>
      </c>
      <c r="FP29" s="1">
        <f t="shared" si="74"/>
        <v>120</v>
      </c>
      <c r="FQ29" s="1">
        <f t="shared" si="75"/>
        <v>130.11111111111111</v>
      </c>
      <c r="FR29" s="1">
        <f t="shared" si="76"/>
        <v>144.55555555555554</v>
      </c>
      <c r="FS29" s="1">
        <f t="shared" si="77"/>
        <v>155.33333333333334</v>
      </c>
      <c r="FT29" s="1">
        <f t="shared" si="78"/>
        <v>158.11111111111111</v>
      </c>
      <c r="FU29" s="1">
        <f t="shared" si="79"/>
        <v>162.88888888888889</v>
      </c>
      <c r="FV29" s="1">
        <f t="shared" si="80"/>
        <v>159.66666666666666</v>
      </c>
      <c r="FW29" s="1">
        <f t="shared" si="81"/>
        <v>159.44444444444446</v>
      </c>
      <c r="FX29" s="1">
        <f t="shared" si="82"/>
        <v>161.66666666666666</v>
      </c>
      <c r="FY29" s="1">
        <f t="shared" si="83"/>
        <v>159.55555555555554</v>
      </c>
      <c r="FZ29" s="1">
        <f t="shared" si="84"/>
        <v>138</v>
      </c>
      <c r="GA29" s="1">
        <f t="shared" si="85"/>
        <v>107.33333333333333</v>
      </c>
      <c r="GB29" s="1">
        <f t="shared" si="86"/>
        <v>80.777777777777771</v>
      </c>
      <c r="GC29" s="1">
        <f t="shared" si="87"/>
        <v>68.333333333333329</v>
      </c>
      <c r="GD29" s="1">
        <f t="shared" si="88"/>
        <v>65.666666666666671</v>
      </c>
      <c r="GE29" s="1">
        <f t="shared" si="89"/>
        <v>66.777777777777771</v>
      </c>
      <c r="GF29" s="1">
        <f t="shared" si="90"/>
        <v>69.111111111111114</v>
      </c>
      <c r="GG29" s="1">
        <f t="shared" si="91"/>
        <v>72.777777777777771</v>
      </c>
      <c r="GH29" s="1">
        <f t="shared" si="92"/>
        <v>77.333333333333329</v>
      </c>
      <c r="GI29" s="1">
        <f t="shared" si="93"/>
        <v>80.555555555555557</v>
      </c>
      <c r="GJ29" s="1">
        <f t="shared" si="94"/>
        <v>87.666666666666671</v>
      </c>
      <c r="GK29" s="1">
        <f t="shared" si="95"/>
        <v>114.88888888888889</v>
      </c>
      <c r="GL29" s="1">
        <f t="shared" si="96"/>
        <v>160.11111111111111</v>
      </c>
      <c r="GM29" s="1">
        <f t="shared" si="97"/>
        <v>195.33333333333334</v>
      </c>
      <c r="GN29" s="1">
        <f t="shared" si="98"/>
        <v>209.33333333333334</v>
      </c>
      <c r="GO29" s="1">
        <f t="shared" si="99"/>
        <v>204</v>
      </c>
      <c r="GP29" s="1">
        <f t="shared" si="100"/>
        <v>203.77777777777777</v>
      </c>
      <c r="GQ29" s="1">
        <f t="shared" si="101"/>
        <v>202.22222222222223</v>
      </c>
      <c r="GR29" s="1">
        <f t="shared" si="102"/>
        <v>203.11111111111111</v>
      </c>
      <c r="GS29" s="1">
        <f t="shared" si="103"/>
        <v>135.11111111111111</v>
      </c>
      <c r="GT29" s="1"/>
      <c r="GU29" s="1"/>
      <c r="GV29" s="1">
        <f t="shared" si="5"/>
        <v>183.83950617283946</v>
      </c>
      <c r="GW29" s="1">
        <f t="shared" si="105"/>
        <v>183.72839506172835</v>
      </c>
      <c r="GX29" s="1">
        <f t="shared" si="106"/>
        <v>183.56790123456787</v>
      </c>
      <c r="GY29" s="1">
        <f t="shared" si="107"/>
        <v>183.17283950617281</v>
      </c>
      <c r="GZ29" s="1">
        <f t="shared" si="108"/>
        <v>183.35802469135803</v>
      </c>
      <c r="HA29" s="1">
        <f t="shared" si="109"/>
        <v>183.51851851851853</v>
      </c>
      <c r="HB29" s="1">
        <f t="shared" si="110"/>
        <v>184.28395061728395</v>
      </c>
      <c r="HC29" s="1">
        <f t="shared" si="111"/>
        <v>184.67901234567904</v>
      </c>
      <c r="HD29" s="1">
        <f t="shared" si="112"/>
        <v>185.4320987654321</v>
      </c>
      <c r="HE29" s="1">
        <f t="shared" si="113"/>
        <v>185.40740740740745</v>
      </c>
      <c r="HF29" s="1">
        <f t="shared" si="114"/>
        <v>184.32098765432102</v>
      </c>
      <c r="HG29" s="1">
        <f t="shared" si="115"/>
        <v>179.64197530864197</v>
      </c>
      <c r="HH29" s="1">
        <f t="shared" si="116"/>
        <v>174.71604938271605</v>
      </c>
      <c r="HI29" s="1">
        <f t="shared" si="117"/>
        <v>166.45679012345681</v>
      </c>
      <c r="HJ29" s="1">
        <f t="shared" si="118"/>
        <v>159.17283950617286</v>
      </c>
      <c r="HK29" s="1">
        <f t="shared" si="119"/>
        <v>150.16049382716051</v>
      </c>
      <c r="HL29" s="1">
        <f t="shared" si="120"/>
        <v>149.33333333333334</v>
      </c>
      <c r="HM29" s="1">
        <f t="shared" si="121"/>
        <v>155.67901234567904</v>
      </c>
      <c r="HN29" s="1">
        <f t="shared" si="122"/>
        <v>167.35802469135805</v>
      </c>
      <c r="HO29" s="1">
        <f t="shared" si="123"/>
        <v>176.90123456790127</v>
      </c>
      <c r="HP29" s="1">
        <f t="shared" si="124"/>
        <v>181.77777777777774</v>
      </c>
      <c r="HQ29" s="1">
        <f t="shared" si="125"/>
        <v>182.95061728395061</v>
      </c>
      <c r="HR29" s="1">
        <f t="shared" si="126"/>
        <v>181.53086419753086</v>
      </c>
      <c r="HS29" s="1">
        <f t="shared" si="127"/>
        <v>179.09876543209876</v>
      </c>
      <c r="HT29" s="1">
        <f t="shared" si="128"/>
        <v>176.79012345679016</v>
      </c>
      <c r="HU29" s="1">
        <f t="shared" si="129"/>
        <v>174.93827160493831</v>
      </c>
      <c r="HV29" s="1">
        <f t="shared" si="130"/>
        <v>173.58024691358025</v>
      </c>
      <c r="HW29" s="1">
        <f t="shared" si="131"/>
        <v>172.58024691358025</v>
      </c>
      <c r="HX29" s="1">
        <f t="shared" si="132"/>
        <v>170.96296296296293</v>
      </c>
      <c r="HY29" s="1">
        <f t="shared" si="133"/>
        <v>168.53086419753089</v>
      </c>
      <c r="HZ29" s="1">
        <f t="shared" si="134"/>
        <v>165.34567901234567</v>
      </c>
      <c r="IA29" s="1">
        <f t="shared" si="135"/>
        <v>163.27160493827159</v>
      </c>
      <c r="IB29" s="1">
        <f t="shared" si="136"/>
        <v>162.18518518518516</v>
      </c>
      <c r="IC29" s="1">
        <f t="shared" si="137"/>
        <v>161.58024691358025</v>
      </c>
      <c r="ID29" s="1">
        <f t="shared" si="138"/>
        <v>160.44444444444446</v>
      </c>
      <c r="IE29" s="1">
        <f t="shared" si="139"/>
        <v>158.49382716049382</v>
      </c>
      <c r="IF29" s="1">
        <f t="shared" si="140"/>
        <v>156.17283950617286</v>
      </c>
      <c r="IG29" s="1">
        <f t="shared" si="141"/>
        <v>153.18518518518522</v>
      </c>
      <c r="IH29" s="1">
        <f t="shared" si="142"/>
        <v>149.72839506172843</v>
      </c>
      <c r="II29" s="1">
        <f t="shared" si="143"/>
        <v>145.62962962962968</v>
      </c>
      <c r="IJ29" s="1">
        <f t="shared" si="144"/>
        <v>141.39506172839504</v>
      </c>
      <c r="IK29" s="1">
        <f t="shared" si="145"/>
        <v>137.72839506172838</v>
      </c>
      <c r="IL29" s="1">
        <f t="shared" si="146"/>
        <v>134.55555555555554</v>
      </c>
      <c r="IM29" s="1">
        <f t="shared" si="147"/>
        <v>129.85185185185185</v>
      </c>
      <c r="IN29" s="1">
        <f t="shared" si="148"/>
        <v>122.22222222222223</v>
      </c>
      <c r="IO29" s="1">
        <f t="shared" si="149"/>
        <v>110.80246913580248</v>
      </c>
      <c r="IP29" s="1">
        <f t="shared" si="150"/>
        <v>98.246913580246925</v>
      </c>
      <c r="IQ29" s="1">
        <f t="shared" si="151"/>
        <v>85.888888888888886</v>
      </c>
      <c r="IR29" s="1">
        <f t="shared" si="152"/>
        <v>75.864197530864189</v>
      </c>
      <c r="IS29" s="1">
        <f t="shared" si="153"/>
        <v>68.753086419753075</v>
      </c>
      <c r="IT29" s="1">
        <f t="shared" si="154"/>
        <v>63.592592592592581</v>
      </c>
      <c r="IU29" s="1">
        <f t="shared" si="155"/>
        <v>60</v>
      </c>
      <c r="IV29" s="1">
        <f t="shared" si="156"/>
        <v>57.604938271604937</v>
      </c>
      <c r="IW29" s="1">
        <f t="shared" si="157"/>
        <v>56.938271604938272</v>
      </c>
      <c r="IX29" s="1">
        <f t="shared" si="158"/>
        <v>55.395061728395063</v>
      </c>
      <c r="IY29" s="1">
        <f t="shared" si="159"/>
        <v>50.925925925925931</v>
      </c>
      <c r="IZ29" s="1">
        <f t="shared" si="160"/>
        <v>44.703703703703702</v>
      </c>
      <c r="JA29" s="1">
        <f t="shared" si="161"/>
        <v>40.79012345679012</v>
      </c>
      <c r="JB29" s="1">
        <f t="shared" si="162"/>
        <v>40.283950617283949</v>
      </c>
      <c r="JC29" s="1">
        <f t="shared" si="163"/>
        <v>41.370370370370367</v>
      </c>
      <c r="JD29" s="1">
        <f t="shared" si="164"/>
        <v>41.024691358024683</v>
      </c>
      <c r="JE29" s="1">
        <f t="shared" si="165"/>
        <v>39.691358024691361</v>
      </c>
      <c r="JF29" s="1">
        <f t="shared" si="166"/>
        <v>39.246913580246911</v>
      </c>
      <c r="JG29" s="1">
        <f t="shared" si="167"/>
        <v>42.753086419753089</v>
      </c>
      <c r="JH29" s="1">
        <f t="shared" si="104"/>
        <v>53.827160493827165</v>
      </c>
      <c r="JI29" s="1">
        <f t="shared" si="180"/>
        <v>72.753086419753075</v>
      </c>
      <c r="JJ29" s="1">
        <f t="shared" si="181"/>
        <v>92.888888888888872</v>
      </c>
      <c r="JK29" s="1">
        <f t="shared" si="182"/>
        <v>108.29629629629629</v>
      </c>
      <c r="JL29" s="1">
        <f t="shared" si="183"/>
        <v>119.19753086419753</v>
      </c>
      <c r="JM29" s="1">
        <f t="shared" si="184"/>
        <v>131.04938271604939</v>
      </c>
      <c r="JN29" s="1">
        <f t="shared" si="185"/>
        <v>144.46913580246914</v>
      </c>
      <c r="JO29" s="1">
        <f t="shared" si="186"/>
        <v>154.33333333333334</v>
      </c>
      <c r="JP29" s="1">
        <f t="shared" si="187"/>
        <v>160.09876543209876</v>
      </c>
      <c r="JQ29" s="1">
        <f t="shared" si="188"/>
        <v>161.07407407407408</v>
      </c>
      <c r="JR29" s="1">
        <f t="shared" si="189"/>
        <v>161.22222222222223</v>
      </c>
      <c r="JS29" s="1">
        <f t="shared" si="190"/>
        <v>160.53086419753086</v>
      </c>
      <c r="JT29" s="1">
        <f t="shared" si="191"/>
        <v>159.4814814814815</v>
      </c>
      <c r="JU29" s="1">
        <f t="shared" si="192"/>
        <v>152.04938271604939</v>
      </c>
      <c r="JV29" s="1">
        <f t="shared" si="193"/>
        <v>134.93827160493828</v>
      </c>
      <c r="JW29" s="1">
        <f t="shared" si="194"/>
        <v>110.62962962962963</v>
      </c>
      <c r="JX29" s="1">
        <f t="shared" si="195"/>
        <v>88.592592592592581</v>
      </c>
      <c r="JY29" s="1">
        <f t="shared" si="196"/>
        <v>74.777777777777771</v>
      </c>
      <c r="JZ29" s="1">
        <f t="shared" si="197"/>
        <v>69.432098765432102</v>
      </c>
      <c r="KA29" s="1">
        <f t="shared" si="198"/>
        <v>68.987654320987659</v>
      </c>
      <c r="KB29" s="1">
        <f t="shared" si="199"/>
        <v>70.728395061728392</v>
      </c>
      <c r="KC29" s="1">
        <f t="shared" si="200"/>
        <v>73.530864197530875</v>
      </c>
      <c r="KD29" s="1">
        <f t="shared" si="168"/>
        <v>76.839506172839492</v>
      </c>
      <c r="KE29" s="1">
        <f t="shared" si="169"/>
        <v>82.037037037037024</v>
      </c>
      <c r="KF29" s="1">
        <f t="shared" si="170"/>
        <v>94.913580246913597</v>
      </c>
      <c r="KG29" s="1">
        <f t="shared" si="171"/>
        <v>121.13580246913583</v>
      </c>
      <c r="KH29" s="1">
        <f t="shared" si="172"/>
        <v>155.67901234567901</v>
      </c>
      <c r="KI29" s="1">
        <f t="shared" si="173"/>
        <v>186.35802469135803</v>
      </c>
      <c r="KJ29" s="1">
        <f t="shared" si="174"/>
        <v>201.22222222222223</v>
      </c>
      <c r="KK29" s="1">
        <f t="shared" si="175"/>
        <v>204.74074074074073</v>
      </c>
      <c r="KL29" s="1">
        <f t="shared" si="176"/>
        <v>202.86419753086417</v>
      </c>
      <c r="KM29" s="1">
        <f t="shared" si="177"/>
        <v>202.91358024691357</v>
      </c>
      <c r="KN29" s="1">
        <f t="shared" si="178"/>
        <v>180.40740740740739</v>
      </c>
      <c r="KO29" s="1">
        <f t="shared" si="179"/>
        <v>113.08641975308643</v>
      </c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</row>
    <row r="30" spans="1:315" x14ac:dyDescent="0.25">
      <c r="A30" s="2">
        <v>181</v>
      </c>
      <c r="B30" s="2">
        <v>182</v>
      </c>
      <c r="C30" s="2">
        <v>184</v>
      </c>
      <c r="D30" s="2">
        <v>183</v>
      </c>
      <c r="E30" s="2">
        <v>182</v>
      </c>
      <c r="F30" s="2">
        <v>183</v>
      </c>
      <c r="G30" s="2">
        <v>182</v>
      </c>
      <c r="H30" s="2">
        <v>181</v>
      </c>
      <c r="I30" s="2">
        <v>182</v>
      </c>
      <c r="J30" s="2">
        <v>182</v>
      </c>
      <c r="K30" s="2">
        <v>182</v>
      </c>
      <c r="L30" s="2">
        <v>181</v>
      </c>
      <c r="M30" s="2">
        <v>183</v>
      </c>
      <c r="N30" s="2">
        <v>184</v>
      </c>
      <c r="O30" s="2">
        <v>171</v>
      </c>
      <c r="P30" s="2">
        <v>134</v>
      </c>
      <c r="Q30" s="2">
        <v>181</v>
      </c>
      <c r="R30" s="2">
        <v>156</v>
      </c>
      <c r="S30" s="2">
        <v>173</v>
      </c>
      <c r="T30" s="2">
        <v>179</v>
      </c>
      <c r="U30" s="2">
        <v>178</v>
      </c>
      <c r="V30" s="2">
        <v>178</v>
      </c>
      <c r="W30" s="2">
        <v>176</v>
      </c>
      <c r="X30" s="2">
        <v>176</v>
      </c>
      <c r="Y30" s="2">
        <v>170</v>
      </c>
      <c r="Z30" s="2">
        <v>170</v>
      </c>
      <c r="AA30" s="2">
        <v>172</v>
      </c>
      <c r="AB30" s="2">
        <v>171</v>
      </c>
      <c r="AC30" s="2">
        <v>168</v>
      </c>
      <c r="AD30" s="2">
        <v>166</v>
      </c>
      <c r="AE30" s="2">
        <v>167</v>
      </c>
      <c r="AF30" s="2">
        <v>168</v>
      </c>
      <c r="AG30" s="2">
        <v>157</v>
      </c>
      <c r="AH30" s="2">
        <v>157</v>
      </c>
      <c r="AI30" s="2">
        <v>160</v>
      </c>
      <c r="AJ30" s="2">
        <v>154</v>
      </c>
      <c r="AK30" s="2">
        <v>153</v>
      </c>
      <c r="AL30" s="2">
        <v>147</v>
      </c>
      <c r="AM30" s="2">
        <v>148</v>
      </c>
      <c r="AN30" s="2">
        <v>140</v>
      </c>
      <c r="AO30" s="2">
        <v>140</v>
      </c>
      <c r="AP30" s="2">
        <v>135</v>
      </c>
      <c r="AQ30" s="2">
        <v>127</v>
      </c>
      <c r="AR30" s="2">
        <v>118</v>
      </c>
      <c r="AS30" s="2">
        <v>114</v>
      </c>
      <c r="AT30" s="2">
        <v>110</v>
      </c>
      <c r="AU30" s="2">
        <v>121</v>
      </c>
      <c r="AV30" s="2">
        <v>111</v>
      </c>
      <c r="AW30" s="2">
        <v>84</v>
      </c>
      <c r="AX30" s="2">
        <v>74</v>
      </c>
      <c r="AY30" s="2">
        <v>67</v>
      </c>
      <c r="AZ30" s="2">
        <v>61</v>
      </c>
      <c r="BA30" s="2">
        <v>58</v>
      </c>
      <c r="BB30" s="2">
        <v>59</v>
      </c>
      <c r="BC30" s="2">
        <v>52</v>
      </c>
      <c r="BD30" s="2">
        <v>51</v>
      </c>
      <c r="BE30" s="2">
        <v>56</v>
      </c>
      <c r="BF30" s="2">
        <v>39</v>
      </c>
      <c r="BG30" s="2">
        <v>35</v>
      </c>
      <c r="BH30" s="2">
        <v>36</v>
      </c>
      <c r="BI30" s="2">
        <v>37</v>
      </c>
      <c r="BJ30" s="2">
        <v>44</v>
      </c>
      <c r="BK30" s="2">
        <v>45</v>
      </c>
      <c r="BL30" s="2">
        <v>37</v>
      </c>
      <c r="BM30" s="2">
        <v>36</v>
      </c>
      <c r="BN30" s="2">
        <v>37</v>
      </c>
      <c r="BO30" s="2">
        <v>41</v>
      </c>
      <c r="BP30" s="2">
        <v>46</v>
      </c>
      <c r="BQ30" s="2">
        <v>43</v>
      </c>
      <c r="BR30" s="2">
        <v>162</v>
      </c>
      <c r="BS30" s="2">
        <v>77</v>
      </c>
      <c r="BT30" s="2">
        <v>118</v>
      </c>
      <c r="BU30" s="2">
        <v>177</v>
      </c>
      <c r="BV30" s="2">
        <v>148</v>
      </c>
      <c r="BW30" s="2">
        <v>149</v>
      </c>
      <c r="BX30" s="2">
        <v>164</v>
      </c>
      <c r="BY30" s="2">
        <v>155</v>
      </c>
      <c r="BZ30" s="2">
        <v>153</v>
      </c>
      <c r="CA30" s="2">
        <v>159</v>
      </c>
      <c r="CB30" s="2">
        <v>166</v>
      </c>
      <c r="CC30" s="2">
        <v>173</v>
      </c>
      <c r="CD30" s="2">
        <v>130</v>
      </c>
      <c r="CE30" s="2">
        <v>76</v>
      </c>
      <c r="CF30" s="2">
        <v>63</v>
      </c>
      <c r="CG30" s="2">
        <v>66</v>
      </c>
      <c r="CH30" s="2">
        <v>70</v>
      </c>
      <c r="CI30" s="2">
        <v>76</v>
      </c>
      <c r="CJ30" s="2">
        <v>79</v>
      </c>
      <c r="CK30" s="2">
        <v>82</v>
      </c>
      <c r="CL30" s="2">
        <v>85</v>
      </c>
      <c r="CM30" s="2">
        <v>79</v>
      </c>
      <c r="CN30" s="2">
        <v>135</v>
      </c>
      <c r="CO30" s="2">
        <v>203</v>
      </c>
      <c r="CP30" s="2">
        <v>216</v>
      </c>
      <c r="CQ30" s="2">
        <v>209</v>
      </c>
      <c r="CR30" s="2">
        <v>208</v>
      </c>
      <c r="CS30" s="2">
        <v>201</v>
      </c>
      <c r="CT30" s="2">
        <v>202</v>
      </c>
      <c r="CU30" s="2">
        <v>203</v>
      </c>
      <c r="CV30" s="2">
        <v>204</v>
      </c>
      <c r="CY30" s="1">
        <f t="shared" si="4"/>
        <v>182.22222222222223</v>
      </c>
      <c r="CZ30" s="1">
        <f t="shared" si="7"/>
        <v>182.33333333333334</v>
      </c>
      <c r="DA30" s="1">
        <f t="shared" si="8"/>
        <v>182.55555555555554</v>
      </c>
      <c r="DB30" s="1">
        <f t="shared" si="9"/>
        <v>182.22222222222223</v>
      </c>
      <c r="DC30" s="1">
        <f t="shared" si="10"/>
        <v>182</v>
      </c>
      <c r="DD30" s="1">
        <f t="shared" si="11"/>
        <v>181.44444444444446</v>
      </c>
      <c r="DE30" s="1">
        <f t="shared" si="12"/>
        <v>181.55555555555554</v>
      </c>
      <c r="DF30" s="1">
        <f t="shared" si="13"/>
        <v>181.66666666666666</v>
      </c>
      <c r="DG30" s="1">
        <f t="shared" si="14"/>
        <v>182</v>
      </c>
      <c r="DH30" s="1">
        <f t="shared" si="15"/>
        <v>181.44444444444446</v>
      </c>
      <c r="DI30" s="1">
        <f t="shared" si="16"/>
        <v>181.66666666666666</v>
      </c>
      <c r="DJ30" s="1">
        <f t="shared" si="17"/>
        <v>181.44444444444446</v>
      </c>
      <c r="DK30" s="1">
        <f t="shared" si="18"/>
        <v>177.22222222222223</v>
      </c>
      <c r="DL30" s="1">
        <f t="shared" si="19"/>
        <v>164.55555555555554</v>
      </c>
      <c r="DM30" s="1">
        <f t="shared" si="20"/>
        <v>162.77777777777777</v>
      </c>
      <c r="DN30" s="1">
        <f t="shared" si="21"/>
        <v>154</v>
      </c>
      <c r="DO30" s="1">
        <f t="shared" si="22"/>
        <v>158.66666666666666</v>
      </c>
      <c r="DP30" s="1">
        <f t="shared" si="23"/>
        <v>157.22222222222223</v>
      </c>
      <c r="DQ30" s="1">
        <f t="shared" si="24"/>
        <v>168.88888888888889</v>
      </c>
      <c r="DR30" s="1">
        <f t="shared" si="25"/>
        <v>175.88888888888889</v>
      </c>
      <c r="DS30" s="1">
        <f t="shared" si="26"/>
        <v>177.88888888888889</v>
      </c>
      <c r="DT30" s="1">
        <f t="shared" si="27"/>
        <v>177.66666666666666</v>
      </c>
      <c r="DU30" s="1">
        <f t="shared" si="28"/>
        <v>175.33333333333334</v>
      </c>
      <c r="DV30" s="1">
        <f t="shared" si="29"/>
        <v>172.11111111111111</v>
      </c>
      <c r="DW30" s="1">
        <f t="shared" si="30"/>
        <v>169.55555555555554</v>
      </c>
      <c r="DX30" s="1">
        <f t="shared" si="31"/>
        <v>168.66666666666666</v>
      </c>
      <c r="DY30" s="1">
        <f t="shared" si="32"/>
        <v>168.44444444444446</v>
      </c>
      <c r="DZ30" s="1">
        <f t="shared" si="33"/>
        <v>167.55555555555554</v>
      </c>
      <c r="EA30" s="1">
        <f t="shared" si="34"/>
        <v>166.66666666666666</v>
      </c>
      <c r="EB30" s="1">
        <f t="shared" si="35"/>
        <v>166.55555555555554</v>
      </c>
      <c r="EC30" s="1">
        <f t="shared" si="36"/>
        <v>163</v>
      </c>
      <c r="ED30" s="1">
        <f t="shared" si="37"/>
        <v>159.33333333333334</v>
      </c>
      <c r="EE30" s="1">
        <f t="shared" si="38"/>
        <v>156</v>
      </c>
      <c r="EF30" s="1">
        <f t="shared" si="39"/>
        <v>155.44444444444446</v>
      </c>
      <c r="EG30" s="1">
        <f t="shared" si="40"/>
        <v>154.22222222222223</v>
      </c>
      <c r="EH30" s="1">
        <f t="shared" si="41"/>
        <v>150.88888888888889</v>
      </c>
      <c r="EI30" s="1">
        <f t="shared" si="42"/>
        <v>148.22222222222223</v>
      </c>
      <c r="EJ30" s="1">
        <f t="shared" si="43"/>
        <v>145.44444444444446</v>
      </c>
      <c r="EK30" s="1">
        <f t="shared" si="44"/>
        <v>143.55555555555554</v>
      </c>
      <c r="EL30" s="1">
        <f t="shared" si="45"/>
        <v>140.55555555555554</v>
      </c>
      <c r="EM30" s="1">
        <f t="shared" si="46"/>
        <v>136.66666666666666</v>
      </c>
      <c r="EN30" s="1">
        <f t="shared" si="47"/>
        <v>131.88888888888889</v>
      </c>
      <c r="EO30" s="1">
        <f t="shared" si="48"/>
        <v>126.44444444444444</v>
      </c>
      <c r="EP30" s="1">
        <f t="shared" si="49"/>
        <v>122.11111111111111</v>
      </c>
      <c r="EQ30" s="1">
        <f t="shared" si="50"/>
        <v>120</v>
      </c>
      <c r="ER30" s="1">
        <f t="shared" si="51"/>
        <v>115.66666666666667</v>
      </c>
      <c r="ES30" s="1">
        <f t="shared" si="52"/>
        <v>107</v>
      </c>
      <c r="ET30" s="1">
        <f t="shared" si="53"/>
        <v>92.888888888888886</v>
      </c>
      <c r="EU30" s="1">
        <f t="shared" si="54"/>
        <v>79</v>
      </c>
      <c r="EV30" s="1">
        <f t="shared" si="55"/>
        <v>68.222222222222229</v>
      </c>
      <c r="EW30" s="1">
        <f t="shared" si="56"/>
        <v>61.666666666666664</v>
      </c>
      <c r="EX30" s="1">
        <f t="shared" si="57"/>
        <v>59.444444444444443</v>
      </c>
      <c r="EY30" s="1">
        <f t="shared" si="58"/>
        <v>56.666666666666664</v>
      </c>
      <c r="EZ30" s="1">
        <f t="shared" si="59"/>
        <v>54.444444444444443</v>
      </c>
      <c r="FA30" s="1">
        <f t="shared" si="60"/>
        <v>53.555555555555557</v>
      </c>
      <c r="FB30" s="1">
        <f t="shared" si="61"/>
        <v>49.444444444444443</v>
      </c>
      <c r="FC30" s="1">
        <f t="shared" si="62"/>
        <v>43.777777777777779</v>
      </c>
      <c r="FD30" s="1">
        <f t="shared" si="63"/>
        <v>37</v>
      </c>
      <c r="FE30" s="1">
        <f t="shared" si="64"/>
        <v>36</v>
      </c>
      <c r="FF30" s="1">
        <f t="shared" si="65"/>
        <v>39</v>
      </c>
      <c r="FG30" s="1">
        <f t="shared" si="66"/>
        <v>41.888888888888886</v>
      </c>
      <c r="FH30" s="1">
        <f t="shared" si="67"/>
        <v>42.222222222222221</v>
      </c>
      <c r="FI30" s="1">
        <f t="shared" si="68"/>
        <v>39.777777777777779</v>
      </c>
      <c r="FJ30" s="1">
        <f t="shared" si="69"/>
        <v>37.666666666666664</v>
      </c>
      <c r="FK30" s="1">
        <f t="shared" si="6"/>
        <v>38.222222222222221</v>
      </c>
      <c r="FL30" s="1">
        <f t="shared" si="70"/>
        <v>40</v>
      </c>
      <c r="FM30" s="1">
        <f t="shared" si="71"/>
        <v>49.111111111111114</v>
      </c>
      <c r="FN30" s="1">
        <f t="shared" si="72"/>
        <v>79.555555555555557</v>
      </c>
      <c r="FO30" s="1">
        <f t="shared" si="73"/>
        <v>97.555555555555557</v>
      </c>
      <c r="FP30" s="1">
        <f t="shared" si="74"/>
        <v>112.44444444444444</v>
      </c>
      <c r="FQ30" s="1">
        <f t="shared" si="75"/>
        <v>127.11111111111111</v>
      </c>
      <c r="FR30" s="1">
        <f t="shared" si="76"/>
        <v>146.66666666666666</v>
      </c>
      <c r="FS30" s="1">
        <f t="shared" si="77"/>
        <v>162</v>
      </c>
      <c r="FT30" s="1">
        <f t="shared" si="78"/>
        <v>158.44444444444446</v>
      </c>
      <c r="FU30" s="1">
        <f t="shared" si="79"/>
        <v>160.66666666666666</v>
      </c>
      <c r="FV30" s="1">
        <f t="shared" si="80"/>
        <v>159.11111111111111</v>
      </c>
      <c r="FW30" s="1">
        <f t="shared" si="81"/>
        <v>158.22222222222223</v>
      </c>
      <c r="FX30" s="1">
        <f t="shared" si="82"/>
        <v>160.77777777777777</v>
      </c>
      <c r="FY30" s="1">
        <f t="shared" si="83"/>
        <v>163.44444444444446</v>
      </c>
      <c r="FZ30" s="1">
        <f t="shared" si="84"/>
        <v>150.88888888888889</v>
      </c>
      <c r="GA30" s="1">
        <f t="shared" si="85"/>
        <v>122.77777777777777</v>
      </c>
      <c r="GB30" s="1">
        <f t="shared" si="86"/>
        <v>91.777777777777771</v>
      </c>
      <c r="GC30" s="1">
        <f t="shared" si="87"/>
        <v>72.222222222222229</v>
      </c>
      <c r="GD30" s="1">
        <f t="shared" si="88"/>
        <v>67.555555555555557</v>
      </c>
      <c r="GE30" s="1">
        <f t="shared" si="89"/>
        <v>70.444444444444443</v>
      </c>
      <c r="GF30" s="1">
        <f t="shared" si="90"/>
        <v>74.777777777777771</v>
      </c>
      <c r="GG30" s="1">
        <f t="shared" si="91"/>
        <v>78.666666666666671</v>
      </c>
      <c r="GH30" s="1">
        <f t="shared" si="92"/>
        <v>81</v>
      </c>
      <c r="GI30" s="1">
        <f t="shared" si="93"/>
        <v>83.222222222222229</v>
      </c>
      <c r="GJ30" s="1">
        <f t="shared" si="94"/>
        <v>99.777777777777771</v>
      </c>
      <c r="GK30" s="1">
        <f t="shared" si="95"/>
        <v>136.77777777777777</v>
      </c>
      <c r="GL30" s="1">
        <f t="shared" si="96"/>
        <v>180.77777777777777</v>
      </c>
      <c r="GM30" s="1">
        <f t="shared" si="97"/>
        <v>205.22222222222223</v>
      </c>
      <c r="GN30" s="1">
        <f t="shared" si="98"/>
        <v>209.88888888888889</v>
      </c>
      <c r="GO30" s="1">
        <f t="shared" si="99"/>
        <v>203.88888888888889</v>
      </c>
      <c r="GP30" s="1">
        <f t="shared" si="100"/>
        <v>203.44444444444446</v>
      </c>
      <c r="GQ30" s="1">
        <f t="shared" si="101"/>
        <v>202.11111111111111</v>
      </c>
      <c r="GR30" s="1">
        <f t="shared" si="102"/>
        <v>204.33333333333334</v>
      </c>
      <c r="GS30" s="1">
        <f t="shared" si="103"/>
        <v>136.33333333333334</v>
      </c>
      <c r="GT30" s="1"/>
      <c r="GU30" s="1"/>
      <c r="GV30" s="1">
        <f t="shared" si="5"/>
        <v>182.12345679012344</v>
      </c>
      <c r="GW30" s="1">
        <f t="shared" si="105"/>
        <v>182.09876543209879</v>
      </c>
      <c r="GX30" s="1">
        <f t="shared" si="106"/>
        <v>181.88888888888889</v>
      </c>
      <c r="GY30" s="1">
        <f t="shared" si="107"/>
        <v>181.49382716049385</v>
      </c>
      <c r="GZ30" s="1">
        <f t="shared" si="108"/>
        <v>181.35802469135803</v>
      </c>
      <c r="HA30" s="1">
        <f t="shared" si="109"/>
        <v>181.35802469135803</v>
      </c>
      <c r="HB30" s="1">
        <f t="shared" si="110"/>
        <v>181.67901234567901</v>
      </c>
      <c r="HC30" s="1">
        <f t="shared" si="111"/>
        <v>181.80246913580245</v>
      </c>
      <c r="HD30" s="1">
        <f t="shared" si="112"/>
        <v>181.98765432098764</v>
      </c>
      <c r="HE30" s="1">
        <f t="shared" si="113"/>
        <v>181.88888888888889</v>
      </c>
      <c r="HF30" s="1">
        <f t="shared" si="114"/>
        <v>180.49382716049385</v>
      </c>
      <c r="HG30" s="1">
        <f t="shared" si="115"/>
        <v>174.95061728395066</v>
      </c>
      <c r="HH30" s="1">
        <f t="shared" si="116"/>
        <v>168.81481481481484</v>
      </c>
      <c r="HI30" s="1">
        <f t="shared" si="117"/>
        <v>161.13580246913583</v>
      </c>
      <c r="HJ30" s="1">
        <f t="shared" si="118"/>
        <v>157.97530864197532</v>
      </c>
      <c r="HK30" s="1">
        <f t="shared" si="119"/>
        <v>154.41975308641975</v>
      </c>
      <c r="HL30" s="1">
        <f t="shared" si="120"/>
        <v>157.11111111111114</v>
      </c>
      <c r="HM30" s="1">
        <f t="shared" si="121"/>
        <v>162.24691358024694</v>
      </c>
      <c r="HN30" s="1">
        <f t="shared" si="122"/>
        <v>169.72839506172841</v>
      </c>
      <c r="HO30" s="1">
        <f t="shared" si="123"/>
        <v>174.30864197530866</v>
      </c>
      <c r="HP30" s="1">
        <f t="shared" si="124"/>
        <v>175.48148148148147</v>
      </c>
      <c r="HQ30" s="1">
        <f t="shared" si="125"/>
        <v>174.5185185185185</v>
      </c>
      <c r="HR30" s="1">
        <f t="shared" si="126"/>
        <v>172.17283950617286</v>
      </c>
      <c r="HS30" s="1">
        <f t="shared" si="127"/>
        <v>169.72839506172838</v>
      </c>
      <c r="HT30" s="1">
        <f t="shared" si="128"/>
        <v>167.88888888888889</v>
      </c>
      <c r="HU30" s="1">
        <f t="shared" si="129"/>
        <v>166.75308641975309</v>
      </c>
      <c r="HV30" s="1">
        <f t="shared" si="130"/>
        <v>165.97530864197532</v>
      </c>
      <c r="HW30" s="1">
        <f t="shared" si="131"/>
        <v>165.37037037037038</v>
      </c>
      <c r="HX30" s="1">
        <f t="shared" si="132"/>
        <v>163.86419753086417</v>
      </c>
      <c r="HY30" s="1">
        <f t="shared" si="133"/>
        <v>161.43209876543207</v>
      </c>
      <c r="HZ30" s="1">
        <f t="shared" si="134"/>
        <v>158.14814814814815</v>
      </c>
      <c r="IA30" s="1">
        <f t="shared" si="135"/>
        <v>155.88888888888889</v>
      </c>
      <c r="IB30" s="1">
        <f t="shared" si="136"/>
        <v>154.48148148148152</v>
      </c>
      <c r="IC30" s="1">
        <f t="shared" si="137"/>
        <v>153.09876543209876</v>
      </c>
      <c r="ID30" s="1">
        <f t="shared" si="138"/>
        <v>151.17283950617286</v>
      </c>
      <c r="IE30" s="1">
        <f t="shared" si="139"/>
        <v>148.71604938271605</v>
      </c>
      <c r="IF30" s="1">
        <f t="shared" si="140"/>
        <v>146.62962962962962</v>
      </c>
      <c r="IG30" s="1">
        <f t="shared" si="141"/>
        <v>144.12345679012344</v>
      </c>
      <c r="IH30" s="1">
        <f t="shared" si="142"/>
        <v>141.12345679012344</v>
      </c>
      <c r="II30" s="1">
        <f t="shared" si="143"/>
        <v>137.23456790123456</v>
      </c>
      <c r="IJ30" s="1">
        <f t="shared" si="144"/>
        <v>133.07407407407408</v>
      </c>
      <c r="IK30" s="1">
        <f t="shared" si="145"/>
        <v>128.95061728395061</v>
      </c>
      <c r="IL30" s="1">
        <f t="shared" si="146"/>
        <v>125.30864197530865</v>
      </c>
      <c r="IM30" s="1">
        <f t="shared" si="147"/>
        <v>121.22222222222223</v>
      </c>
      <c r="IN30" s="1">
        <f t="shared" si="148"/>
        <v>115.55555555555556</v>
      </c>
      <c r="IO30" s="1">
        <f t="shared" si="149"/>
        <v>106.49382716049382</v>
      </c>
      <c r="IP30" s="1">
        <f t="shared" si="150"/>
        <v>94.740740740740733</v>
      </c>
      <c r="IQ30" s="1">
        <f t="shared" si="151"/>
        <v>82.148148148148152</v>
      </c>
      <c r="IR30" s="1">
        <f t="shared" si="152"/>
        <v>71.592592592592595</v>
      </c>
      <c r="IS30" s="1">
        <f t="shared" si="153"/>
        <v>64.76543209876543</v>
      </c>
      <c r="IT30" s="1">
        <f t="shared" si="154"/>
        <v>60.592592592592581</v>
      </c>
      <c r="IU30" s="1">
        <f t="shared" si="155"/>
        <v>57.925925925925917</v>
      </c>
      <c r="IV30" s="1">
        <f t="shared" si="156"/>
        <v>55.629629629629626</v>
      </c>
      <c r="IW30" s="1">
        <f t="shared" si="157"/>
        <v>53.283950617283949</v>
      </c>
      <c r="IX30" s="1">
        <f t="shared" si="158"/>
        <v>49.777777777777786</v>
      </c>
      <c r="IY30" s="1">
        <f t="shared" si="159"/>
        <v>44.419753086419753</v>
      </c>
      <c r="IZ30" s="1">
        <f t="shared" si="160"/>
        <v>39.518518518518519</v>
      </c>
      <c r="JA30" s="1">
        <f t="shared" si="161"/>
        <v>37.592592592592588</v>
      </c>
      <c r="JB30" s="1">
        <f t="shared" si="162"/>
        <v>38.864197530864189</v>
      </c>
      <c r="JC30" s="1">
        <f t="shared" si="163"/>
        <v>40.901234567901234</v>
      </c>
      <c r="JD30" s="1">
        <f t="shared" si="164"/>
        <v>41.111111111111107</v>
      </c>
      <c r="JE30" s="1">
        <f t="shared" si="165"/>
        <v>39.679012345679013</v>
      </c>
      <c r="JF30" s="1">
        <f t="shared" si="166"/>
        <v>38.308641975308639</v>
      </c>
      <c r="JG30" s="1">
        <f t="shared" si="167"/>
        <v>38.666666666666664</v>
      </c>
      <c r="JH30" s="1">
        <f t="shared" si="104"/>
        <v>44.012345679012348</v>
      </c>
      <c r="JI30" s="1">
        <f t="shared" si="180"/>
        <v>58.308641975308632</v>
      </c>
      <c r="JJ30" s="1">
        <f t="shared" si="181"/>
        <v>77.641975308641975</v>
      </c>
      <c r="JK30" s="1">
        <f t="shared" si="182"/>
        <v>96.691358024691368</v>
      </c>
      <c r="JL30" s="1">
        <f t="shared" si="183"/>
        <v>111.80246913580248</v>
      </c>
      <c r="JM30" s="1">
        <f t="shared" si="184"/>
        <v>127.98765432098766</v>
      </c>
      <c r="JN30" s="1">
        <f t="shared" si="185"/>
        <v>145.17283950617283</v>
      </c>
      <c r="JO30" s="1">
        <f t="shared" si="186"/>
        <v>156.59259259259258</v>
      </c>
      <c r="JP30" s="1">
        <f t="shared" si="187"/>
        <v>161.06172839506175</v>
      </c>
      <c r="JQ30" s="1">
        <f t="shared" si="188"/>
        <v>160.19753086419752</v>
      </c>
      <c r="JR30" s="1">
        <f t="shared" si="189"/>
        <v>159.72839506172841</v>
      </c>
      <c r="JS30" s="1">
        <f t="shared" si="190"/>
        <v>159.74074074074073</v>
      </c>
      <c r="JT30" s="1">
        <f t="shared" si="191"/>
        <v>160.35802469135803</v>
      </c>
      <c r="JU30" s="1">
        <f t="shared" si="192"/>
        <v>156.87654320987656</v>
      </c>
      <c r="JV30" s="1">
        <f t="shared" si="193"/>
        <v>144.29629629629628</v>
      </c>
      <c r="JW30" s="1">
        <f t="shared" si="194"/>
        <v>121.75308641975309</v>
      </c>
      <c r="JX30" s="1">
        <f t="shared" si="195"/>
        <v>97.123456790123441</v>
      </c>
      <c r="JY30" s="1">
        <f t="shared" si="196"/>
        <v>79.160493827160479</v>
      </c>
      <c r="JZ30" s="1">
        <f t="shared" si="197"/>
        <v>71.604938271604922</v>
      </c>
      <c r="KA30" s="1">
        <f t="shared" si="198"/>
        <v>71.641975308641975</v>
      </c>
      <c r="KB30" s="1">
        <f t="shared" si="199"/>
        <v>74.617283950617278</v>
      </c>
      <c r="KC30" s="1">
        <f t="shared" si="200"/>
        <v>77.901234567901241</v>
      </c>
      <c r="KD30" s="1">
        <f t="shared" si="168"/>
        <v>81.518518518518533</v>
      </c>
      <c r="KE30" s="1">
        <f t="shared" si="169"/>
        <v>89.765432098765416</v>
      </c>
      <c r="KF30" s="1">
        <f t="shared" si="170"/>
        <v>108.50617283950618</v>
      </c>
      <c r="KG30" s="1">
        <f t="shared" si="171"/>
        <v>139.50617283950615</v>
      </c>
      <c r="KH30" s="1">
        <f t="shared" si="172"/>
        <v>172.90123456790124</v>
      </c>
      <c r="KI30" s="1">
        <f t="shared" si="173"/>
        <v>196.87654320987656</v>
      </c>
      <c r="KJ30" s="1">
        <f t="shared" si="174"/>
        <v>205.12345679012344</v>
      </c>
      <c r="KK30" s="1">
        <f t="shared" si="175"/>
        <v>205.20987654320987</v>
      </c>
      <c r="KL30" s="1">
        <f t="shared" si="176"/>
        <v>202.82716049382714</v>
      </c>
      <c r="KM30" s="1">
        <f t="shared" si="177"/>
        <v>203.11111111111109</v>
      </c>
      <c r="KN30" s="1">
        <f t="shared" si="178"/>
        <v>180.87654320987656</v>
      </c>
      <c r="KO30" s="1">
        <f t="shared" si="179"/>
        <v>113.55555555555556</v>
      </c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</row>
    <row r="31" spans="1:315" x14ac:dyDescent="0.25">
      <c r="A31" s="2">
        <v>181</v>
      </c>
      <c r="B31" s="2">
        <v>182</v>
      </c>
      <c r="C31" s="2">
        <v>180</v>
      </c>
      <c r="D31" s="2">
        <v>180</v>
      </c>
      <c r="E31" s="2">
        <v>184</v>
      </c>
      <c r="F31" s="2">
        <v>181</v>
      </c>
      <c r="G31" s="2">
        <v>179</v>
      </c>
      <c r="H31" s="2">
        <v>180</v>
      </c>
      <c r="I31" s="2">
        <v>182</v>
      </c>
      <c r="J31" s="2">
        <v>180</v>
      </c>
      <c r="K31" s="2">
        <v>180</v>
      </c>
      <c r="L31" s="2">
        <v>179</v>
      </c>
      <c r="M31" s="2">
        <v>182</v>
      </c>
      <c r="N31" s="2">
        <v>182</v>
      </c>
      <c r="O31" s="2">
        <v>158</v>
      </c>
      <c r="P31" s="2">
        <v>134</v>
      </c>
      <c r="Q31" s="2">
        <v>173</v>
      </c>
      <c r="R31" s="2">
        <v>162</v>
      </c>
      <c r="S31" s="2">
        <v>171</v>
      </c>
      <c r="T31" s="2">
        <v>169</v>
      </c>
      <c r="U31" s="2">
        <v>167</v>
      </c>
      <c r="V31" s="2">
        <v>167</v>
      </c>
      <c r="W31" s="2">
        <v>165</v>
      </c>
      <c r="X31" s="2">
        <v>164</v>
      </c>
      <c r="Y31" s="2">
        <v>164</v>
      </c>
      <c r="Z31" s="2">
        <v>162</v>
      </c>
      <c r="AA31" s="2">
        <v>162</v>
      </c>
      <c r="AB31" s="2">
        <v>162</v>
      </c>
      <c r="AC31" s="2">
        <v>159</v>
      </c>
      <c r="AD31" s="2">
        <v>158</v>
      </c>
      <c r="AE31" s="2">
        <v>158</v>
      </c>
      <c r="AF31" s="2">
        <v>159</v>
      </c>
      <c r="AG31" s="2">
        <v>146</v>
      </c>
      <c r="AH31" s="2">
        <v>146</v>
      </c>
      <c r="AI31" s="2">
        <v>144</v>
      </c>
      <c r="AJ31" s="2">
        <v>138</v>
      </c>
      <c r="AK31" s="2">
        <v>134</v>
      </c>
      <c r="AL31" s="2">
        <v>127</v>
      </c>
      <c r="AM31" s="2">
        <v>129</v>
      </c>
      <c r="AN31" s="2">
        <v>137</v>
      </c>
      <c r="AO31" s="2">
        <v>134</v>
      </c>
      <c r="AP31" s="2">
        <v>132</v>
      </c>
      <c r="AQ31" s="2">
        <v>133</v>
      </c>
      <c r="AR31" s="2">
        <v>130</v>
      </c>
      <c r="AS31" s="2">
        <v>115</v>
      </c>
      <c r="AT31" s="2">
        <v>105</v>
      </c>
      <c r="AU31" s="2">
        <v>103</v>
      </c>
      <c r="AV31" s="2">
        <v>107</v>
      </c>
      <c r="AW31" s="2">
        <v>99</v>
      </c>
      <c r="AX31" s="2">
        <v>76</v>
      </c>
      <c r="AY31" s="2">
        <v>61</v>
      </c>
      <c r="AZ31" s="2">
        <v>61</v>
      </c>
      <c r="BA31" s="2">
        <v>59</v>
      </c>
      <c r="BB31" s="2">
        <v>59</v>
      </c>
      <c r="BC31" s="2">
        <v>56</v>
      </c>
      <c r="BD31" s="2">
        <v>48</v>
      </c>
      <c r="BE31" s="2">
        <v>46</v>
      </c>
      <c r="BF31" s="2">
        <v>35</v>
      </c>
      <c r="BG31" s="2">
        <v>34</v>
      </c>
      <c r="BH31" s="2">
        <v>35</v>
      </c>
      <c r="BI31" s="2">
        <v>36</v>
      </c>
      <c r="BJ31" s="2">
        <v>42</v>
      </c>
      <c r="BK31" s="2">
        <v>46</v>
      </c>
      <c r="BL31" s="2">
        <v>39</v>
      </c>
      <c r="BM31" s="2">
        <v>35</v>
      </c>
      <c r="BN31" s="2">
        <v>37</v>
      </c>
      <c r="BO31" s="2">
        <v>35</v>
      </c>
      <c r="BP31" s="2">
        <v>42</v>
      </c>
      <c r="BQ31" s="2">
        <v>53</v>
      </c>
      <c r="BR31" s="2">
        <v>107</v>
      </c>
      <c r="BS31" s="2">
        <v>103</v>
      </c>
      <c r="BT31" s="2">
        <v>85</v>
      </c>
      <c r="BU31" s="2">
        <v>195</v>
      </c>
      <c r="BV31" s="2">
        <v>178</v>
      </c>
      <c r="BW31" s="2">
        <v>156</v>
      </c>
      <c r="BX31" s="2">
        <v>161</v>
      </c>
      <c r="BY31" s="2">
        <v>168</v>
      </c>
      <c r="BZ31" s="2">
        <v>151</v>
      </c>
      <c r="CA31" s="2">
        <v>164</v>
      </c>
      <c r="CB31" s="2">
        <v>159</v>
      </c>
      <c r="CC31" s="2">
        <v>161</v>
      </c>
      <c r="CD31" s="2">
        <v>153</v>
      </c>
      <c r="CE31" s="2">
        <v>108</v>
      </c>
      <c r="CF31" s="2">
        <v>73</v>
      </c>
      <c r="CG31" s="2">
        <v>68</v>
      </c>
      <c r="CH31" s="2">
        <v>79</v>
      </c>
      <c r="CI31" s="2">
        <v>85</v>
      </c>
      <c r="CJ31" s="2">
        <v>87</v>
      </c>
      <c r="CK31" s="2">
        <v>85</v>
      </c>
      <c r="CL31" s="2">
        <v>79</v>
      </c>
      <c r="CM31" s="2">
        <v>92</v>
      </c>
      <c r="CN31" s="2">
        <v>177</v>
      </c>
      <c r="CO31" s="2">
        <v>208</v>
      </c>
      <c r="CP31" s="2">
        <v>213</v>
      </c>
      <c r="CQ31" s="2">
        <v>203</v>
      </c>
      <c r="CR31" s="2">
        <v>207</v>
      </c>
      <c r="CS31" s="2">
        <v>197</v>
      </c>
      <c r="CT31" s="2">
        <v>203</v>
      </c>
      <c r="CU31" s="2">
        <v>210</v>
      </c>
      <c r="CV31" s="2">
        <v>210</v>
      </c>
      <c r="CY31" s="1">
        <f t="shared" si="4"/>
        <v>180.44444444444446</v>
      </c>
      <c r="CZ31" s="1">
        <f t="shared" si="7"/>
        <v>180.66666666666666</v>
      </c>
      <c r="DA31" s="1">
        <f t="shared" si="8"/>
        <v>180.77777777777777</v>
      </c>
      <c r="DB31" s="1">
        <f t="shared" si="9"/>
        <v>180.55555555555554</v>
      </c>
      <c r="DC31" s="1">
        <f t="shared" si="10"/>
        <v>180.22222222222223</v>
      </c>
      <c r="DD31" s="1">
        <f t="shared" si="11"/>
        <v>179.88888888888889</v>
      </c>
      <c r="DE31" s="1">
        <f t="shared" si="12"/>
        <v>179.88888888888889</v>
      </c>
      <c r="DF31" s="1">
        <f t="shared" si="13"/>
        <v>180.11111111111111</v>
      </c>
      <c r="DG31" s="1">
        <f t="shared" si="14"/>
        <v>180.11111111111111</v>
      </c>
      <c r="DH31" s="1">
        <f t="shared" si="15"/>
        <v>179.88888888888889</v>
      </c>
      <c r="DI31" s="1">
        <f t="shared" si="16"/>
        <v>180.22222222222223</v>
      </c>
      <c r="DJ31" s="1">
        <f t="shared" si="17"/>
        <v>180.66666666666666</v>
      </c>
      <c r="DK31" s="1">
        <f t="shared" si="18"/>
        <v>174.66666666666666</v>
      </c>
      <c r="DL31" s="1">
        <f t="shared" si="19"/>
        <v>160.66666666666666</v>
      </c>
      <c r="DM31" s="1">
        <f t="shared" si="20"/>
        <v>157.44444444444446</v>
      </c>
      <c r="DN31" s="1">
        <f t="shared" si="21"/>
        <v>154.88888888888889</v>
      </c>
      <c r="DO31" s="1">
        <f t="shared" si="22"/>
        <v>161.77777777777777</v>
      </c>
      <c r="DP31" s="1">
        <f t="shared" si="23"/>
        <v>159.66666666666666</v>
      </c>
      <c r="DQ31" s="1">
        <f t="shared" si="24"/>
        <v>163.66666666666666</v>
      </c>
      <c r="DR31" s="1">
        <f t="shared" si="25"/>
        <v>165.88888888888889</v>
      </c>
      <c r="DS31" s="1">
        <f t="shared" si="26"/>
        <v>165.44444444444446</v>
      </c>
      <c r="DT31" s="1">
        <f t="shared" si="27"/>
        <v>165.22222222222223</v>
      </c>
      <c r="DU31" s="1">
        <f t="shared" si="28"/>
        <v>163.88888888888889</v>
      </c>
      <c r="DV31" s="1">
        <f t="shared" si="29"/>
        <v>162.22222222222223</v>
      </c>
      <c r="DW31" s="1">
        <f t="shared" si="30"/>
        <v>159.55555555555554</v>
      </c>
      <c r="DX31" s="1">
        <f t="shared" si="31"/>
        <v>157.66666666666666</v>
      </c>
      <c r="DY31" s="1">
        <f t="shared" si="32"/>
        <v>156.66666666666666</v>
      </c>
      <c r="DZ31" s="1">
        <f t="shared" si="33"/>
        <v>156.22222222222223</v>
      </c>
      <c r="EA31" s="1">
        <f t="shared" si="34"/>
        <v>155.77777777777777</v>
      </c>
      <c r="EB31" s="1">
        <f t="shared" si="35"/>
        <v>155.44444444444446</v>
      </c>
      <c r="EC31" s="1">
        <f t="shared" si="36"/>
        <v>151.88888888888889</v>
      </c>
      <c r="ED31" s="1">
        <f t="shared" si="37"/>
        <v>148.55555555555554</v>
      </c>
      <c r="EE31" s="1">
        <f t="shared" si="38"/>
        <v>145.66666666666666</v>
      </c>
      <c r="EF31" s="1">
        <f t="shared" si="39"/>
        <v>144.44444444444446</v>
      </c>
      <c r="EG31" s="1">
        <f t="shared" si="40"/>
        <v>142.66666666666666</v>
      </c>
      <c r="EH31" s="1">
        <f t="shared" si="41"/>
        <v>138.77777777777777</v>
      </c>
      <c r="EI31" s="1">
        <f t="shared" si="42"/>
        <v>137</v>
      </c>
      <c r="EJ31" s="1">
        <f t="shared" si="43"/>
        <v>136.22222222222223</v>
      </c>
      <c r="EK31" s="1">
        <f t="shared" si="44"/>
        <v>136.55555555555554</v>
      </c>
      <c r="EL31" s="1">
        <f t="shared" si="45"/>
        <v>134.11111111111111</v>
      </c>
      <c r="EM31" s="1">
        <f t="shared" si="46"/>
        <v>131.11111111111111</v>
      </c>
      <c r="EN31" s="1">
        <f t="shared" si="47"/>
        <v>128.22222222222223</v>
      </c>
      <c r="EO31" s="1">
        <f t="shared" si="48"/>
        <v>125</v>
      </c>
      <c r="EP31" s="1">
        <f t="shared" si="49"/>
        <v>119.11111111111111</v>
      </c>
      <c r="EQ31" s="1">
        <f t="shared" si="50"/>
        <v>113.55555555555556</v>
      </c>
      <c r="ER31" s="1">
        <f t="shared" si="51"/>
        <v>110.11111111111111</v>
      </c>
      <c r="ES31" s="1">
        <f t="shared" si="52"/>
        <v>105.11111111111111</v>
      </c>
      <c r="ET31" s="1">
        <f t="shared" si="53"/>
        <v>95.444444444444443</v>
      </c>
      <c r="EU31" s="1">
        <f t="shared" si="54"/>
        <v>81</v>
      </c>
      <c r="EV31" s="1">
        <f t="shared" si="55"/>
        <v>69.333333333333329</v>
      </c>
      <c r="EW31" s="1">
        <f t="shared" si="56"/>
        <v>62.111111111111114</v>
      </c>
      <c r="EX31" s="1">
        <f t="shared" si="57"/>
        <v>60.333333333333336</v>
      </c>
      <c r="EY31" s="1">
        <f t="shared" si="58"/>
        <v>58.333333333333336</v>
      </c>
      <c r="EZ31" s="1">
        <f t="shared" si="59"/>
        <v>55</v>
      </c>
      <c r="FA31" s="1">
        <f t="shared" si="60"/>
        <v>51.111111111111114</v>
      </c>
      <c r="FB31" s="1">
        <f t="shared" si="61"/>
        <v>45</v>
      </c>
      <c r="FC31" s="1">
        <f t="shared" si="62"/>
        <v>39.666666666666664</v>
      </c>
      <c r="FD31" s="1">
        <f t="shared" si="63"/>
        <v>35</v>
      </c>
      <c r="FE31" s="1">
        <f t="shared" si="64"/>
        <v>34.666666666666664</v>
      </c>
      <c r="FF31" s="1">
        <f t="shared" si="65"/>
        <v>37.333333333333336</v>
      </c>
      <c r="FG31" s="1">
        <f t="shared" si="66"/>
        <v>40.777777777777779</v>
      </c>
      <c r="FH31" s="1">
        <f t="shared" si="67"/>
        <v>41.777777777777779</v>
      </c>
      <c r="FI31" s="1">
        <f t="shared" si="68"/>
        <v>39.333333333333336</v>
      </c>
      <c r="FJ31" s="1">
        <f t="shared" si="69"/>
        <v>36.222222222222221</v>
      </c>
      <c r="FK31" s="1">
        <f t="shared" si="6"/>
        <v>36</v>
      </c>
      <c r="FL31" s="1">
        <f t="shared" si="70"/>
        <v>38.555555555555557</v>
      </c>
      <c r="FM31" s="1">
        <f t="shared" si="71"/>
        <v>42.777777777777779</v>
      </c>
      <c r="FN31" s="1">
        <f t="shared" si="72"/>
        <v>65.444444444444443</v>
      </c>
      <c r="FO31" s="1">
        <f t="shared" si="73"/>
        <v>82.888888888888886</v>
      </c>
      <c r="FP31" s="1">
        <f t="shared" si="74"/>
        <v>99.333333333333329</v>
      </c>
      <c r="FQ31" s="1">
        <f t="shared" si="75"/>
        <v>121.33333333333333</v>
      </c>
      <c r="FR31" s="1">
        <f t="shared" si="76"/>
        <v>150.33333333333334</v>
      </c>
      <c r="FS31" s="1">
        <f t="shared" si="77"/>
        <v>169.11111111111111</v>
      </c>
      <c r="FT31" s="1">
        <f t="shared" si="78"/>
        <v>164.77777777777777</v>
      </c>
      <c r="FU31" s="1">
        <f t="shared" si="79"/>
        <v>158.22222222222223</v>
      </c>
      <c r="FV31" s="1">
        <f t="shared" si="80"/>
        <v>159.88888888888889</v>
      </c>
      <c r="FW31" s="1">
        <f t="shared" si="81"/>
        <v>159.44444444444446</v>
      </c>
      <c r="FX31" s="1">
        <f t="shared" si="82"/>
        <v>159.44444444444446</v>
      </c>
      <c r="FY31" s="1">
        <f t="shared" si="83"/>
        <v>161.22222222222223</v>
      </c>
      <c r="FZ31" s="1">
        <f t="shared" si="84"/>
        <v>156.88888888888889</v>
      </c>
      <c r="GA31" s="1">
        <f t="shared" si="85"/>
        <v>138.55555555555554</v>
      </c>
      <c r="GB31" s="1">
        <f t="shared" si="86"/>
        <v>108.77777777777777</v>
      </c>
      <c r="GC31" s="1">
        <f t="shared" si="87"/>
        <v>83.555555555555557</v>
      </c>
      <c r="GD31" s="1">
        <f t="shared" si="88"/>
        <v>73.777777777777771</v>
      </c>
      <c r="GE31" s="1">
        <f t="shared" si="89"/>
        <v>76.111111111111114</v>
      </c>
      <c r="GF31" s="1">
        <f t="shared" si="90"/>
        <v>80.555555555555557</v>
      </c>
      <c r="GG31" s="1">
        <f t="shared" si="91"/>
        <v>82.333333333333329</v>
      </c>
      <c r="GH31" s="1">
        <f t="shared" si="92"/>
        <v>84.555555555555557</v>
      </c>
      <c r="GI31" s="1">
        <f t="shared" si="93"/>
        <v>93.222222222222229</v>
      </c>
      <c r="GJ31" s="1">
        <f t="shared" si="94"/>
        <v>120.55555555555556</v>
      </c>
      <c r="GK31" s="1">
        <f t="shared" si="95"/>
        <v>159.88888888888889</v>
      </c>
      <c r="GL31" s="1">
        <f t="shared" si="96"/>
        <v>195.11111111111111</v>
      </c>
      <c r="GM31" s="1">
        <f t="shared" si="97"/>
        <v>208</v>
      </c>
      <c r="GN31" s="1">
        <f t="shared" si="98"/>
        <v>208.11111111111111</v>
      </c>
      <c r="GO31" s="1">
        <f t="shared" si="99"/>
        <v>202.33333333333334</v>
      </c>
      <c r="GP31" s="1">
        <f t="shared" si="100"/>
        <v>202.11111111111111</v>
      </c>
      <c r="GQ31" s="1">
        <f t="shared" si="101"/>
        <v>201.55555555555554</v>
      </c>
      <c r="GR31" s="1">
        <f t="shared" si="102"/>
        <v>205.33333333333334</v>
      </c>
      <c r="GS31" s="1">
        <f t="shared" si="103"/>
        <v>137.77777777777777</v>
      </c>
      <c r="GT31" s="1"/>
      <c r="GU31" s="1"/>
      <c r="GV31" s="1">
        <f t="shared" si="5"/>
        <v>180.48148148148147</v>
      </c>
      <c r="GW31" s="1">
        <f t="shared" si="105"/>
        <v>180.45679012345676</v>
      </c>
      <c r="GX31" s="1">
        <f t="shared" si="106"/>
        <v>180.25925925925927</v>
      </c>
      <c r="GY31" s="1">
        <f t="shared" si="107"/>
        <v>179.93827160493825</v>
      </c>
      <c r="GZ31" s="1">
        <f t="shared" si="108"/>
        <v>179.72839506172841</v>
      </c>
      <c r="HA31" s="1">
        <f t="shared" si="109"/>
        <v>179.72839506172841</v>
      </c>
      <c r="HB31" s="1">
        <f t="shared" si="110"/>
        <v>179.87654320987653</v>
      </c>
      <c r="HC31" s="1">
        <f t="shared" si="111"/>
        <v>179.95061728395061</v>
      </c>
      <c r="HD31" s="1">
        <f t="shared" si="112"/>
        <v>180.03703703703704</v>
      </c>
      <c r="HE31" s="1">
        <f t="shared" si="113"/>
        <v>180.11111111111114</v>
      </c>
      <c r="HF31" s="1">
        <f t="shared" si="114"/>
        <v>178.22222222222223</v>
      </c>
      <c r="HG31" s="1">
        <f t="shared" si="115"/>
        <v>171.98765432098764</v>
      </c>
      <c r="HH31" s="1">
        <f t="shared" si="116"/>
        <v>164.44444444444446</v>
      </c>
      <c r="HI31" s="1">
        <f t="shared" si="117"/>
        <v>157.33333333333337</v>
      </c>
      <c r="HJ31" s="1">
        <f t="shared" si="118"/>
        <v>155.75308641975312</v>
      </c>
      <c r="HK31" s="1">
        <f t="shared" si="119"/>
        <v>154.71604938271605</v>
      </c>
      <c r="HL31" s="1">
        <f t="shared" si="120"/>
        <v>157.16049382716051</v>
      </c>
      <c r="HM31" s="1">
        <f t="shared" si="121"/>
        <v>159.54320987654322</v>
      </c>
      <c r="HN31" s="1">
        <f t="shared" si="122"/>
        <v>162.80246913580245</v>
      </c>
      <c r="HO31" s="1">
        <f t="shared" si="123"/>
        <v>164.09876543209873</v>
      </c>
      <c r="HP31" s="1">
        <f t="shared" si="124"/>
        <v>163.76543209876542</v>
      </c>
      <c r="HQ31" s="1">
        <f t="shared" si="125"/>
        <v>162.60493827160491</v>
      </c>
      <c r="HR31" s="1">
        <f t="shared" si="126"/>
        <v>160.5679012345679</v>
      </c>
      <c r="HS31" s="1">
        <f t="shared" si="127"/>
        <v>158.25925925925924</v>
      </c>
      <c r="HT31" s="1">
        <f t="shared" si="128"/>
        <v>156.38271604938271</v>
      </c>
      <c r="HU31" s="1">
        <f t="shared" si="129"/>
        <v>155.32098765432099</v>
      </c>
      <c r="HV31" s="1">
        <f t="shared" si="130"/>
        <v>154.82716049382717</v>
      </c>
      <c r="HW31" s="1">
        <f t="shared" si="131"/>
        <v>154.55555555555554</v>
      </c>
      <c r="HX31" s="1">
        <f t="shared" si="132"/>
        <v>153.38271604938274</v>
      </c>
      <c r="HY31" s="1">
        <f t="shared" si="133"/>
        <v>151.35802469135803</v>
      </c>
      <c r="HZ31" s="1">
        <f t="shared" si="134"/>
        <v>148.53086419753083</v>
      </c>
      <c r="IA31" s="1">
        <f t="shared" si="135"/>
        <v>146.53086419753086</v>
      </c>
      <c r="IB31" s="1">
        <f t="shared" si="136"/>
        <v>145.11111111111111</v>
      </c>
      <c r="IC31" s="1">
        <f t="shared" si="137"/>
        <v>143.4320987654321</v>
      </c>
      <c r="ID31" s="1">
        <f t="shared" si="138"/>
        <v>141.30864197530866</v>
      </c>
      <c r="IE31" s="1">
        <f t="shared" si="139"/>
        <v>139.2962962962963</v>
      </c>
      <c r="IF31" s="1">
        <f t="shared" si="140"/>
        <v>138.49382716049382</v>
      </c>
      <c r="IG31" s="1">
        <f t="shared" si="141"/>
        <v>137.54320987654319</v>
      </c>
      <c r="IH31" s="1">
        <f t="shared" si="142"/>
        <v>135.66666666666663</v>
      </c>
      <c r="II31" s="1">
        <f t="shared" si="143"/>
        <v>132.60493827160494</v>
      </c>
      <c r="IJ31" s="1">
        <f t="shared" si="144"/>
        <v>129.37037037037035</v>
      </c>
      <c r="IK31" s="1">
        <f t="shared" si="145"/>
        <v>125.88888888888889</v>
      </c>
      <c r="IL31" s="1">
        <f t="shared" si="146"/>
        <v>121.88888888888889</v>
      </c>
      <c r="IM31" s="1">
        <f t="shared" si="147"/>
        <v>117.34567901234567</v>
      </c>
      <c r="IN31" s="1">
        <f t="shared" si="148"/>
        <v>112.27160493827162</v>
      </c>
      <c r="IO31" s="1">
        <f t="shared" si="149"/>
        <v>105.35802469135803</v>
      </c>
      <c r="IP31" s="1">
        <f t="shared" si="150"/>
        <v>95.407407407407405</v>
      </c>
      <c r="IQ31" s="1">
        <f t="shared" si="151"/>
        <v>83.320987654320973</v>
      </c>
      <c r="IR31" s="1">
        <f t="shared" si="152"/>
        <v>72.098765432098773</v>
      </c>
      <c r="IS31" s="1">
        <f t="shared" si="153"/>
        <v>64.604938271604937</v>
      </c>
      <c r="IT31" s="1">
        <f t="shared" si="154"/>
        <v>60.518518518518512</v>
      </c>
      <c r="IU31" s="1">
        <f t="shared" si="155"/>
        <v>57.950617283950614</v>
      </c>
      <c r="IV31" s="1">
        <f t="shared" si="156"/>
        <v>55.061728395061728</v>
      </c>
      <c r="IW31" s="1">
        <f t="shared" si="157"/>
        <v>50.987654320987652</v>
      </c>
      <c r="IX31" s="1">
        <f t="shared" si="158"/>
        <v>46.135802469135797</v>
      </c>
      <c r="IY31" s="1">
        <f t="shared" si="159"/>
        <v>40.74074074074074</v>
      </c>
      <c r="IZ31" s="1">
        <f t="shared" si="160"/>
        <v>37</v>
      </c>
      <c r="JA31" s="1">
        <f t="shared" si="161"/>
        <v>35.950617283950614</v>
      </c>
      <c r="JB31" s="1">
        <f t="shared" si="162"/>
        <v>37.641975308641975</v>
      </c>
      <c r="JC31" s="1">
        <f t="shared" si="163"/>
        <v>39.925925925925931</v>
      </c>
      <c r="JD31" s="1">
        <f t="shared" si="164"/>
        <v>40.555555555555557</v>
      </c>
      <c r="JE31" s="1">
        <f t="shared" si="165"/>
        <v>39.172839506172835</v>
      </c>
      <c r="JF31" s="1">
        <f t="shared" si="166"/>
        <v>37.370370370370367</v>
      </c>
      <c r="JG31" s="1">
        <f t="shared" si="167"/>
        <v>37.123456790123463</v>
      </c>
      <c r="JH31" s="1">
        <f t="shared" si="104"/>
        <v>39.864197530864203</v>
      </c>
      <c r="JI31" s="1">
        <f t="shared" si="180"/>
        <v>49.679012345679013</v>
      </c>
      <c r="JJ31" s="1">
        <f t="shared" si="181"/>
        <v>64.567901234567913</v>
      </c>
      <c r="JK31" s="1">
        <f t="shared" si="182"/>
        <v>82.493827160493822</v>
      </c>
      <c r="JL31" s="1">
        <f t="shared" si="183"/>
        <v>100.54320987654322</v>
      </c>
      <c r="JM31" s="1">
        <f t="shared" si="184"/>
        <v>122.06172839506173</v>
      </c>
      <c r="JN31" s="1">
        <f t="shared" si="185"/>
        <v>145.06172839506172</v>
      </c>
      <c r="JO31" s="1">
        <f t="shared" si="186"/>
        <v>160.16049382716048</v>
      </c>
      <c r="JP31" s="1">
        <f t="shared" si="187"/>
        <v>164.11111111111109</v>
      </c>
      <c r="JQ31" s="1">
        <f t="shared" si="188"/>
        <v>161.33333333333334</v>
      </c>
      <c r="JR31" s="1">
        <f t="shared" si="189"/>
        <v>159.40740740740745</v>
      </c>
      <c r="JS31" s="1">
        <f t="shared" si="190"/>
        <v>159.49382716049388</v>
      </c>
      <c r="JT31" s="1">
        <f t="shared" si="191"/>
        <v>160.08641975308646</v>
      </c>
      <c r="JU31" s="1">
        <f t="shared" si="192"/>
        <v>158.48148148148147</v>
      </c>
      <c r="JV31" s="1">
        <f t="shared" si="193"/>
        <v>150.41975308641975</v>
      </c>
      <c r="JW31" s="1">
        <f t="shared" si="194"/>
        <v>132.98765432098764</v>
      </c>
      <c r="JX31" s="1">
        <f t="shared" si="195"/>
        <v>109.62962962962963</v>
      </c>
      <c r="JY31" s="1">
        <f t="shared" si="196"/>
        <v>89.135802469135811</v>
      </c>
      <c r="JZ31" s="1">
        <f t="shared" si="197"/>
        <v>77.691358024691354</v>
      </c>
      <c r="KA31" s="1">
        <f t="shared" si="198"/>
        <v>75.864197530864203</v>
      </c>
      <c r="KB31" s="1">
        <f t="shared" si="199"/>
        <v>78.925925925925924</v>
      </c>
      <c r="KC31" s="1">
        <f t="shared" si="200"/>
        <v>83.938271604938279</v>
      </c>
      <c r="KD31" s="1">
        <f t="shared" si="168"/>
        <v>90.814814814814824</v>
      </c>
      <c r="KE31" s="1">
        <f t="shared" si="169"/>
        <v>104.20987654320987</v>
      </c>
      <c r="KF31" s="1">
        <f t="shared" si="170"/>
        <v>127.24691358024691</v>
      </c>
      <c r="KG31" s="1">
        <f t="shared" si="171"/>
        <v>158.08641975308643</v>
      </c>
      <c r="KH31" s="1">
        <f t="shared" si="172"/>
        <v>185.60493827160496</v>
      </c>
      <c r="KI31" s="1">
        <f t="shared" si="173"/>
        <v>202.08641975308643</v>
      </c>
      <c r="KJ31" s="1">
        <f t="shared" si="174"/>
        <v>205.38271604938271</v>
      </c>
      <c r="KK31" s="1">
        <f t="shared" si="175"/>
        <v>204.02469135802468</v>
      </c>
      <c r="KL31" s="1">
        <f t="shared" si="176"/>
        <v>201.83950617283949</v>
      </c>
      <c r="KM31" s="1">
        <f t="shared" si="177"/>
        <v>202.72839506172841</v>
      </c>
      <c r="KN31" s="1">
        <f t="shared" si="178"/>
        <v>181.07407407407408</v>
      </c>
      <c r="KO31" s="1">
        <f t="shared" si="179"/>
        <v>113.96296296296298</v>
      </c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</row>
    <row r="32" spans="1:315" x14ac:dyDescent="0.25">
      <c r="A32" s="2">
        <v>177</v>
      </c>
      <c r="B32" s="2">
        <v>178</v>
      </c>
      <c r="C32" s="2">
        <v>179</v>
      </c>
      <c r="D32" s="2">
        <v>178</v>
      </c>
      <c r="E32" s="2">
        <v>177</v>
      </c>
      <c r="F32" s="2">
        <v>177</v>
      </c>
      <c r="G32" s="2">
        <v>177</v>
      </c>
      <c r="H32" s="2">
        <v>179</v>
      </c>
      <c r="I32" s="2">
        <v>177</v>
      </c>
      <c r="J32" s="2">
        <v>178</v>
      </c>
      <c r="K32" s="2">
        <v>178</v>
      </c>
      <c r="L32" s="2">
        <v>179</v>
      </c>
      <c r="M32" s="2">
        <v>178</v>
      </c>
      <c r="N32" s="2">
        <v>178</v>
      </c>
      <c r="O32" s="2">
        <v>156</v>
      </c>
      <c r="P32" s="2">
        <v>149</v>
      </c>
      <c r="Q32" s="2">
        <v>161</v>
      </c>
      <c r="R32" s="2">
        <v>144</v>
      </c>
      <c r="S32" s="2">
        <v>135</v>
      </c>
      <c r="T32" s="2">
        <v>148</v>
      </c>
      <c r="U32" s="2">
        <v>153</v>
      </c>
      <c r="V32" s="2">
        <v>154</v>
      </c>
      <c r="W32" s="2">
        <v>151</v>
      </c>
      <c r="X32" s="2">
        <v>156</v>
      </c>
      <c r="Y32" s="2">
        <v>153</v>
      </c>
      <c r="Z32" s="2">
        <v>145</v>
      </c>
      <c r="AA32" s="2">
        <v>138</v>
      </c>
      <c r="AB32" s="2">
        <v>137</v>
      </c>
      <c r="AC32" s="2">
        <v>141</v>
      </c>
      <c r="AD32" s="2">
        <v>144</v>
      </c>
      <c r="AE32" s="2">
        <v>141</v>
      </c>
      <c r="AF32" s="2">
        <v>138</v>
      </c>
      <c r="AG32" s="2">
        <v>133</v>
      </c>
      <c r="AH32" s="2">
        <v>133</v>
      </c>
      <c r="AI32" s="2">
        <v>135</v>
      </c>
      <c r="AJ32" s="2">
        <v>133</v>
      </c>
      <c r="AK32" s="2">
        <v>133</v>
      </c>
      <c r="AL32" s="2">
        <v>130</v>
      </c>
      <c r="AM32" s="2">
        <v>132</v>
      </c>
      <c r="AN32" s="2">
        <v>136</v>
      </c>
      <c r="AO32" s="2">
        <v>133</v>
      </c>
      <c r="AP32" s="2">
        <v>120</v>
      </c>
      <c r="AQ32" s="2">
        <v>126</v>
      </c>
      <c r="AR32" s="2">
        <v>133</v>
      </c>
      <c r="AS32" s="2">
        <v>129</v>
      </c>
      <c r="AT32" s="2">
        <v>118</v>
      </c>
      <c r="AU32" s="2">
        <v>107</v>
      </c>
      <c r="AV32" s="2">
        <v>109</v>
      </c>
      <c r="AW32" s="2">
        <v>105</v>
      </c>
      <c r="AX32" s="2">
        <v>94</v>
      </c>
      <c r="AY32" s="2">
        <v>69</v>
      </c>
      <c r="AZ32" s="2">
        <v>61</v>
      </c>
      <c r="BA32" s="2">
        <v>62</v>
      </c>
      <c r="BB32" s="2">
        <v>63</v>
      </c>
      <c r="BC32" s="2">
        <v>57</v>
      </c>
      <c r="BD32" s="2">
        <v>50</v>
      </c>
      <c r="BE32" s="2">
        <v>44</v>
      </c>
      <c r="BF32" s="2">
        <v>36</v>
      </c>
      <c r="BG32" s="2">
        <v>32</v>
      </c>
      <c r="BH32" s="2">
        <v>33</v>
      </c>
      <c r="BI32" s="2">
        <v>34</v>
      </c>
      <c r="BJ32" s="2">
        <v>39</v>
      </c>
      <c r="BK32" s="2">
        <v>44</v>
      </c>
      <c r="BL32" s="2">
        <v>40</v>
      </c>
      <c r="BM32" s="2">
        <v>32</v>
      </c>
      <c r="BN32" s="2">
        <v>33</v>
      </c>
      <c r="BO32" s="2">
        <v>38</v>
      </c>
      <c r="BP32" s="2">
        <v>38</v>
      </c>
      <c r="BQ32" s="2">
        <v>49</v>
      </c>
      <c r="BR32" s="2">
        <v>49</v>
      </c>
      <c r="BS32" s="2">
        <v>103</v>
      </c>
      <c r="BT32" s="2">
        <v>90</v>
      </c>
      <c r="BU32" s="2">
        <v>144</v>
      </c>
      <c r="BV32" s="2">
        <v>218</v>
      </c>
      <c r="BW32" s="2">
        <v>157</v>
      </c>
      <c r="BX32" s="2">
        <v>152</v>
      </c>
      <c r="BY32" s="2">
        <v>162</v>
      </c>
      <c r="BZ32" s="2">
        <v>173</v>
      </c>
      <c r="CA32" s="2">
        <v>150</v>
      </c>
      <c r="CB32" s="2">
        <v>160</v>
      </c>
      <c r="CC32" s="2">
        <v>159</v>
      </c>
      <c r="CD32" s="2">
        <v>151</v>
      </c>
      <c r="CE32" s="2">
        <v>136</v>
      </c>
      <c r="CF32" s="2">
        <v>89</v>
      </c>
      <c r="CG32" s="2">
        <v>73</v>
      </c>
      <c r="CH32" s="2">
        <v>83</v>
      </c>
      <c r="CI32" s="2">
        <v>85</v>
      </c>
      <c r="CJ32" s="2">
        <v>81</v>
      </c>
      <c r="CK32" s="2">
        <v>81</v>
      </c>
      <c r="CL32" s="2">
        <v>102</v>
      </c>
      <c r="CM32" s="2">
        <v>154</v>
      </c>
      <c r="CN32" s="2">
        <v>182</v>
      </c>
      <c r="CO32" s="2">
        <v>209</v>
      </c>
      <c r="CP32" s="2">
        <v>213</v>
      </c>
      <c r="CQ32" s="2">
        <v>198</v>
      </c>
      <c r="CR32" s="2">
        <v>206</v>
      </c>
      <c r="CS32" s="2">
        <v>192</v>
      </c>
      <c r="CT32" s="2">
        <v>203</v>
      </c>
      <c r="CU32" s="2">
        <v>203</v>
      </c>
      <c r="CV32" s="2">
        <v>210</v>
      </c>
      <c r="CY32" s="1">
        <f t="shared" si="4"/>
        <v>178.44444444444446</v>
      </c>
      <c r="CZ32" s="1">
        <f t="shared" si="7"/>
        <v>178.55555555555554</v>
      </c>
      <c r="DA32" s="1">
        <f t="shared" si="8"/>
        <v>178.33333333333334</v>
      </c>
      <c r="DB32" s="1">
        <f t="shared" si="9"/>
        <v>178.11111111111111</v>
      </c>
      <c r="DC32" s="1">
        <f t="shared" si="10"/>
        <v>177.55555555555554</v>
      </c>
      <c r="DD32" s="1">
        <f t="shared" si="11"/>
        <v>177.44444444444446</v>
      </c>
      <c r="DE32" s="1">
        <f t="shared" si="12"/>
        <v>177.55555555555554</v>
      </c>
      <c r="DF32" s="1">
        <f t="shared" si="13"/>
        <v>178</v>
      </c>
      <c r="DG32" s="1">
        <f t="shared" si="14"/>
        <v>178</v>
      </c>
      <c r="DH32" s="1">
        <f t="shared" si="15"/>
        <v>178.33333333333334</v>
      </c>
      <c r="DI32" s="1">
        <f t="shared" si="16"/>
        <v>178.66666666666666</v>
      </c>
      <c r="DJ32" s="1">
        <f t="shared" si="17"/>
        <v>178.66666666666666</v>
      </c>
      <c r="DK32" s="1">
        <f t="shared" si="18"/>
        <v>170.77777777777777</v>
      </c>
      <c r="DL32" s="1">
        <f t="shared" si="19"/>
        <v>159.22222222222223</v>
      </c>
      <c r="DM32" s="1">
        <f t="shared" si="20"/>
        <v>152.66666666666666</v>
      </c>
      <c r="DN32" s="1">
        <f t="shared" si="21"/>
        <v>149.77777777777777</v>
      </c>
      <c r="DO32" s="1">
        <f t="shared" si="22"/>
        <v>149.77777777777777</v>
      </c>
      <c r="DP32" s="1">
        <f t="shared" si="23"/>
        <v>146.66666666666666</v>
      </c>
      <c r="DQ32" s="1">
        <f t="shared" si="24"/>
        <v>148.11111111111111</v>
      </c>
      <c r="DR32" s="1">
        <f t="shared" si="25"/>
        <v>149.88888888888889</v>
      </c>
      <c r="DS32" s="1">
        <f t="shared" si="26"/>
        <v>149.55555555555554</v>
      </c>
      <c r="DT32" s="1">
        <f t="shared" si="27"/>
        <v>149.44444444444446</v>
      </c>
      <c r="DU32" s="1">
        <f t="shared" si="28"/>
        <v>149.44444444444446</v>
      </c>
      <c r="DV32" s="1">
        <f t="shared" si="29"/>
        <v>148.11111111111111</v>
      </c>
      <c r="DW32" s="1">
        <f t="shared" si="30"/>
        <v>144.88888888888889</v>
      </c>
      <c r="DX32" s="1">
        <f t="shared" si="31"/>
        <v>141.55555555555554</v>
      </c>
      <c r="DY32" s="1">
        <f t="shared" si="32"/>
        <v>140.44444444444446</v>
      </c>
      <c r="DZ32" s="1">
        <f t="shared" si="33"/>
        <v>140.66666666666666</v>
      </c>
      <c r="EA32" s="1">
        <f t="shared" si="34"/>
        <v>141</v>
      </c>
      <c r="EB32" s="1">
        <f t="shared" si="35"/>
        <v>141.11111111111111</v>
      </c>
      <c r="EC32" s="1">
        <f t="shared" si="36"/>
        <v>139</v>
      </c>
      <c r="ED32" s="1">
        <f t="shared" si="37"/>
        <v>137.33333333333334</v>
      </c>
      <c r="EE32" s="1">
        <f t="shared" si="38"/>
        <v>136</v>
      </c>
      <c r="EF32" s="1">
        <f t="shared" si="39"/>
        <v>136</v>
      </c>
      <c r="EG32" s="1">
        <f t="shared" si="40"/>
        <v>135.55555555555554</v>
      </c>
      <c r="EH32" s="1">
        <f t="shared" si="41"/>
        <v>132.88888888888889</v>
      </c>
      <c r="EI32" s="1">
        <f t="shared" si="42"/>
        <v>131.55555555555554</v>
      </c>
      <c r="EJ32" s="1">
        <f t="shared" si="43"/>
        <v>132.66666666666666</v>
      </c>
      <c r="EK32" s="1">
        <f t="shared" si="44"/>
        <v>135.22222222222223</v>
      </c>
      <c r="EL32" s="1">
        <f t="shared" si="45"/>
        <v>133.55555555555554</v>
      </c>
      <c r="EM32" s="1">
        <f t="shared" si="46"/>
        <v>129.66666666666666</v>
      </c>
      <c r="EN32" s="1">
        <f t="shared" si="47"/>
        <v>127.66666666666667</v>
      </c>
      <c r="EO32" s="1">
        <f t="shared" si="48"/>
        <v>127.66666666666667</v>
      </c>
      <c r="EP32" s="1">
        <f t="shared" si="49"/>
        <v>124.88888888888889</v>
      </c>
      <c r="EQ32" s="1">
        <f t="shared" si="50"/>
        <v>118.22222222222223</v>
      </c>
      <c r="ER32" s="1">
        <f t="shared" si="51"/>
        <v>112.44444444444444</v>
      </c>
      <c r="ES32" s="1">
        <f t="shared" si="52"/>
        <v>108.33333333333333</v>
      </c>
      <c r="ET32" s="1">
        <f t="shared" si="53"/>
        <v>101.22222222222223</v>
      </c>
      <c r="EU32" s="1">
        <f t="shared" si="54"/>
        <v>88.666666666666671</v>
      </c>
      <c r="EV32" s="1">
        <f t="shared" si="55"/>
        <v>74.111111111111114</v>
      </c>
      <c r="EW32" s="1">
        <f t="shared" si="56"/>
        <v>64.777777777777771</v>
      </c>
      <c r="EX32" s="1">
        <f t="shared" si="57"/>
        <v>61.444444444444443</v>
      </c>
      <c r="EY32" s="1">
        <f t="shared" si="58"/>
        <v>59.888888888888886</v>
      </c>
      <c r="EZ32" s="1">
        <f t="shared" si="59"/>
        <v>56</v>
      </c>
      <c r="FA32" s="1">
        <f t="shared" si="60"/>
        <v>50.555555555555557</v>
      </c>
      <c r="FB32" s="1">
        <f t="shared" si="61"/>
        <v>43.777777777777779</v>
      </c>
      <c r="FC32" s="1">
        <f t="shared" si="62"/>
        <v>38.333333333333336</v>
      </c>
      <c r="FD32" s="1">
        <f t="shared" si="63"/>
        <v>34.666666666666664</v>
      </c>
      <c r="FE32" s="1">
        <f t="shared" si="64"/>
        <v>33.888888888888886</v>
      </c>
      <c r="FF32" s="1">
        <f t="shared" si="65"/>
        <v>36</v>
      </c>
      <c r="FG32" s="1">
        <f t="shared" si="66"/>
        <v>39.222222222222221</v>
      </c>
      <c r="FH32" s="1">
        <f t="shared" si="67"/>
        <v>41.111111111111114</v>
      </c>
      <c r="FI32" s="1">
        <f t="shared" si="68"/>
        <v>38.888888888888886</v>
      </c>
      <c r="FJ32" s="1">
        <f t="shared" si="69"/>
        <v>35.555555555555557</v>
      </c>
      <c r="FK32" s="1">
        <f t="shared" si="6"/>
        <v>34.666666666666664</v>
      </c>
      <c r="FL32" s="1">
        <f t="shared" si="70"/>
        <v>37.222222222222221</v>
      </c>
      <c r="FM32" s="1">
        <f t="shared" si="71"/>
        <v>42.222222222222221</v>
      </c>
      <c r="FN32" s="1">
        <f t="shared" si="72"/>
        <v>52.222222222222221</v>
      </c>
      <c r="FO32" s="1">
        <f t="shared" si="73"/>
        <v>69.333333333333329</v>
      </c>
      <c r="FP32" s="1">
        <f t="shared" si="74"/>
        <v>83.666666666666671</v>
      </c>
      <c r="FQ32" s="1">
        <f t="shared" si="75"/>
        <v>111.22222222222223</v>
      </c>
      <c r="FR32" s="1">
        <f t="shared" si="76"/>
        <v>146.44444444444446</v>
      </c>
      <c r="FS32" s="1">
        <f t="shared" si="77"/>
        <v>171.33333333333334</v>
      </c>
      <c r="FT32" s="1">
        <f t="shared" si="78"/>
        <v>172.33333333333334</v>
      </c>
      <c r="FU32" s="1">
        <f t="shared" si="79"/>
        <v>160.11111111111111</v>
      </c>
      <c r="FV32" s="1">
        <f t="shared" si="80"/>
        <v>158.44444444444446</v>
      </c>
      <c r="FW32" s="1">
        <f t="shared" si="81"/>
        <v>160.55555555555554</v>
      </c>
      <c r="FX32" s="1">
        <f t="shared" si="82"/>
        <v>159.55555555555554</v>
      </c>
      <c r="FY32" s="1">
        <f t="shared" si="83"/>
        <v>158.11111111111111</v>
      </c>
      <c r="FZ32" s="1">
        <f t="shared" si="84"/>
        <v>156</v>
      </c>
      <c r="GA32" s="1">
        <f t="shared" si="85"/>
        <v>145.88888888888889</v>
      </c>
      <c r="GB32" s="1">
        <f t="shared" si="86"/>
        <v>125.33333333333333</v>
      </c>
      <c r="GC32" s="1">
        <f t="shared" si="87"/>
        <v>97.777777777777771</v>
      </c>
      <c r="GD32" s="1">
        <f t="shared" si="88"/>
        <v>81.444444444444443</v>
      </c>
      <c r="GE32" s="1">
        <f t="shared" si="89"/>
        <v>76.333333333333329</v>
      </c>
      <c r="GF32" s="1">
        <f t="shared" si="90"/>
        <v>81.777777777777771</v>
      </c>
      <c r="GG32" s="1">
        <f t="shared" si="91"/>
        <v>89.333333333333329</v>
      </c>
      <c r="GH32" s="1">
        <f t="shared" si="92"/>
        <v>102.44444444444444</v>
      </c>
      <c r="GI32" s="1">
        <f t="shared" si="93"/>
        <v>122.55555555555556</v>
      </c>
      <c r="GJ32" s="1">
        <f t="shared" si="94"/>
        <v>150.55555555555554</v>
      </c>
      <c r="GK32" s="1">
        <f t="shared" si="95"/>
        <v>178.66666666666666</v>
      </c>
      <c r="GL32" s="1">
        <f t="shared" si="96"/>
        <v>200.66666666666666</v>
      </c>
      <c r="GM32" s="1">
        <f t="shared" si="97"/>
        <v>205.33333333333334</v>
      </c>
      <c r="GN32" s="1">
        <f t="shared" si="98"/>
        <v>205.66666666666666</v>
      </c>
      <c r="GO32" s="1">
        <f t="shared" si="99"/>
        <v>200</v>
      </c>
      <c r="GP32" s="1">
        <f t="shared" si="100"/>
        <v>200.77777777777777</v>
      </c>
      <c r="GQ32" s="1">
        <f t="shared" si="101"/>
        <v>200.33333333333334</v>
      </c>
      <c r="GR32" s="1">
        <f t="shared" si="102"/>
        <v>204.55555555555554</v>
      </c>
      <c r="GS32" s="1">
        <f t="shared" si="103"/>
        <v>137.33333333333334</v>
      </c>
      <c r="GT32" s="1"/>
      <c r="GU32" s="1"/>
      <c r="GV32" s="1">
        <f t="shared" si="5"/>
        <v>178.22222222222223</v>
      </c>
      <c r="GW32" s="1">
        <f t="shared" si="105"/>
        <v>178.16049382716051</v>
      </c>
      <c r="GX32" s="1">
        <f t="shared" si="106"/>
        <v>177.83950617283952</v>
      </c>
      <c r="GY32" s="1">
        <f t="shared" si="107"/>
        <v>177.62962962962965</v>
      </c>
      <c r="GZ32" s="1">
        <f t="shared" si="108"/>
        <v>177.54320987654319</v>
      </c>
      <c r="HA32" s="1">
        <f t="shared" si="109"/>
        <v>177.77777777777777</v>
      </c>
      <c r="HB32" s="1">
        <f t="shared" si="110"/>
        <v>177.92592592592592</v>
      </c>
      <c r="HC32" s="1">
        <f t="shared" si="111"/>
        <v>178.09876543209873</v>
      </c>
      <c r="HD32" s="1">
        <f t="shared" si="112"/>
        <v>178.23456790123456</v>
      </c>
      <c r="HE32" s="1">
        <f t="shared" si="113"/>
        <v>178.34567901234567</v>
      </c>
      <c r="HF32" s="1">
        <f t="shared" si="114"/>
        <v>175.88888888888889</v>
      </c>
      <c r="HG32" s="1">
        <f t="shared" si="115"/>
        <v>169.28395061728395</v>
      </c>
      <c r="HH32" s="1">
        <f t="shared" si="116"/>
        <v>160.59259259259258</v>
      </c>
      <c r="HI32" s="1">
        <f t="shared" si="117"/>
        <v>153.19753086419752</v>
      </c>
      <c r="HJ32" s="1">
        <f t="shared" si="118"/>
        <v>149.95061728395063</v>
      </c>
      <c r="HK32" s="1">
        <f t="shared" si="119"/>
        <v>147.85185185185185</v>
      </c>
      <c r="HL32" s="1">
        <f t="shared" si="120"/>
        <v>147.56790123456793</v>
      </c>
      <c r="HM32" s="1">
        <f t="shared" si="121"/>
        <v>147.80246913580245</v>
      </c>
      <c r="HN32" s="1">
        <f t="shared" si="122"/>
        <v>148.92592592592592</v>
      </c>
      <c r="HO32" s="1">
        <f t="shared" si="123"/>
        <v>149.44444444444446</v>
      </c>
      <c r="HP32" s="1">
        <f t="shared" si="124"/>
        <v>149.25925925925924</v>
      </c>
      <c r="HQ32" s="1">
        <f t="shared" si="125"/>
        <v>148.67901234567904</v>
      </c>
      <c r="HR32" s="1">
        <f t="shared" si="126"/>
        <v>147.02469135802471</v>
      </c>
      <c r="HS32" s="1">
        <f t="shared" si="127"/>
        <v>144.46913580246914</v>
      </c>
      <c r="HT32" s="1">
        <f t="shared" si="128"/>
        <v>142.09876543209873</v>
      </c>
      <c r="HU32" s="1">
        <f t="shared" si="129"/>
        <v>140.91358024691357</v>
      </c>
      <c r="HV32" s="1">
        <f t="shared" si="130"/>
        <v>140.79012345679013</v>
      </c>
      <c r="HW32" s="1">
        <f t="shared" si="131"/>
        <v>141.04938271604937</v>
      </c>
      <c r="HX32" s="1">
        <f t="shared" si="132"/>
        <v>140.61728395061729</v>
      </c>
      <c r="HY32" s="1">
        <f t="shared" si="133"/>
        <v>139.71604938271605</v>
      </c>
      <c r="HZ32" s="1">
        <f t="shared" si="134"/>
        <v>138.5679012345679</v>
      </c>
      <c r="IA32" s="1">
        <f t="shared" si="135"/>
        <v>138.12345679012344</v>
      </c>
      <c r="IB32" s="1">
        <f t="shared" si="136"/>
        <v>138.03703703703704</v>
      </c>
      <c r="IC32" s="1">
        <f t="shared" si="137"/>
        <v>137.25925925925927</v>
      </c>
      <c r="ID32" s="1">
        <f t="shared" si="138"/>
        <v>135.85185185185185</v>
      </c>
      <c r="IE32" s="1">
        <f t="shared" si="139"/>
        <v>134.53086419753086</v>
      </c>
      <c r="IF32" s="1">
        <f t="shared" si="140"/>
        <v>134.74074074074073</v>
      </c>
      <c r="IG32" s="1">
        <f t="shared" si="141"/>
        <v>134.95061728395061</v>
      </c>
      <c r="IH32" s="1">
        <f t="shared" si="142"/>
        <v>133.87654320987656</v>
      </c>
      <c r="II32" s="1">
        <f t="shared" si="143"/>
        <v>131.03703703703704</v>
      </c>
      <c r="IJ32" s="1">
        <f t="shared" si="144"/>
        <v>128.27160493827159</v>
      </c>
      <c r="IK32" s="1">
        <f t="shared" si="145"/>
        <v>125.81481481481484</v>
      </c>
      <c r="IL32" s="1">
        <f t="shared" si="146"/>
        <v>122.90123456790123</v>
      </c>
      <c r="IM32" s="1">
        <f t="shared" si="147"/>
        <v>118.76543209876543</v>
      </c>
      <c r="IN32" s="1">
        <f t="shared" si="148"/>
        <v>113.9135802469136</v>
      </c>
      <c r="IO32" s="1">
        <f t="shared" si="149"/>
        <v>108.09876543209877</v>
      </c>
      <c r="IP32" s="1">
        <f t="shared" si="150"/>
        <v>99.925925925925924</v>
      </c>
      <c r="IQ32" s="1">
        <f t="shared" si="151"/>
        <v>88.864197530864203</v>
      </c>
      <c r="IR32" s="1">
        <f t="shared" si="152"/>
        <v>77.049382716049365</v>
      </c>
      <c r="IS32" s="1">
        <f t="shared" si="153"/>
        <v>67.827160493827165</v>
      </c>
      <c r="IT32" s="1">
        <f t="shared" si="154"/>
        <v>62.469135802469133</v>
      </c>
      <c r="IU32" s="1">
        <f t="shared" si="155"/>
        <v>59.197530864197525</v>
      </c>
      <c r="IV32" s="1">
        <f t="shared" si="156"/>
        <v>55.703703703703709</v>
      </c>
      <c r="IW32" s="1">
        <f t="shared" si="157"/>
        <v>50.703703703703709</v>
      </c>
      <c r="IX32" s="1">
        <f t="shared" si="158"/>
        <v>45.037037037037038</v>
      </c>
      <c r="IY32" s="1">
        <f t="shared" si="159"/>
        <v>39.629629629629626</v>
      </c>
      <c r="IZ32" s="1">
        <f t="shared" si="160"/>
        <v>36.024691358024683</v>
      </c>
      <c r="JA32" s="1">
        <f t="shared" si="161"/>
        <v>34.962962962962962</v>
      </c>
      <c r="JB32" s="1">
        <f t="shared" si="162"/>
        <v>36.370370370370374</v>
      </c>
      <c r="JC32" s="1">
        <f t="shared" si="163"/>
        <v>38.703703703703709</v>
      </c>
      <c r="JD32" s="1">
        <f t="shared" si="164"/>
        <v>39.654320987654316</v>
      </c>
      <c r="JE32" s="1">
        <f t="shared" si="165"/>
        <v>38.481481481481488</v>
      </c>
      <c r="JF32" s="1">
        <f t="shared" si="166"/>
        <v>36.58024691358024</v>
      </c>
      <c r="JG32" s="1">
        <f t="shared" si="167"/>
        <v>36.246913580246911</v>
      </c>
      <c r="JH32" s="1">
        <f t="shared" si="104"/>
        <v>38.444444444444443</v>
      </c>
      <c r="JI32" s="1">
        <f t="shared" si="180"/>
        <v>44.765432098765437</v>
      </c>
      <c r="JJ32" s="1">
        <f t="shared" si="181"/>
        <v>55.432098765432094</v>
      </c>
      <c r="JK32" s="1">
        <f t="shared" si="182"/>
        <v>69.913580246913568</v>
      </c>
      <c r="JL32" s="1">
        <f t="shared" si="183"/>
        <v>88.617283950617278</v>
      </c>
      <c r="JM32" s="1">
        <f t="shared" si="184"/>
        <v>113.55555555555557</v>
      </c>
      <c r="JN32" s="1">
        <f t="shared" si="185"/>
        <v>140.93827160493828</v>
      </c>
      <c r="JO32" s="1">
        <f t="shared" si="186"/>
        <v>161.18518518518519</v>
      </c>
      <c r="JP32" s="1">
        <f t="shared" si="187"/>
        <v>166.44444444444446</v>
      </c>
      <c r="JQ32" s="1">
        <f t="shared" si="188"/>
        <v>163.33333333333334</v>
      </c>
      <c r="JR32" s="1">
        <f t="shared" si="189"/>
        <v>159.33333333333331</v>
      </c>
      <c r="JS32" s="1">
        <f t="shared" si="190"/>
        <v>158.8641975308642</v>
      </c>
      <c r="JT32" s="1">
        <f t="shared" si="191"/>
        <v>158.80246913580248</v>
      </c>
      <c r="JU32" s="1">
        <f t="shared" si="192"/>
        <v>157.58024691358025</v>
      </c>
      <c r="JV32" s="1">
        <f t="shared" si="193"/>
        <v>152.62962962962962</v>
      </c>
      <c r="JW32" s="1">
        <f t="shared" si="194"/>
        <v>140.87654320987656</v>
      </c>
      <c r="JX32" s="1">
        <f t="shared" si="195"/>
        <v>121.5679012345679</v>
      </c>
      <c r="JY32" s="1">
        <f t="shared" si="196"/>
        <v>100.74074074074075</v>
      </c>
      <c r="JZ32" s="1">
        <f t="shared" si="197"/>
        <v>85.629629629629633</v>
      </c>
      <c r="KA32" s="1">
        <f t="shared" si="198"/>
        <v>81.234567901234584</v>
      </c>
      <c r="KB32" s="1">
        <f t="shared" si="199"/>
        <v>85.222222222222229</v>
      </c>
      <c r="KC32" s="1">
        <f t="shared" si="200"/>
        <v>94.740740740740748</v>
      </c>
      <c r="KD32" s="1">
        <f t="shared" si="168"/>
        <v>107.91358024691358</v>
      </c>
      <c r="KE32" s="1">
        <f t="shared" si="169"/>
        <v>126.22222222222223</v>
      </c>
      <c r="KF32" s="1">
        <f t="shared" si="170"/>
        <v>149.40740740740739</v>
      </c>
      <c r="KG32" s="1">
        <f t="shared" si="171"/>
        <v>174.16049382716048</v>
      </c>
      <c r="KH32" s="1">
        <f t="shared" si="172"/>
        <v>192.85185185185185</v>
      </c>
      <c r="KI32" s="1">
        <f t="shared" si="173"/>
        <v>202.55555555555554</v>
      </c>
      <c r="KJ32" s="1">
        <f t="shared" si="174"/>
        <v>203.16049382716048</v>
      </c>
      <c r="KK32" s="1">
        <f t="shared" si="175"/>
        <v>201.71604938271605</v>
      </c>
      <c r="KL32" s="1">
        <f t="shared" si="176"/>
        <v>199.87654320987653</v>
      </c>
      <c r="KM32" s="1">
        <f t="shared" si="177"/>
        <v>201.08641975308643</v>
      </c>
      <c r="KN32" s="1">
        <f t="shared" si="178"/>
        <v>179.75308641975309</v>
      </c>
      <c r="KO32" s="1">
        <f t="shared" si="179"/>
        <v>113.25925925925925</v>
      </c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</row>
    <row r="33" spans="1:315" x14ac:dyDescent="0.25">
      <c r="A33" s="2">
        <v>176</v>
      </c>
      <c r="B33" s="2">
        <v>177</v>
      </c>
      <c r="C33" s="2">
        <v>176</v>
      </c>
      <c r="D33" s="2">
        <v>177</v>
      </c>
      <c r="E33" s="2">
        <v>174</v>
      </c>
      <c r="F33" s="2">
        <v>175</v>
      </c>
      <c r="G33" s="2">
        <v>174</v>
      </c>
      <c r="H33" s="2">
        <v>175</v>
      </c>
      <c r="I33" s="2">
        <v>175</v>
      </c>
      <c r="J33" s="2">
        <v>176</v>
      </c>
      <c r="K33" s="2">
        <v>176</v>
      </c>
      <c r="L33" s="2">
        <v>179</v>
      </c>
      <c r="M33" s="2">
        <v>177</v>
      </c>
      <c r="N33" s="2">
        <v>174</v>
      </c>
      <c r="O33" s="2">
        <v>152</v>
      </c>
      <c r="P33" s="2">
        <v>150</v>
      </c>
      <c r="Q33" s="2">
        <v>141</v>
      </c>
      <c r="R33" s="2">
        <v>134</v>
      </c>
      <c r="S33" s="2">
        <v>127</v>
      </c>
      <c r="T33" s="2">
        <v>130</v>
      </c>
      <c r="U33" s="2">
        <v>133</v>
      </c>
      <c r="V33" s="2">
        <v>128</v>
      </c>
      <c r="W33" s="2">
        <v>128</v>
      </c>
      <c r="X33" s="2">
        <v>132</v>
      </c>
      <c r="Y33" s="2">
        <v>132</v>
      </c>
      <c r="Z33" s="2">
        <v>125</v>
      </c>
      <c r="AA33" s="2">
        <v>123</v>
      </c>
      <c r="AB33" s="2">
        <v>120</v>
      </c>
      <c r="AC33" s="2">
        <v>122</v>
      </c>
      <c r="AD33" s="2">
        <v>123</v>
      </c>
      <c r="AE33" s="2">
        <v>123</v>
      </c>
      <c r="AF33" s="2">
        <v>126</v>
      </c>
      <c r="AG33" s="2">
        <v>127</v>
      </c>
      <c r="AH33" s="2">
        <v>128</v>
      </c>
      <c r="AI33" s="2">
        <v>132</v>
      </c>
      <c r="AJ33" s="2">
        <v>135</v>
      </c>
      <c r="AK33" s="2">
        <v>136</v>
      </c>
      <c r="AL33" s="2">
        <v>130</v>
      </c>
      <c r="AM33" s="2">
        <v>133</v>
      </c>
      <c r="AN33" s="2">
        <v>140</v>
      </c>
      <c r="AO33" s="2">
        <v>143</v>
      </c>
      <c r="AP33" s="2">
        <v>127</v>
      </c>
      <c r="AQ33" s="2">
        <v>119</v>
      </c>
      <c r="AR33" s="2">
        <v>129</v>
      </c>
      <c r="AS33" s="2">
        <v>135</v>
      </c>
      <c r="AT33" s="2">
        <v>130</v>
      </c>
      <c r="AU33" s="2">
        <v>122</v>
      </c>
      <c r="AV33" s="2">
        <v>111</v>
      </c>
      <c r="AW33" s="2">
        <v>112</v>
      </c>
      <c r="AX33" s="2">
        <v>98</v>
      </c>
      <c r="AY33" s="2">
        <v>84</v>
      </c>
      <c r="AZ33" s="2">
        <v>63</v>
      </c>
      <c r="BA33" s="2">
        <v>63</v>
      </c>
      <c r="BB33" s="2">
        <v>62</v>
      </c>
      <c r="BC33" s="2">
        <v>58</v>
      </c>
      <c r="BD33" s="2">
        <v>51</v>
      </c>
      <c r="BE33" s="2">
        <v>45</v>
      </c>
      <c r="BF33" s="2">
        <v>39</v>
      </c>
      <c r="BG33" s="2">
        <v>34</v>
      </c>
      <c r="BH33" s="2">
        <v>34</v>
      </c>
      <c r="BI33" s="2">
        <v>33</v>
      </c>
      <c r="BJ33" s="2">
        <v>38</v>
      </c>
      <c r="BK33" s="2">
        <v>41</v>
      </c>
      <c r="BL33" s="2">
        <v>41</v>
      </c>
      <c r="BM33" s="2">
        <v>32</v>
      </c>
      <c r="BN33" s="2">
        <v>31</v>
      </c>
      <c r="BO33" s="2">
        <v>39</v>
      </c>
      <c r="BP33" s="2">
        <v>42</v>
      </c>
      <c r="BQ33" s="2">
        <v>44</v>
      </c>
      <c r="BR33" s="2">
        <v>46</v>
      </c>
      <c r="BS33" s="2">
        <v>70</v>
      </c>
      <c r="BT33" s="2">
        <v>100</v>
      </c>
      <c r="BU33" s="2">
        <v>111</v>
      </c>
      <c r="BV33" s="2">
        <v>197</v>
      </c>
      <c r="BW33" s="2">
        <v>186</v>
      </c>
      <c r="BX33" s="2">
        <v>146</v>
      </c>
      <c r="BY33" s="2">
        <v>153</v>
      </c>
      <c r="BZ33" s="2">
        <v>160</v>
      </c>
      <c r="CA33" s="2">
        <v>164</v>
      </c>
      <c r="CB33" s="2">
        <v>155</v>
      </c>
      <c r="CC33" s="2">
        <v>151</v>
      </c>
      <c r="CD33" s="2">
        <v>155</v>
      </c>
      <c r="CE33" s="2">
        <v>139</v>
      </c>
      <c r="CF33" s="2">
        <v>124</v>
      </c>
      <c r="CG33" s="2">
        <v>70</v>
      </c>
      <c r="CH33" s="2">
        <v>74</v>
      </c>
      <c r="CI33" s="2">
        <v>70</v>
      </c>
      <c r="CJ33" s="2">
        <v>92</v>
      </c>
      <c r="CK33" s="2">
        <v>138</v>
      </c>
      <c r="CL33" s="2">
        <v>177</v>
      </c>
      <c r="CM33" s="2">
        <v>195</v>
      </c>
      <c r="CN33" s="2">
        <v>197</v>
      </c>
      <c r="CO33" s="2">
        <v>194</v>
      </c>
      <c r="CP33" s="2">
        <v>213</v>
      </c>
      <c r="CQ33" s="2">
        <v>197</v>
      </c>
      <c r="CR33" s="2">
        <v>201</v>
      </c>
      <c r="CS33" s="2">
        <v>199</v>
      </c>
      <c r="CT33" s="2">
        <v>199</v>
      </c>
      <c r="CU33" s="2">
        <v>197</v>
      </c>
      <c r="CV33" s="2">
        <v>206</v>
      </c>
      <c r="CY33" s="1">
        <f t="shared" si="4"/>
        <v>175.44444444444446</v>
      </c>
      <c r="CZ33" s="1">
        <f t="shared" si="7"/>
        <v>175.88888888888889</v>
      </c>
      <c r="DA33" s="1">
        <f t="shared" si="8"/>
        <v>175.44444444444446</v>
      </c>
      <c r="DB33" s="1">
        <f t="shared" si="9"/>
        <v>175.11111111111111</v>
      </c>
      <c r="DC33" s="1">
        <f t="shared" si="10"/>
        <v>174.44444444444446</v>
      </c>
      <c r="DD33" s="1">
        <f t="shared" si="11"/>
        <v>175.33333333333334</v>
      </c>
      <c r="DE33" s="1">
        <f t="shared" si="12"/>
        <v>175.55555555555554</v>
      </c>
      <c r="DF33" s="1">
        <f t="shared" si="13"/>
        <v>176.22222222222223</v>
      </c>
      <c r="DG33" s="1">
        <f t="shared" si="14"/>
        <v>175.88888888888889</v>
      </c>
      <c r="DH33" s="1">
        <f t="shared" si="15"/>
        <v>176.33333333333334</v>
      </c>
      <c r="DI33" s="1">
        <f t="shared" si="16"/>
        <v>176.66666666666666</v>
      </c>
      <c r="DJ33" s="1">
        <f t="shared" si="17"/>
        <v>175.66666666666666</v>
      </c>
      <c r="DK33" s="1">
        <f t="shared" si="18"/>
        <v>167</v>
      </c>
      <c r="DL33" s="1">
        <f t="shared" si="19"/>
        <v>156.22222222222223</v>
      </c>
      <c r="DM33" s="1">
        <f t="shared" si="20"/>
        <v>146.66666666666666</v>
      </c>
      <c r="DN33" s="1">
        <f t="shared" si="21"/>
        <v>141.22222222222223</v>
      </c>
      <c r="DO33" s="1">
        <f t="shared" si="22"/>
        <v>135.33333333333334</v>
      </c>
      <c r="DP33" s="1">
        <f t="shared" si="23"/>
        <v>131.55555555555554</v>
      </c>
      <c r="DQ33" s="1">
        <f t="shared" si="24"/>
        <v>131.55555555555554</v>
      </c>
      <c r="DR33" s="1">
        <f t="shared" si="25"/>
        <v>133.22222222222223</v>
      </c>
      <c r="DS33" s="1">
        <f t="shared" si="26"/>
        <v>133</v>
      </c>
      <c r="DT33" s="1">
        <f t="shared" si="27"/>
        <v>133.33333333333334</v>
      </c>
      <c r="DU33" s="1">
        <f t="shared" si="28"/>
        <v>134</v>
      </c>
      <c r="DV33" s="1">
        <f t="shared" si="29"/>
        <v>132.44444444444446</v>
      </c>
      <c r="DW33" s="1">
        <f t="shared" si="30"/>
        <v>128.66666666666666</v>
      </c>
      <c r="DX33" s="1">
        <f t="shared" si="31"/>
        <v>125.11111111111111</v>
      </c>
      <c r="DY33" s="1">
        <f t="shared" si="32"/>
        <v>124.33333333333333</v>
      </c>
      <c r="DZ33" s="1">
        <f t="shared" si="33"/>
        <v>125.55555555555556</v>
      </c>
      <c r="EA33" s="1">
        <f t="shared" si="34"/>
        <v>126.44444444444444</v>
      </c>
      <c r="EB33" s="1">
        <f t="shared" si="35"/>
        <v>127.22222222222223</v>
      </c>
      <c r="EC33" s="1">
        <f t="shared" si="36"/>
        <v>127.66666666666667</v>
      </c>
      <c r="ED33" s="1">
        <f t="shared" si="37"/>
        <v>129.22222222222223</v>
      </c>
      <c r="EE33" s="1">
        <f t="shared" si="38"/>
        <v>131.77777777777777</v>
      </c>
      <c r="EF33" s="1">
        <f t="shared" si="39"/>
        <v>134.11111111111111</v>
      </c>
      <c r="EG33" s="1">
        <f t="shared" si="40"/>
        <v>136.11111111111111</v>
      </c>
      <c r="EH33" s="1">
        <f t="shared" si="41"/>
        <v>134.77777777777777</v>
      </c>
      <c r="EI33" s="1">
        <f t="shared" si="42"/>
        <v>133.33333333333334</v>
      </c>
      <c r="EJ33" s="1">
        <f t="shared" si="43"/>
        <v>133.55555555555554</v>
      </c>
      <c r="EK33" s="1">
        <f t="shared" si="44"/>
        <v>136.55555555555554</v>
      </c>
      <c r="EL33" s="1">
        <f t="shared" si="45"/>
        <v>136.11111111111111</v>
      </c>
      <c r="EM33" s="1">
        <f t="shared" si="46"/>
        <v>132</v>
      </c>
      <c r="EN33" s="1">
        <f t="shared" si="47"/>
        <v>126.88888888888889</v>
      </c>
      <c r="EO33" s="1">
        <f t="shared" si="48"/>
        <v>126.22222222222223</v>
      </c>
      <c r="EP33" s="1">
        <f t="shared" si="49"/>
        <v>126.66666666666667</v>
      </c>
      <c r="EQ33" s="1">
        <f t="shared" si="50"/>
        <v>124.77777777777777</v>
      </c>
      <c r="ER33" s="1">
        <f t="shared" si="51"/>
        <v>119.11111111111111</v>
      </c>
      <c r="ES33" s="1">
        <f t="shared" si="52"/>
        <v>113.55555555555556</v>
      </c>
      <c r="ET33" s="1">
        <f t="shared" si="53"/>
        <v>107.55555555555556</v>
      </c>
      <c r="EU33" s="1">
        <f t="shared" si="54"/>
        <v>98.444444444444443</v>
      </c>
      <c r="EV33" s="1">
        <f t="shared" si="55"/>
        <v>84</v>
      </c>
      <c r="EW33" s="1">
        <f t="shared" si="56"/>
        <v>71</v>
      </c>
      <c r="EX33" s="1">
        <f t="shared" si="57"/>
        <v>63.333333333333336</v>
      </c>
      <c r="EY33" s="1">
        <f t="shared" si="58"/>
        <v>61</v>
      </c>
      <c r="EZ33" s="1">
        <f t="shared" si="59"/>
        <v>57.444444444444443</v>
      </c>
      <c r="FA33" s="1">
        <f t="shared" si="60"/>
        <v>52</v>
      </c>
      <c r="FB33" s="1">
        <f t="shared" si="61"/>
        <v>45.444444444444443</v>
      </c>
      <c r="FC33" s="1">
        <f t="shared" si="62"/>
        <v>39.444444444444443</v>
      </c>
      <c r="FD33" s="1">
        <f t="shared" si="63"/>
        <v>35.333333333333336</v>
      </c>
      <c r="FE33" s="1">
        <f t="shared" si="64"/>
        <v>33.222222222222221</v>
      </c>
      <c r="FF33" s="1">
        <f t="shared" si="65"/>
        <v>34.555555555555557</v>
      </c>
      <c r="FG33" s="1">
        <f t="shared" si="66"/>
        <v>37.666666666666664</v>
      </c>
      <c r="FH33" s="1">
        <f t="shared" si="67"/>
        <v>39.888888888888886</v>
      </c>
      <c r="FI33" s="1">
        <f t="shared" si="68"/>
        <v>38.222222222222221</v>
      </c>
      <c r="FJ33" s="1">
        <f t="shared" si="69"/>
        <v>35.333333333333336</v>
      </c>
      <c r="FK33" s="1">
        <f t="shared" si="6"/>
        <v>35</v>
      </c>
      <c r="FL33" s="1">
        <f t="shared" si="70"/>
        <v>37.666666666666664</v>
      </c>
      <c r="FM33" s="1">
        <f t="shared" si="71"/>
        <v>41.888888888888886</v>
      </c>
      <c r="FN33" s="1">
        <f t="shared" si="72"/>
        <v>44.888888888888886</v>
      </c>
      <c r="FO33" s="1">
        <f t="shared" si="73"/>
        <v>57.222222222222221</v>
      </c>
      <c r="FP33" s="1">
        <f t="shared" si="74"/>
        <v>74.222222222222229</v>
      </c>
      <c r="FQ33" s="1">
        <f t="shared" si="75"/>
        <v>98.333333333333329</v>
      </c>
      <c r="FR33" s="1">
        <f t="shared" si="76"/>
        <v>137.11111111111111</v>
      </c>
      <c r="FS33" s="1">
        <f t="shared" si="77"/>
        <v>163.22222222222223</v>
      </c>
      <c r="FT33" s="1">
        <f t="shared" si="78"/>
        <v>176</v>
      </c>
      <c r="FU33" s="1">
        <f t="shared" si="79"/>
        <v>162.88888888888889</v>
      </c>
      <c r="FV33" s="1">
        <f t="shared" si="80"/>
        <v>157.33333333333334</v>
      </c>
      <c r="FW33" s="1">
        <f t="shared" si="81"/>
        <v>157.11111111111111</v>
      </c>
      <c r="FX33" s="1">
        <f t="shared" si="82"/>
        <v>158</v>
      </c>
      <c r="FY33" s="1">
        <f t="shared" si="83"/>
        <v>155.77777777777777</v>
      </c>
      <c r="FZ33" s="1">
        <f t="shared" si="84"/>
        <v>153.22222222222223</v>
      </c>
      <c r="GA33" s="1">
        <f t="shared" si="85"/>
        <v>148</v>
      </c>
      <c r="GB33" s="1">
        <f t="shared" si="86"/>
        <v>135.22222222222223</v>
      </c>
      <c r="GC33" s="1">
        <f t="shared" si="87"/>
        <v>111</v>
      </c>
      <c r="GD33" s="1">
        <f t="shared" si="88"/>
        <v>89.777777777777771</v>
      </c>
      <c r="GE33" s="1">
        <f t="shared" si="89"/>
        <v>80.888888888888886</v>
      </c>
      <c r="GF33" s="1">
        <f t="shared" si="90"/>
        <v>90.444444444444443</v>
      </c>
      <c r="GG33" s="1">
        <f t="shared" si="91"/>
        <v>109.22222222222223</v>
      </c>
      <c r="GH33" s="1">
        <f t="shared" si="92"/>
        <v>132</v>
      </c>
      <c r="GI33" s="1">
        <f t="shared" si="93"/>
        <v>155.55555555555554</v>
      </c>
      <c r="GJ33" s="1">
        <f t="shared" si="94"/>
        <v>174.55555555555554</v>
      </c>
      <c r="GK33" s="1">
        <f t="shared" si="95"/>
        <v>189.11111111111111</v>
      </c>
      <c r="GL33" s="1">
        <f t="shared" si="96"/>
        <v>198.33333333333334</v>
      </c>
      <c r="GM33" s="1">
        <f t="shared" si="97"/>
        <v>200.55555555555554</v>
      </c>
      <c r="GN33" s="1">
        <f t="shared" si="98"/>
        <v>201.22222222222223</v>
      </c>
      <c r="GO33" s="1">
        <f t="shared" si="99"/>
        <v>197.22222222222223</v>
      </c>
      <c r="GP33" s="1">
        <f t="shared" si="100"/>
        <v>198</v>
      </c>
      <c r="GQ33" s="1">
        <f t="shared" si="101"/>
        <v>196.55555555555554</v>
      </c>
      <c r="GR33" s="1">
        <f t="shared" si="102"/>
        <v>200.55555555555554</v>
      </c>
      <c r="GS33" s="1">
        <f t="shared" si="103"/>
        <v>133.77777777777777</v>
      </c>
      <c r="GT33" s="1"/>
      <c r="GU33" s="1"/>
      <c r="GV33" s="1">
        <f t="shared" si="5"/>
        <v>175.85185185185185</v>
      </c>
      <c r="GW33" s="1">
        <f t="shared" si="105"/>
        <v>175.71604938271605</v>
      </c>
      <c r="GX33" s="1">
        <f t="shared" si="106"/>
        <v>175.25925925925924</v>
      </c>
      <c r="GY33" s="1">
        <f t="shared" si="107"/>
        <v>175.16049382716048</v>
      </c>
      <c r="GZ33" s="1">
        <f t="shared" si="108"/>
        <v>175.24691358024691</v>
      </c>
      <c r="HA33" s="1">
        <f t="shared" si="109"/>
        <v>175.75308641975309</v>
      </c>
      <c r="HB33" s="1">
        <f t="shared" si="110"/>
        <v>176.02469135802471</v>
      </c>
      <c r="HC33" s="1">
        <f t="shared" si="111"/>
        <v>176.32098765432102</v>
      </c>
      <c r="HD33" s="1">
        <f t="shared" si="112"/>
        <v>176.46913580246917</v>
      </c>
      <c r="HE33" s="1">
        <f t="shared" si="113"/>
        <v>176.14814814814815</v>
      </c>
      <c r="HF33" s="1">
        <f t="shared" si="114"/>
        <v>172.67901234567898</v>
      </c>
      <c r="HG33" s="1">
        <f t="shared" si="115"/>
        <v>165.28395061728395</v>
      </c>
      <c r="HH33" s="1">
        <f t="shared" si="116"/>
        <v>155.38271604938271</v>
      </c>
      <c r="HI33" s="1">
        <f t="shared" si="117"/>
        <v>147.02469135802468</v>
      </c>
      <c r="HJ33" s="1">
        <f t="shared" si="118"/>
        <v>141.27160493827162</v>
      </c>
      <c r="HK33" s="1">
        <f t="shared" si="119"/>
        <v>137.35802469135803</v>
      </c>
      <c r="HL33" s="1">
        <f t="shared" si="120"/>
        <v>134.87654320987656</v>
      </c>
      <c r="HM33" s="1">
        <f t="shared" si="121"/>
        <v>133.95061728395061</v>
      </c>
      <c r="HN33" s="1">
        <f t="shared" si="122"/>
        <v>134.04938271604937</v>
      </c>
      <c r="HO33" s="1">
        <f t="shared" si="123"/>
        <v>134.22222222222226</v>
      </c>
      <c r="HP33" s="1">
        <f t="shared" si="124"/>
        <v>134.18518518518519</v>
      </c>
      <c r="HQ33" s="1">
        <f t="shared" si="125"/>
        <v>133.74074074074076</v>
      </c>
      <c r="HR33" s="1">
        <f t="shared" si="126"/>
        <v>132.20987654320987</v>
      </c>
      <c r="HS33" s="1">
        <f t="shared" si="127"/>
        <v>129.6543209876543</v>
      </c>
      <c r="HT33" s="1">
        <f t="shared" si="128"/>
        <v>127.48148148148147</v>
      </c>
      <c r="HU33" s="1">
        <f t="shared" si="129"/>
        <v>126.72839506172841</v>
      </c>
      <c r="HV33" s="1">
        <f t="shared" si="130"/>
        <v>127.25925925925925</v>
      </c>
      <c r="HW33" s="1">
        <f t="shared" si="131"/>
        <v>128.39506172839506</v>
      </c>
      <c r="HX33" s="1">
        <f t="shared" si="132"/>
        <v>129.39506172839506</v>
      </c>
      <c r="HY33" s="1">
        <f t="shared" si="133"/>
        <v>130.50617283950618</v>
      </c>
      <c r="HZ33" s="1">
        <f t="shared" si="134"/>
        <v>131.81481481481481</v>
      </c>
      <c r="IA33" s="1">
        <f t="shared" si="135"/>
        <v>133.62962962962965</v>
      </c>
      <c r="IB33" s="1">
        <f t="shared" si="136"/>
        <v>135.44444444444446</v>
      </c>
      <c r="IC33" s="1">
        <f t="shared" si="137"/>
        <v>136.04938271604937</v>
      </c>
      <c r="ID33" s="1">
        <f t="shared" si="138"/>
        <v>135.35802469135803</v>
      </c>
      <c r="IE33" s="1">
        <f t="shared" si="139"/>
        <v>134.35802469135803</v>
      </c>
      <c r="IF33" s="1">
        <f t="shared" si="140"/>
        <v>134.91358024691354</v>
      </c>
      <c r="IG33" s="1">
        <f t="shared" si="141"/>
        <v>136.02469135802468</v>
      </c>
      <c r="IH33" s="1">
        <f t="shared" si="142"/>
        <v>135.80246913580245</v>
      </c>
      <c r="II33" s="1">
        <f t="shared" si="143"/>
        <v>133.1358024691358</v>
      </c>
      <c r="IJ33" s="1">
        <f t="shared" si="144"/>
        <v>130.04938271604937</v>
      </c>
      <c r="IK33" s="1">
        <f t="shared" si="145"/>
        <v>127.88888888888886</v>
      </c>
      <c r="IL33" s="1">
        <f t="shared" si="146"/>
        <v>126.30864197530862</v>
      </c>
      <c r="IM33" s="1">
        <f t="shared" si="147"/>
        <v>123.5185185185185</v>
      </c>
      <c r="IN33" s="1">
        <f t="shared" si="148"/>
        <v>119.24691358024691</v>
      </c>
      <c r="IO33" s="1">
        <f t="shared" si="149"/>
        <v>113.67901234567901</v>
      </c>
      <c r="IP33" s="1">
        <f t="shared" si="150"/>
        <v>106.50617283950618</v>
      </c>
      <c r="IQ33" s="1">
        <f t="shared" si="151"/>
        <v>96.456790123456784</v>
      </c>
      <c r="IR33" s="1">
        <f t="shared" si="152"/>
        <v>84.444444444444443</v>
      </c>
      <c r="IS33" s="1">
        <f t="shared" si="153"/>
        <v>73.098765432098759</v>
      </c>
      <c r="IT33" s="1">
        <f t="shared" si="154"/>
        <v>65.370370370370367</v>
      </c>
      <c r="IU33" s="1">
        <f t="shared" si="155"/>
        <v>60.58024691358024</v>
      </c>
      <c r="IV33" s="1">
        <f t="shared" si="156"/>
        <v>56.728395061728392</v>
      </c>
      <c r="IW33" s="1">
        <f t="shared" si="157"/>
        <v>51.753086419753089</v>
      </c>
      <c r="IX33" s="1">
        <f t="shared" si="158"/>
        <v>46.024691358024697</v>
      </c>
      <c r="IY33" s="1">
        <f t="shared" si="159"/>
        <v>40.604938271604937</v>
      </c>
      <c r="IZ33" s="1">
        <f t="shared" si="160"/>
        <v>36.592592592592588</v>
      </c>
      <c r="JA33" s="1">
        <f t="shared" si="161"/>
        <v>34.925925925925931</v>
      </c>
      <c r="JB33" s="1">
        <f t="shared" si="162"/>
        <v>35.530864197530867</v>
      </c>
      <c r="JC33" s="1">
        <f t="shared" si="163"/>
        <v>37.555555555555564</v>
      </c>
      <c r="JD33" s="1">
        <f t="shared" si="164"/>
        <v>38.666666666666664</v>
      </c>
      <c r="JE33" s="1">
        <f t="shared" si="165"/>
        <v>38</v>
      </c>
      <c r="JF33" s="1">
        <f t="shared" si="166"/>
        <v>36.543209876543216</v>
      </c>
      <c r="JG33" s="1">
        <f t="shared" si="167"/>
        <v>36.518518518518526</v>
      </c>
      <c r="JH33" s="1">
        <f t="shared" si="104"/>
        <v>38.716049382716051</v>
      </c>
      <c r="JI33" s="1">
        <f t="shared" si="180"/>
        <v>42.765432098765437</v>
      </c>
      <c r="JJ33" s="1">
        <f t="shared" si="181"/>
        <v>49.901234567901234</v>
      </c>
      <c r="JK33" s="1">
        <f t="shared" si="182"/>
        <v>61.308641975308646</v>
      </c>
      <c r="JL33" s="1">
        <f t="shared" si="183"/>
        <v>78.802469135802482</v>
      </c>
      <c r="JM33" s="1">
        <f t="shared" si="184"/>
        <v>104.69135802469137</v>
      </c>
      <c r="JN33" s="1">
        <f t="shared" si="185"/>
        <v>133.46913580246914</v>
      </c>
      <c r="JO33" s="1">
        <f t="shared" si="186"/>
        <v>158.13580246913583</v>
      </c>
      <c r="JP33" s="1">
        <f t="shared" si="187"/>
        <v>166.93827160493825</v>
      </c>
      <c r="JQ33" s="1">
        <f t="shared" si="188"/>
        <v>165.38271604938274</v>
      </c>
      <c r="JR33" s="1">
        <f t="shared" si="189"/>
        <v>159.79012345679016</v>
      </c>
      <c r="JS33" s="1">
        <f t="shared" si="190"/>
        <v>157.77777777777777</v>
      </c>
      <c r="JT33" s="1">
        <f t="shared" si="191"/>
        <v>157.00000000000003</v>
      </c>
      <c r="JU33" s="1">
        <f t="shared" si="192"/>
        <v>155.90123456790124</v>
      </c>
      <c r="JV33" s="1">
        <f t="shared" si="193"/>
        <v>152.41975308641975</v>
      </c>
      <c r="JW33" s="1">
        <f t="shared" si="194"/>
        <v>145.16049382716051</v>
      </c>
      <c r="JX33" s="1">
        <f t="shared" si="195"/>
        <v>130.35802469135803</v>
      </c>
      <c r="JY33" s="1">
        <f t="shared" si="196"/>
        <v>111.58024691358025</v>
      </c>
      <c r="JZ33" s="1">
        <f t="shared" si="197"/>
        <v>94.75308641975306</v>
      </c>
      <c r="KA33" s="1">
        <f t="shared" si="198"/>
        <v>89.716049382716051</v>
      </c>
      <c r="KB33" s="1">
        <f t="shared" si="199"/>
        <v>96.716049382716065</v>
      </c>
      <c r="KC33" s="1">
        <f t="shared" si="200"/>
        <v>112.87654320987654</v>
      </c>
      <c r="KD33" s="1">
        <f t="shared" si="168"/>
        <v>132</v>
      </c>
      <c r="KE33" s="1">
        <f t="shared" si="169"/>
        <v>151.38271604938271</v>
      </c>
      <c r="KF33" s="1">
        <f t="shared" si="170"/>
        <v>169.02469135802468</v>
      </c>
      <c r="KG33" s="1">
        <f t="shared" si="171"/>
        <v>183.83950617283949</v>
      </c>
      <c r="KH33" s="1">
        <f t="shared" si="172"/>
        <v>193.48148148148144</v>
      </c>
      <c r="KI33" s="1">
        <f t="shared" si="173"/>
        <v>198.46913580246914</v>
      </c>
      <c r="KJ33" s="1">
        <f t="shared" si="174"/>
        <v>198.5185185185185</v>
      </c>
      <c r="KK33" s="1">
        <f t="shared" si="175"/>
        <v>197.99999999999994</v>
      </c>
      <c r="KL33" s="1">
        <f t="shared" si="176"/>
        <v>196.85185185185182</v>
      </c>
      <c r="KM33" s="1">
        <f t="shared" si="177"/>
        <v>198.01234567901236</v>
      </c>
      <c r="KN33" s="1">
        <f t="shared" si="178"/>
        <v>176.70370370370372</v>
      </c>
      <c r="KO33" s="1">
        <f t="shared" si="179"/>
        <v>111.17283950617283</v>
      </c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</row>
    <row r="34" spans="1:315" x14ac:dyDescent="0.25">
      <c r="A34" s="2">
        <v>171</v>
      </c>
      <c r="B34" s="2">
        <v>172</v>
      </c>
      <c r="C34" s="2">
        <v>173</v>
      </c>
      <c r="D34" s="2">
        <v>173</v>
      </c>
      <c r="E34" s="2">
        <v>172</v>
      </c>
      <c r="F34" s="2">
        <v>173</v>
      </c>
      <c r="G34" s="2">
        <v>171</v>
      </c>
      <c r="H34" s="2">
        <v>177</v>
      </c>
      <c r="I34" s="2">
        <v>175</v>
      </c>
      <c r="J34" s="2">
        <v>174</v>
      </c>
      <c r="K34" s="2">
        <v>174</v>
      </c>
      <c r="L34" s="2">
        <v>173</v>
      </c>
      <c r="M34" s="2">
        <v>176</v>
      </c>
      <c r="N34" s="2">
        <v>167</v>
      </c>
      <c r="O34" s="2">
        <v>145</v>
      </c>
      <c r="P34" s="2">
        <v>135</v>
      </c>
      <c r="Q34" s="2">
        <v>131</v>
      </c>
      <c r="R34" s="2">
        <v>126</v>
      </c>
      <c r="S34" s="2">
        <v>119</v>
      </c>
      <c r="T34" s="2">
        <v>121</v>
      </c>
      <c r="U34" s="2">
        <v>118</v>
      </c>
      <c r="V34" s="2">
        <v>114</v>
      </c>
      <c r="W34" s="2">
        <v>118</v>
      </c>
      <c r="X34" s="2">
        <v>119</v>
      </c>
      <c r="Y34" s="2">
        <v>117</v>
      </c>
      <c r="Z34" s="2">
        <v>113</v>
      </c>
      <c r="AA34" s="2">
        <v>112</v>
      </c>
      <c r="AB34" s="2">
        <v>113</v>
      </c>
      <c r="AC34" s="2">
        <v>113</v>
      </c>
      <c r="AD34" s="2">
        <v>117</v>
      </c>
      <c r="AE34" s="2">
        <v>114</v>
      </c>
      <c r="AF34" s="2">
        <v>119</v>
      </c>
      <c r="AG34" s="2">
        <v>128</v>
      </c>
      <c r="AH34" s="2">
        <v>131</v>
      </c>
      <c r="AI34" s="2">
        <v>139</v>
      </c>
      <c r="AJ34" s="2">
        <v>141</v>
      </c>
      <c r="AK34" s="2">
        <v>141</v>
      </c>
      <c r="AL34" s="2">
        <v>134</v>
      </c>
      <c r="AM34" s="2">
        <v>131</v>
      </c>
      <c r="AN34" s="2">
        <v>136</v>
      </c>
      <c r="AO34" s="2">
        <v>145</v>
      </c>
      <c r="AP34" s="2">
        <v>145</v>
      </c>
      <c r="AQ34" s="2">
        <v>130</v>
      </c>
      <c r="AR34" s="2">
        <v>113</v>
      </c>
      <c r="AS34" s="2">
        <v>122</v>
      </c>
      <c r="AT34" s="2">
        <v>131</v>
      </c>
      <c r="AU34" s="2">
        <v>129</v>
      </c>
      <c r="AV34" s="2">
        <v>115</v>
      </c>
      <c r="AW34" s="2">
        <v>112</v>
      </c>
      <c r="AX34" s="2">
        <v>112</v>
      </c>
      <c r="AY34" s="2">
        <v>100</v>
      </c>
      <c r="AZ34" s="2">
        <v>75</v>
      </c>
      <c r="BA34" s="2">
        <v>62</v>
      </c>
      <c r="BB34" s="2">
        <v>59</v>
      </c>
      <c r="BC34" s="2">
        <v>63</v>
      </c>
      <c r="BD34" s="2">
        <v>54</v>
      </c>
      <c r="BE34" s="2">
        <v>46</v>
      </c>
      <c r="BF34" s="2">
        <v>44</v>
      </c>
      <c r="BG34" s="2">
        <v>35</v>
      </c>
      <c r="BH34" s="2">
        <v>31</v>
      </c>
      <c r="BI34" s="2">
        <v>33</v>
      </c>
      <c r="BJ34" s="2">
        <v>36</v>
      </c>
      <c r="BK34" s="2">
        <v>41</v>
      </c>
      <c r="BL34" s="2">
        <v>39</v>
      </c>
      <c r="BM34" s="2">
        <v>34</v>
      </c>
      <c r="BN34" s="2">
        <v>36</v>
      </c>
      <c r="BO34" s="2">
        <v>40</v>
      </c>
      <c r="BP34" s="2">
        <v>42</v>
      </c>
      <c r="BQ34" s="2">
        <v>45</v>
      </c>
      <c r="BR34" s="2">
        <v>49</v>
      </c>
      <c r="BS34" s="2">
        <v>60</v>
      </c>
      <c r="BT34" s="2">
        <v>101</v>
      </c>
      <c r="BU34" s="2">
        <v>106</v>
      </c>
      <c r="BV34" s="2">
        <v>167</v>
      </c>
      <c r="BW34" s="2">
        <v>183</v>
      </c>
      <c r="BX34" s="2">
        <v>178</v>
      </c>
      <c r="BY34" s="2">
        <v>149</v>
      </c>
      <c r="BZ34" s="2">
        <v>143</v>
      </c>
      <c r="CA34" s="2">
        <v>160</v>
      </c>
      <c r="CB34" s="2">
        <v>157</v>
      </c>
      <c r="CC34" s="2">
        <v>146</v>
      </c>
      <c r="CD34" s="2">
        <v>145</v>
      </c>
      <c r="CE34" s="2">
        <v>150</v>
      </c>
      <c r="CF34" s="2">
        <v>128</v>
      </c>
      <c r="CG34" s="2">
        <v>90</v>
      </c>
      <c r="CH34" s="2">
        <v>77</v>
      </c>
      <c r="CI34" s="2">
        <v>106</v>
      </c>
      <c r="CJ34" s="2">
        <v>146</v>
      </c>
      <c r="CK34" s="2">
        <v>184</v>
      </c>
      <c r="CL34" s="2">
        <v>187</v>
      </c>
      <c r="CM34" s="2">
        <v>182</v>
      </c>
      <c r="CN34" s="2">
        <v>195</v>
      </c>
      <c r="CO34" s="2">
        <v>194</v>
      </c>
      <c r="CP34" s="2">
        <v>188</v>
      </c>
      <c r="CQ34" s="2">
        <v>199</v>
      </c>
      <c r="CR34" s="2">
        <v>196</v>
      </c>
      <c r="CS34" s="2">
        <v>187</v>
      </c>
      <c r="CT34" s="2">
        <v>199</v>
      </c>
      <c r="CU34" s="2">
        <v>190</v>
      </c>
      <c r="CV34" s="2">
        <v>198</v>
      </c>
      <c r="CY34" s="1">
        <f t="shared" si="4"/>
        <v>173.44444444444446</v>
      </c>
      <c r="CZ34" s="1">
        <f t="shared" si="7"/>
        <v>173.88888888888889</v>
      </c>
      <c r="DA34" s="1">
        <f t="shared" si="8"/>
        <v>173.22222222222223</v>
      </c>
      <c r="DB34" s="1">
        <f t="shared" si="9"/>
        <v>172.88888888888889</v>
      </c>
      <c r="DC34" s="1">
        <f t="shared" si="10"/>
        <v>172.22222222222223</v>
      </c>
      <c r="DD34" s="1">
        <f t="shared" si="11"/>
        <v>173.33333333333334</v>
      </c>
      <c r="DE34" s="1">
        <f t="shared" si="12"/>
        <v>173.77777777777777</v>
      </c>
      <c r="DF34" s="1">
        <f t="shared" si="13"/>
        <v>174.55555555555554</v>
      </c>
      <c r="DG34" s="1">
        <f t="shared" si="14"/>
        <v>174.66666666666666</v>
      </c>
      <c r="DH34" s="1">
        <f t="shared" si="15"/>
        <v>174.88888888888889</v>
      </c>
      <c r="DI34" s="1">
        <f t="shared" si="16"/>
        <v>174.77777777777777</v>
      </c>
      <c r="DJ34" s="1">
        <f t="shared" si="17"/>
        <v>171.33333333333334</v>
      </c>
      <c r="DK34" s="1">
        <f t="shared" si="18"/>
        <v>160.55555555555554</v>
      </c>
      <c r="DL34" s="1">
        <f t="shared" si="19"/>
        <v>148.11111111111111</v>
      </c>
      <c r="DM34" s="1">
        <f t="shared" si="20"/>
        <v>137.22222222222223</v>
      </c>
      <c r="DN34" s="1">
        <f t="shared" si="21"/>
        <v>132.11111111111111</v>
      </c>
      <c r="DO34" s="1">
        <f t="shared" si="22"/>
        <v>126.66666666666667</v>
      </c>
      <c r="DP34" s="1">
        <f t="shared" si="23"/>
        <v>123.11111111111111</v>
      </c>
      <c r="DQ34" s="1">
        <f t="shared" si="24"/>
        <v>121.11111111111111</v>
      </c>
      <c r="DR34" s="1">
        <f t="shared" si="25"/>
        <v>120.33333333333333</v>
      </c>
      <c r="DS34" s="1">
        <f t="shared" si="26"/>
        <v>119.66666666666667</v>
      </c>
      <c r="DT34" s="1">
        <f t="shared" si="27"/>
        <v>119.55555555555556</v>
      </c>
      <c r="DU34" s="1">
        <f t="shared" si="28"/>
        <v>119.66666666666667</v>
      </c>
      <c r="DV34" s="1">
        <f t="shared" si="29"/>
        <v>117.66666666666667</v>
      </c>
      <c r="DW34" s="1">
        <f t="shared" si="30"/>
        <v>115</v>
      </c>
      <c r="DX34" s="1">
        <f t="shared" si="31"/>
        <v>113.44444444444444</v>
      </c>
      <c r="DY34" s="1">
        <f t="shared" si="32"/>
        <v>113.88888888888889</v>
      </c>
      <c r="DZ34" s="1">
        <f t="shared" si="33"/>
        <v>115.55555555555556</v>
      </c>
      <c r="EA34" s="1">
        <f t="shared" si="34"/>
        <v>117.44444444444444</v>
      </c>
      <c r="EB34" s="1">
        <f t="shared" si="35"/>
        <v>120.55555555555556</v>
      </c>
      <c r="EC34" s="1">
        <f t="shared" si="36"/>
        <v>124.11111111111111</v>
      </c>
      <c r="ED34" s="1">
        <f t="shared" si="37"/>
        <v>128.33333333333334</v>
      </c>
      <c r="EE34" s="1">
        <f t="shared" si="38"/>
        <v>132.88888888888889</v>
      </c>
      <c r="EF34" s="1">
        <f t="shared" si="39"/>
        <v>137</v>
      </c>
      <c r="EG34" s="1">
        <f t="shared" si="40"/>
        <v>139.55555555555554</v>
      </c>
      <c r="EH34" s="1">
        <f t="shared" si="41"/>
        <v>138.44444444444446</v>
      </c>
      <c r="EI34" s="1">
        <f t="shared" si="42"/>
        <v>136</v>
      </c>
      <c r="EJ34" s="1">
        <f t="shared" si="43"/>
        <v>136</v>
      </c>
      <c r="EK34" s="1">
        <f t="shared" si="44"/>
        <v>139.33333333333334</v>
      </c>
      <c r="EL34" s="1">
        <f t="shared" si="45"/>
        <v>141.22222222222223</v>
      </c>
      <c r="EM34" s="1">
        <f t="shared" si="46"/>
        <v>138.55555555555554</v>
      </c>
      <c r="EN34" s="1">
        <f t="shared" si="47"/>
        <v>132.55555555555554</v>
      </c>
      <c r="EO34" s="1">
        <f t="shared" si="48"/>
        <v>129.22222222222223</v>
      </c>
      <c r="EP34" s="1">
        <f t="shared" si="49"/>
        <v>129.22222222222223</v>
      </c>
      <c r="EQ34" s="1">
        <f t="shared" si="50"/>
        <v>129.88888888888889</v>
      </c>
      <c r="ER34" s="1">
        <f t="shared" si="51"/>
        <v>126.44444444444444</v>
      </c>
      <c r="ES34" s="1">
        <f t="shared" si="52"/>
        <v>120.44444444444444</v>
      </c>
      <c r="ET34" s="1">
        <f t="shared" si="53"/>
        <v>114</v>
      </c>
      <c r="EU34" s="1">
        <f t="shared" si="54"/>
        <v>106.33333333333333</v>
      </c>
      <c r="EV34" s="1">
        <f t="shared" si="55"/>
        <v>93.777777777777771</v>
      </c>
      <c r="EW34" s="1">
        <f t="shared" si="56"/>
        <v>78.888888888888886</v>
      </c>
      <c r="EX34" s="1">
        <f t="shared" si="57"/>
        <v>66.555555555555557</v>
      </c>
      <c r="EY34" s="1">
        <f t="shared" si="58"/>
        <v>61.444444444444443</v>
      </c>
      <c r="EZ34" s="1">
        <f t="shared" si="59"/>
        <v>58.111111111111114</v>
      </c>
      <c r="FA34" s="1">
        <f t="shared" si="60"/>
        <v>54.111111111111114</v>
      </c>
      <c r="FB34" s="1">
        <f t="shared" si="61"/>
        <v>48.333333333333336</v>
      </c>
      <c r="FC34" s="1">
        <f t="shared" si="62"/>
        <v>42.222222222222221</v>
      </c>
      <c r="FD34" s="1">
        <f t="shared" si="63"/>
        <v>37.888888888888886</v>
      </c>
      <c r="FE34" s="1">
        <f t="shared" si="64"/>
        <v>34.333333333333336</v>
      </c>
      <c r="FF34" s="1">
        <f t="shared" si="65"/>
        <v>34.444444444444443</v>
      </c>
      <c r="FG34" s="1">
        <f t="shared" si="66"/>
        <v>36.444444444444443</v>
      </c>
      <c r="FH34" s="1">
        <f t="shared" si="67"/>
        <v>38.666666666666664</v>
      </c>
      <c r="FI34" s="1">
        <f t="shared" si="68"/>
        <v>37.888888888888886</v>
      </c>
      <c r="FJ34" s="1">
        <f t="shared" si="69"/>
        <v>36.444444444444443</v>
      </c>
      <c r="FK34" s="1">
        <f t="shared" si="6"/>
        <v>36.888888888888886</v>
      </c>
      <c r="FL34" s="1">
        <f t="shared" si="70"/>
        <v>39.888888888888886</v>
      </c>
      <c r="FM34" s="1">
        <f t="shared" si="71"/>
        <v>43</v>
      </c>
      <c r="FN34" s="1">
        <f t="shared" si="72"/>
        <v>45.888888888888886</v>
      </c>
      <c r="FO34" s="1">
        <f t="shared" si="73"/>
        <v>52.444444444444443</v>
      </c>
      <c r="FP34" s="1">
        <f t="shared" si="74"/>
        <v>71.888888888888886</v>
      </c>
      <c r="FQ34" s="1">
        <f t="shared" si="75"/>
        <v>90.888888888888886</v>
      </c>
      <c r="FR34" s="1">
        <f t="shared" si="76"/>
        <v>128.44444444444446</v>
      </c>
      <c r="FS34" s="1">
        <f t="shared" si="77"/>
        <v>154.22222222222223</v>
      </c>
      <c r="FT34" s="1">
        <f t="shared" si="78"/>
        <v>174.11111111111111</v>
      </c>
      <c r="FU34" s="1">
        <f t="shared" si="79"/>
        <v>168.22222222222223</v>
      </c>
      <c r="FV34" s="1">
        <f t="shared" si="80"/>
        <v>159</v>
      </c>
      <c r="FW34" s="1">
        <f t="shared" si="81"/>
        <v>154.44444444444446</v>
      </c>
      <c r="FX34" s="1">
        <f t="shared" si="82"/>
        <v>155.55555555555554</v>
      </c>
      <c r="FY34" s="1">
        <f t="shared" si="83"/>
        <v>153.88888888888889</v>
      </c>
      <c r="FZ34" s="1">
        <f t="shared" si="84"/>
        <v>153</v>
      </c>
      <c r="GA34" s="1">
        <f t="shared" si="85"/>
        <v>147.88888888888889</v>
      </c>
      <c r="GB34" s="1">
        <f t="shared" si="86"/>
        <v>141.88888888888889</v>
      </c>
      <c r="GC34" s="1">
        <f t="shared" si="87"/>
        <v>120.22222222222223</v>
      </c>
      <c r="GD34" s="1">
        <f t="shared" si="88"/>
        <v>101.55555555555556</v>
      </c>
      <c r="GE34" s="1">
        <f t="shared" si="89"/>
        <v>93.777777777777771</v>
      </c>
      <c r="GF34" s="1">
        <f t="shared" si="90"/>
        <v>111.44444444444444</v>
      </c>
      <c r="GG34" s="1">
        <f t="shared" si="91"/>
        <v>137.22222222222223</v>
      </c>
      <c r="GH34" s="1">
        <f t="shared" si="92"/>
        <v>162</v>
      </c>
      <c r="GI34" s="1">
        <f t="shared" si="93"/>
        <v>177.66666666666666</v>
      </c>
      <c r="GJ34" s="1">
        <f t="shared" si="94"/>
        <v>185.11111111111111</v>
      </c>
      <c r="GK34" s="1">
        <f t="shared" si="95"/>
        <v>187.44444444444446</v>
      </c>
      <c r="GL34" s="1">
        <f t="shared" si="96"/>
        <v>190.11111111111111</v>
      </c>
      <c r="GM34" s="1">
        <f t="shared" si="97"/>
        <v>191.11111111111111</v>
      </c>
      <c r="GN34" s="1">
        <f t="shared" si="98"/>
        <v>193.22222222222223</v>
      </c>
      <c r="GO34" s="1">
        <f t="shared" si="99"/>
        <v>192.33333333333334</v>
      </c>
      <c r="GP34" s="1">
        <f t="shared" si="100"/>
        <v>193.55555555555554</v>
      </c>
      <c r="GQ34" s="1">
        <f t="shared" si="101"/>
        <v>192.88888888888889</v>
      </c>
      <c r="GR34" s="1">
        <f t="shared" si="102"/>
        <v>194.88888888888889</v>
      </c>
      <c r="GS34" s="1">
        <f t="shared" si="103"/>
        <v>129.44444444444446</v>
      </c>
      <c r="GT34" s="1"/>
      <c r="GU34" s="1"/>
      <c r="GV34" s="1">
        <f t="shared" si="5"/>
        <v>173.54320987654322</v>
      </c>
      <c r="GW34" s="1">
        <f t="shared" si="105"/>
        <v>173.4320987654321</v>
      </c>
      <c r="GX34" s="1">
        <f t="shared" si="106"/>
        <v>172.9259259259259</v>
      </c>
      <c r="GY34" s="1">
        <f t="shared" si="107"/>
        <v>172.98765432098764</v>
      </c>
      <c r="GZ34" s="1">
        <f t="shared" si="108"/>
        <v>173.24691358024694</v>
      </c>
      <c r="HA34" s="1">
        <f t="shared" si="109"/>
        <v>174.02469135802468</v>
      </c>
      <c r="HB34" s="1">
        <f t="shared" si="110"/>
        <v>174.39506172839504</v>
      </c>
      <c r="HC34" s="1">
        <f t="shared" si="111"/>
        <v>174.70370370370367</v>
      </c>
      <c r="HD34" s="1">
        <f t="shared" si="112"/>
        <v>174.50617283950615</v>
      </c>
      <c r="HE34" s="1">
        <f t="shared" si="113"/>
        <v>172.90123456790121</v>
      </c>
      <c r="HF34" s="1">
        <f t="shared" si="114"/>
        <v>167.61728395061729</v>
      </c>
      <c r="HG34" s="1">
        <f t="shared" si="115"/>
        <v>158.5185185185185</v>
      </c>
      <c r="HH34" s="1">
        <f t="shared" si="116"/>
        <v>147.72839506172841</v>
      </c>
      <c r="HI34" s="1">
        <f t="shared" si="117"/>
        <v>138.97530864197535</v>
      </c>
      <c r="HJ34" s="1">
        <f t="shared" si="118"/>
        <v>132.58024691358025</v>
      </c>
      <c r="HK34" s="1">
        <f t="shared" si="119"/>
        <v>128.19753086419752</v>
      </c>
      <c r="HL34" s="1">
        <f t="shared" si="120"/>
        <v>125.07407407407406</v>
      </c>
      <c r="HM34" s="1">
        <f t="shared" si="121"/>
        <v>123.7037037037037</v>
      </c>
      <c r="HN34" s="1">
        <f t="shared" si="122"/>
        <v>123.18518518518519</v>
      </c>
      <c r="HO34" s="1">
        <f t="shared" si="123"/>
        <v>122.81481481481481</v>
      </c>
      <c r="HP34" s="1">
        <f t="shared" si="124"/>
        <v>122.24691358024691</v>
      </c>
      <c r="HQ34" s="1">
        <f t="shared" si="125"/>
        <v>121.2962962962963</v>
      </c>
      <c r="HR34" s="1">
        <f t="shared" si="126"/>
        <v>119.60493827160492</v>
      </c>
      <c r="HS34" s="1">
        <f t="shared" si="127"/>
        <v>117.50617283950618</v>
      </c>
      <c r="HT34" s="1">
        <f t="shared" si="128"/>
        <v>116.20987654320987</v>
      </c>
      <c r="HU34" s="1">
        <f t="shared" si="129"/>
        <v>116.46913580246915</v>
      </c>
      <c r="HV34" s="1">
        <f t="shared" si="130"/>
        <v>117.82716049382715</v>
      </c>
      <c r="HW34" s="1">
        <f t="shared" si="131"/>
        <v>119.91358024691357</v>
      </c>
      <c r="HX34" s="1">
        <f t="shared" si="132"/>
        <v>122.37037037037038</v>
      </c>
      <c r="HY34" s="1">
        <f t="shared" si="133"/>
        <v>125.51851851851853</v>
      </c>
      <c r="HZ34" s="1">
        <f t="shared" si="134"/>
        <v>129.11111111111111</v>
      </c>
      <c r="IA34" s="1">
        <f t="shared" si="135"/>
        <v>132.82716049382717</v>
      </c>
      <c r="IB34" s="1">
        <f t="shared" si="136"/>
        <v>135.98765432098764</v>
      </c>
      <c r="IC34" s="1">
        <f t="shared" si="137"/>
        <v>137.50617283950618</v>
      </c>
      <c r="ID34" s="1">
        <f t="shared" si="138"/>
        <v>137.37037037037038</v>
      </c>
      <c r="IE34" s="1">
        <f t="shared" si="139"/>
        <v>136.66666666666666</v>
      </c>
      <c r="IF34" s="1">
        <f t="shared" si="140"/>
        <v>137.27160493827159</v>
      </c>
      <c r="IG34" s="1">
        <f t="shared" si="141"/>
        <v>138.88888888888889</v>
      </c>
      <c r="IH34" s="1">
        <f t="shared" si="142"/>
        <v>139.60493827160494</v>
      </c>
      <c r="II34" s="1">
        <f t="shared" si="143"/>
        <v>137.59259259259258</v>
      </c>
      <c r="IJ34" s="1">
        <f t="shared" si="144"/>
        <v>134.0740740740741</v>
      </c>
      <c r="IK34" s="1">
        <f t="shared" si="145"/>
        <v>131.18518518518516</v>
      </c>
      <c r="IL34" s="1">
        <f t="shared" si="146"/>
        <v>130.04938271604937</v>
      </c>
      <c r="IM34" s="1">
        <f t="shared" si="147"/>
        <v>128.92592592592592</v>
      </c>
      <c r="IN34" s="1">
        <f t="shared" si="148"/>
        <v>126.07407407407408</v>
      </c>
      <c r="IO34" s="1">
        <f t="shared" si="149"/>
        <v>121.06172839506172</v>
      </c>
      <c r="IP34" s="1">
        <f t="shared" si="150"/>
        <v>114.22222222222223</v>
      </c>
      <c r="IQ34" s="1">
        <f t="shared" si="151"/>
        <v>105.02469135802468</v>
      </c>
      <c r="IR34" s="1">
        <f t="shared" si="152"/>
        <v>93.197530864197532</v>
      </c>
      <c r="IS34" s="1">
        <f t="shared" si="153"/>
        <v>80.308641975308646</v>
      </c>
      <c r="IT34" s="1">
        <f t="shared" si="154"/>
        <v>69.740740740740733</v>
      </c>
      <c r="IU34" s="1">
        <f t="shared" si="155"/>
        <v>62.617283950617285</v>
      </c>
      <c r="IV34" s="1">
        <f t="shared" si="156"/>
        <v>58.024691358024697</v>
      </c>
      <c r="IW34" s="1">
        <f t="shared" si="157"/>
        <v>53.493827160493822</v>
      </c>
      <c r="IX34" s="1">
        <f t="shared" si="158"/>
        <v>48.345679012345677</v>
      </c>
      <c r="IY34" s="1">
        <f t="shared" si="159"/>
        <v>43.098765432098766</v>
      </c>
      <c r="IZ34" s="1">
        <f t="shared" si="160"/>
        <v>38.567901234567906</v>
      </c>
      <c r="JA34" s="1">
        <f t="shared" si="161"/>
        <v>35.962962962962962</v>
      </c>
      <c r="JB34" s="1">
        <f t="shared" si="162"/>
        <v>35.506172839506178</v>
      </c>
      <c r="JC34" s="1">
        <f t="shared" si="163"/>
        <v>36.864197530864196</v>
      </c>
      <c r="JD34" s="1">
        <f t="shared" si="164"/>
        <v>38.012345679012348</v>
      </c>
      <c r="JE34" s="1">
        <f t="shared" si="165"/>
        <v>38.012345679012348</v>
      </c>
      <c r="JF34" s="1">
        <f t="shared" si="166"/>
        <v>37.506172839506171</v>
      </c>
      <c r="JG34" s="1">
        <f t="shared" si="167"/>
        <v>38.172839506172835</v>
      </c>
      <c r="JH34" s="1">
        <f t="shared" si="104"/>
        <v>40.370370370370367</v>
      </c>
      <c r="JI34" s="1">
        <f t="shared" si="180"/>
        <v>43.358024691358018</v>
      </c>
      <c r="JJ34" s="1">
        <f t="shared" si="181"/>
        <v>48.037037037037038</v>
      </c>
      <c r="JK34" s="1">
        <f t="shared" si="182"/>
        <v>57.901234567901234</v>
      </c>
      <c r="JL34" s="1">
        <f t="shared" si="183"/>
        <v>73.518518518518519</v>
      </c>
      <c r="JM34" s="1">
        <f t="shared" si="184"/>
        <v>98.827160493827165</v>
      </c>
      <c r="JN34" s="1">
        <f t="shared" si="185"/>
        <v>126.20987654320987</v>
      </c>
      <c r="JO34" s="1">
        <f t="shared" si="186"/>
        <v>153</v>
      </c>
      <c r="JP34" s="1">
        <f t="shared" si="187"/>
        <v>165.43209876543207</v>
      </c>
      <c r="JQ34" s="1">
        <f t="shared" si="188"/>
        <v>167.19753086419757</v>
      </c>
      <c r="JR34" s="1">
        <f t="shared" si="189"/>
        <v>161.39506172839506</v>
      </c>
      <c r="JS34" s="1">
        <f t="shared" si="190"/>
        <v>157.56790123456793</v>
      </c>
      <c r="JT34" s="1">
        <f t="shared" si="191"/>
        <v>155.39506172839506</v>
      </c>
      <c r="JU34" s="1">
        <f t="shared" si="192"/>
        <v>154.24691358024691</v>
      </c>
      <c r="JV34" s="1">
        <f t="shared" si="193"/>
        <v>151.5679012345679</v>
      </c>
      <c r="JW34" s="1">
        <f t="shared" si="194"/>
        <v>147.06172839506172</v>
      </c>
      <c r="JX34" s="1">
        <f t="shared" si="195"/>
        <v>136.07407407407405</v>
      </c>
      <c r="JY34" s="1">
        <f t="shared" si="196"/>
        <v>120.93827160493827</v>
      </c>
      <c r="JZ34" s="1">
        <f t="shared" si="197"/>
        <v>106.5432098765432</v>
      </c>
      <c r="KA34" s="1">
        <f t="shared" si="198"/>
        <v>104.5432098765432</v>
      </c>
      <c r="KB34" s="1">
        <f t="shared" si="199"/>
        <v>115.72839506172841</v>
      </c>
      <c r="KC34" s="1">
        <f t="shared" si="200"/>
        <v>135.50617283950618</v>
      </c>
      <c r="KD34" s="1">
        <f t="shared" si="168"/>
        <v>154.59259259259258</v>
      </c>
      <c r="KE34" s="1">
        <f t="shared" si="169"/>
        <v>169.20987654320984</v>
      </c>
      <c r="KF34" s="1">
        <f t="shared" si="170"/>
        <v>178.96296296296293</v>
      </c>
      <c r="KG34" s="1">
        <f t="shared" si="171"/>
        <v>185.30864197530866</v>
      </c>
      <c r="KH34" s="1">
        <f t="shared" si="172"/>
        <v>189.17283950617286</v>
      </c>
      <c r="KI34" s="1">
        <f t="shared" si="173"/>
        <v>191.58024691358025</v>
      </c>
      <c r="KJ34" s="1">
        <f t="shared" si="174"/>
        <v>192.12345679012344</v>
      </c>
      <c r="KK34" s="1">
        <f t="shared" si="175"/>
        <v>192.50617283950621</v>
      </c>
      <c r="KL34" s="1">
        <f t="shared" si="176"/>
        <v>192.17283950617286</v>
      </c>
      <c r="KM34" s="1">
        <f t="shared" si="177"/>
        <v>193.09876543209876</v>
      </c>
      <c r="KN34" s="1">
        <f t="shared" si="178"/>
        <v>171.97530864197535</v>
      </c>
      <c r="KO34" s="1">
        <f t="shared" si="179"/>
        <v>107.95061728395062</v>
      </c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</row>
    <row r="35" spans="1:315" x14ac:dyDescent="0.25">
      <c r="A35" s="2">
        <v>171</v>
      </c>
      <c r="B35" s="2">
        <v>172</v>
      </c>
      <c r="C35" s="2">
        <v>173</v>
      </c>
      <c r="D35" s="2">
        <v>172</v>
      </c>
      <c r="E35" s="2">
        <v>169</v>
      </c>
      <c r="F35" s="2">
        <v>171</v>
      </c>
      <c r="G35" s="2">
        <v>171</v>
      </c>
      <c r="H35" s="2">
        <v>173</v>
      </c>
      <c r="I35" s="2">
        <v>173</v>
      </c>
      <c r="J35" s="2">
        <v>173</v>
      </c>
      <c r="K35" s="2">
        <v>176</v>
      </c>
      <c r="L35" s="2">
        <v>173</v>
      </c>
      <c r="M35" s="2">
        <v>169</v>
      </c>
      <c r="N35" s="2">
        <v>154</v>
      </c>
      <c r="O35" s="2">
        <v>131</v>
      </c>
      <c r="P35" s="2">
        <v>125</v>
      </c>
      <c r="Q35" s="2">
        <v>125</v>
      </c>
      <c r="R35" s="2">
        <v>122</v>
      </c>
      <c r="S35" s="2">
        <v>115</v>
      </c>
      <c r="T35" s="2">
        <v>114</v>
      </c>
      <c r="U35" s="2">
        <v>113</v>
      </c>
      <c r="V35" s="2">
        <v>112</v>
      </c>
      <c r="W35" s="2">
        <v>113</v>
      </c>
      <c r="X35" s="2">
        <v>112</v>
      </c>
      <c r="Y35" s="2">
        <v>106</v>
      </c>
      <c r="Z35" s="2">
        <v>103</v>
      </c>
      <c r="AA35" s="2">
        <v>104</v>
      </c>
      <c r="AB35" s="2">
        <v>108</v>
      </c>
      <c r="AC35" s="2">
        <v>110</v>
      </c>
      <c r="AD35" s="2">
        <v>114</v>
      </c>
      <c r="AE35" s="2">
        <v>121</v>
      </c>
      <c r="AF35" s="2">
        <v>128</v>
      </c>
      <c r="AG35" s="2">
        <v>131</v>
      </c>
      <c r="AH35" s="2">
        <v>137</v>
      </c>
      <c r="AI35" s="2">
        <v>143</v>
      </c>
      <c r="AJ35" s="2">
        <v>147</v>
      </c>
      <c r="AK35" s="2">
        <v>142</v>
      </c>
      <c r="AL35" s="2">
        <v>140</v>
      </c>
      <c r="AM35" s="2">
        <v>137</v>
      </c>
      <c r="AN35" s="2">
        <v>143</v>
      </c>
      <c r="AO35" s="2">
        <v>146</v>
      </c>
      <c r="AP35" s="2">
        <v>146</v>
      </c>
      <c r="AQ35" s="2">
        <v>146</v>
      </c>
      <c r="AR35" s="2">
        <v>138</v>
      </c>
      <c r="AS35" s="2">
        <v>131</v>
      </c>
      <c r="AT35" s="2">
        <v>134</v>
      </c>
      <c r="AU35" s="2">
        <v>135</v>
      </c>
      <c r="AV35" s="2">
        <v>131</v>
      </c>
      <c r="AW35" s="2">
        <v>117</v>
      </c>
      <c r="AX35" s="2">
        <v>118</v>
      </c>
      <c r="AY35" s="2">
        <v>104</v>
      </c>
      <c r="AZ35" s="2">
        <v>90</v>
      </c>
      <c r="BA35" s="2">
        <v>69</v>
      </c>
      <c r="BB35" s="2">
        <v>56</v>
      </c>
      <c r="BC35" s="2">
        <v>61</v>
      </c>
      <c r="BD35" s="2">
        <v>59</v>
      </c>
      <c r="BE35" s="2">
        <v>50</v>
      </c>
      <c r="BF35" s="2">
        <v>47</v>
      </c>
      <c r="BG35" s="2">
        <v>40</v>
      </c>
      <c r="BH35" s="2">
        <v>37</v>
      </c>
      <c r="BI35" s="2">
        <v>32</v>
      </c>
      <c r="BJ35" s="2">
        <v>36</v>
      </c>
      <c r="BK35" s="2">
        <v>38</v>
      </c>
      <c r="BL35" s="2">
        <v>38</v>
      </c>
      <c r="BM35" s="2">
        <v>37</v>
      </c>
      <c r="BN35" s="2">
        <v>40</v>
      </c>
      <c r="BO35" s="2">
        <v>43</v>
      </c>
      <c r="BP35" s="2">
        <v>46</v>
      </c>
      <c r="BQ35" s="2">
        <v>46</v>
      </c>
      <c r="BR35" s="2">
        <v>53</v>
      </c>
      <c r="BS35" s="2">
        <v>59</v>
      </c>
      <c r="BT35" s="2">
        <v>109</v>
      </c>
      <c r="BU35" s="2">
        <v>102</v>
      </c>
      <c r="BV35" s="2">
        <v>163</v>
      </c>
      <c r="BW35" s="2">
        <v>173</v>
      </c>
      <c r="BX35" s="2">
        <v>174</v>
      </c>
      <c r="BY35" s="2">
        <v>172</v>
      </c>
      <c r="BZ35" s="2">
        <v>156</v>
      </c>
      <c r="CA35" s="2">
        <v>133</v>
      </c>
      <c r="CB35" s="2">
        <v>172</v>
      </c>
      <c r="CC35" s="2">
        <v>147</v>
      </c>
      <c r="CD35" s="2">
        <v>149</v>
      </c>
      <c r="CE35" s="2">
        <v>149</v>
      </c>
      <c r="CF35" s="2">
        <v>138</v>
      </c>
      <c r="CG35" s="2">
        <v>94</v>
      </c>
      <c r="CH35" s="2">
        <v>119</v>
      </c>
      <c r="CI35" s="2">
        <v>144</v>
      </c>
      <c r="CJ35" s="2">
        <v>175</v>
      </c>
      <c r="CK35" s="2">
        <v>180</v>
      </c>
      <c r="CL35" s="2">
        <v>179</v>
      </c>
      <c r="CM35" s="2">
        <v>177</v>
      </c>
      <c r="CN35" s="2">
        <v>177</v>
      </c>
      <c r="CO35" s="2">
        <v>176</v>
      </c>
      <c r="CP35" s="2">
        <v>177</v>
      </c>
      <c r="CQ35" s="2">
        <v>182</v>
      </c>
      <c r="CR35" s="2">
        <v>186</v>
      </c>
      <c r="CS35" s="2">
        <v>184</v>
      </c>
      <c r="CT35" s="2">
        <v>191</v>
      </c>
      <c r="CU35" s="2">
        <v>190</v>
      </c>
      <c r="CV35" s="2">
        <v>184</v>
      </c>
      <c r="CY35" s="1">
        <f t="shared" si="4"/>
        <v>171.33333333333334</v>
      </c>
      <c r="CZ35" s="1">
        <f t="shared" si="7"/>
        <v>171.88888888888889</v>
      </c>
      <c r="DA35" s="1">
        <f t="shared" si="8"/>
        <v>171.33333333333334</v>
      </c>
      <c r="DB35" s="1">
        <f t="shared" si="9"/>
        <v>171.22222222222223</v>
      </c>
      <c r="DC35" s="1">
        <f t="shared" si="10"/>
        <v>170.44444444444446</v>
      </c>
      <c r="DD35" s="1">
        <f t="shared" si="11"/>
        <v>171.88888888888889</v>
      </c>
      <c r="DE35" s="1">
        <f t="shared" si="12"/>
        <v>172.22222222222223</v>
      </c>
      <c r="DF35" s="1">
        <f t="shared" si="13"/>
        <v>173.33333333333334</v>
      </c>
      <c r="DG35" s="1">
        <f t="shared" si="14"/>
        <v>173.33333333333334</v>
      </c>
      <c r="DH35" s="1">
        <f t="shared" si="15"/>
        <v>173.11111111111111</v>
      </c>
      <c r="DI35" s="1">
        <f t="shared" si="16"/>
        <v>170.88888888888889</v>
      </c>
      <c r="DJ35" s="1">
        <f t="shared" si="17"/>
        <v>162.44444444444446</v>
      </c>
      <c r="DK35" s="1">
        <f t="shared" si="18"/>
        <v>149.22222222222223</v>
      </c>
      <c r="DL35" s="1">
        <f t="shared" si="19"/>
        <v>136.11111111111111</v>
      </c>
      <c r="DM35" s="1">
        <f t="shared" si="20"/>
        <v>128.44444444444446</v>
      </c>
      <c r="DN35" s="1">
        <f t="shared" si="21"/>
        <v>124.66666666666667</v>
      </c>
      <c r="DO35" s="1">
        <f t="shared" si="22"/>
        <v>120.88888888888889</v>
      </c>
      <c r="DP35" s="1">
        <f t="shared" si="23"/>
        <v>118.22222222222223</v>
      </c>
      <c r="DQ35" s="1">
        <f t="shared" si="24"/>
        <v>117.22222222222223</v>
      </c>
      <c r="DR35" s="1">
        <f t="shared" si="25"/>
        <v>117</v>
      </c>
      <c r="DS35" s="1">
        <f t="shared" si="26"/>
        <v>115.55555555555556</v>
      </c>
      <c r="DT35" s="1">
        <f t="shared" si="27"/>
        <v>113.66666666666667</v>
      </c>
      <c r="DU35" s="1">
        <f t="shared" si="28"/>
        <v>111.77777777777777</v>
      </c>
      <c r="DV35" s="1">
        <f t="shared" si="29"/>
        <v>109.55555555555556</v>
      </c>
      <c r="DW35" s="1">
        <f t="shared" si="30"/>
        <v>107.66666666666667</v>
      </c>
      <c r="DX35" s="1">
        <f t="shared" si="31"/>
        <v>108</v>
      </c>
      <c r="DY35" s="1">
        <f t="shared" si="32"/>
        <v>109.77777777777777</v>
      </c>
      <c r="DZ35" s="1">
        <f t="shared" si="33"/>
        <v>112.55555555555556</v>
      </c>
      <c r="EA35" s="1">
        <f t="shared" si="34"/>
        <v>114.88888888888889</v>
      </c>
      <c r="EB35" s="1">
        <f t="shared" si="35"/>
        <v>119</v>
      </c>
      <c r="EC35" s="1">
        <f t="shared" si="36"/>
        <v>124</v>
      </c>
      <c r="ED35" s="1">
        <f t="shared" si="37"/>
        <v>129.55555555555554</v>
      </c>
      <c r="EE35" s="1">
        <f t="shared" si="38"/>
        <v>134.44444444444446</v>
      </c>
      <c r="EF35" s="1">
        <f t="shared" si="39"/>
        <v>138.11111111111111</v>
      </c>
      <c r="EG35" s="1">
        <f t="shared" si="40"/>
        <v>139.88888888888889</v>
      </c>
      <c r="EH35" s="1">
        <f t="shared" si="41"/>
        <v>139.55555555555554</v>
      </c>
      <c r="EI35" s="1">
        <f t="shared" si="42"/>
        <v>138.66666666666666</v>
      </c>
      <c r="EJ35" s="1">
        <f t="shared" si="43"/>
        <v>139.66666666666666</v>
      </c>
      <c r="EK35" s="1">
        <f t="shared" si="44"/>
        <v>142.33333333333334</v>
      </c>
      <c r="EL35" s="1">
        <f t="shared" si="45"/>
        <v>145.22222222222223</v>
      </c>
      <c r="EM35" s="1">
        <f t="shared" si="46"/>
        <v>145.11111111111111</v>
      </c>
      <c r="EN35" s="1">
        <f t="shared" si="47"/>
        <v>140.66666666666666</v>
      </c>
      <c r="EO35" s="1">
        <f t="shared" si="48"/>
        <v>135.44444444444446</v>
      </c>
      <c r="EP35" s="1">
        <f t="shared" si="49"/>
        <v>133.77777777777777</v>
      </c>
      <c r="EQ35" s="1">
        <f t="shared" si="50"/>
        <v>135.22222222222223</v>
      </c>
      <c r="ER35" s="1">
        <f t="shared" si="51"/>
        <v>135.22222222222223</v>
      </c>
      <c r="ES35" s="1">
        <f t="shared" si="52"/>
        <v>130</v>
      </c>
      <c r="ET35" s="1">
        <f t="shared" si="53"/>
        <v>123.22222222222223</v>
      </c>
      <c r="EU35" s="1">
        <f t="shared" si="54"/>
        <v>114.44444444444444</v>
      </c>
      <c r="EV35" s="1">
        <f t="shared" si="55"/>
        <v>103.44444444444444</v>
      </c>
      <c r="EW35" s="1">
        <f t="shared" si="56"/>
        <v>88.444444444444443</v>
      </c>
      <c r="EX35" s="1">
        <f t="shared" si="57"/>
        <v>73.333333333333329</v>
      </c>
      <c r="EY35" s="1">
        <f t="shared" si="58"/>
        <v>63.666666666666664</v>
      </c>
      <c r="EZ35" s="1">
        <f t="shared" si="59"/>
        <v>58.666666666666664</v>
      </c>
      <c r="FA35" s="1">
        <f t="shared" si="60"/>
        <v>55.777777777777779</v>
      </c>
      <c r="FB35" s="1">
        <f t="shared" si="61"/>
        <v>51.555555555555557</v>
      </c>
      <c r="FC35" s="1">
        <f t="shared" si="62"/>
        <v>46.222222222222221</v>
      </c>
      <c r="FD35" s="1">
        <f t="shared" si="63"/>
        <v>41.444444444444443</v>
      </c>
      <c r="FE35" s="1">
        <f t="shared" si="64"/>
        <v>37</v>
      </c>
      <c r="FF35" s="1">
        <f t="shared" si="65"/>
        <v>35.444444444444443</v>
      </c>
      <c r="FG35" s="1">
        <f t="shared" si="66"/>
        <v>36.444444444444443</v>
      </c>
      <c r="FH35" s="1">
        <f t="shared" si="67"/>
        <v>38.222222222222221</v>
      </c>
      <c r="FI35" s="1">
        <f t="shared" si="68"/>
        <v>38.666666666666664</v>
      </c>
      <c r="FJ35" s="1">
        <f t="shared" si="69"/>
        <v>38.777777777777779</v>
      </c>
      <c r="FK35" s="1">
        <f t="shared" si="6"/>
        <v>40.333333333333336</v>
      </c>
      <c r="FL35" s="1">
        <f t="shared" si="70"/>
        <v>43.222222222222221</v>
      </c>
      <c r="FM35" s="1">
        <f t="shared" si="71"/>
        <v>45.444444444444443</v>
      </c>
      <c r="FN35" s="1">
        <f t="shared" si="72"/>
        <v>48.333333333333336</v>
      </c>
      <c r="FO35" s="1">
        <f t="shared" si="73"/>
        <v>53.222222222222221</v>
      </c>
      <c r="FP35" s="1">
        <f t="shared" si="74"/>
        <v>73</v>
      </c>
      <c r="FQ35" s="1">
        <f t="shared" si="75"/>
        <v>90.444444444444443</v>
      </c>
      <c r="FR35" s="1">
        <f t="shared" si="76"/>
        <v>125.11111111111111</v>
      </c>
      <c r="FS35" s="1">
        <f t="shared" si="77"/>
        <v>148.11111111111111</v>
      </c>
      <c r="FT35" s="1">
        <f t="shared" si="78"/>
        <v>170.66666666666666</v>
      </c>
      <c r="FU35" s="1">
        <f t="shared" si="79"/>
        <v>171.44444444444446</v>
      </c>
      <c r="FV35" s="1">
        <f t="shared" si="80"/>
        <v>165.11111111111111</v>
      </c>
      <c r="FW35" s="1">
        <f t="shared" si="81"/>
        <v>157</v>
      </c>
      <c r="FX35" s="1">
        <f t="shared" si="82"/>
        <v>154.55555555555554</v>
      </c>
      <c r="FY35" s="1">
        <f t="shared" si="83"/>
        <v>152.22222222222223</v>
      </c>
      <c r="FZ35" s="1">
        <f t="shared" si="84"/>
        <v>152</v>
      </c>
      <c r="GA35" s="1">
        <f t="shared" si="85"/>
        <v>148.11111111111111</v>
      </c>
      <c r="GB35" s="1">
        <f t="shared" si="86"/>
        <v>144.22222222222223</v>
      </c>
      <c r="GC35" s="1">
        <f t="shared" si="87"/>
        <v>128.11111111111111</v>
      </c>
      <c r="GD35" s="1">
        <f t="shared" si="88"/>
        <v>116.44444444444444</v>
      </c>
      <c r="GE35" s="1">
        <f t="shared" si="89"/>
        <v>117.11111111111111</v>
      </c>
      <c r="GF35" s="1">
        <f t="shared" si="90"/>
        <v>139.44444444444446</v>
      </c>
      <c r="GG35" s="1">
        <f t="shared" si="91"/>
        <v>162</v>
      </c>
      <c r="GH35" s="1">
        <f t="shared" si="92"/>
        <v>175.77777777777777</v>
      </c>
      <c r="GI35" s="1">
        <f t="shared" si="93"/>
        <v>179.88888888888889</v>
      </c>
      <c r="GJ35" s="1">
        <f t="shared" si="94"/>
        <v>180.33333333333334</v>
      </c>
      <c r="GK35" s="1">
        <f t="shared" si="95"/>
        <v>181</v>
      </c>
      <c r="GL35" s="1">
        <f t="shared" si="96"/>
        <v>181.77777777777777</v>
      </c>
      <c r="GM35" s="1">
        <f t="shared" si="97"/>
        <v>183.11111111111111</v>
      </c>
      <c r="GN35" s="1">
        <f t="shared" si="98"/>
        <v>184.77777777777777</v>
      </c>
      <c r="GO35" s="1">
        <f t="shared" si="99"/>
        <v>185.55555555555554</v>
      </c>
      <c r="GP35" s="1">
        <f t="shared" si="100"/>
        <v>186.66666666666666</v>
      </c>
      <c r="GQ35" s="1">
        <f t="shared" si="101"/>
        <v>186.77777777777777</v>
      </c>
      <c r="GR35" s="1">
        <f t="shared" si="102"/>
        <v>188</v>
      </c>
      <c r="GS35" s="1">
        <f t="shared" si="103"/>
        <v>124.88888888888889</v>
      </c>
      <c r="GT35" s="1"/>
      <c r="GU35" s="1"/>
      <c r="GV35" s="1">
        <f t="shared" si="5"/>
        <v>171.85185185185185</v>
      </c>
      <c r="GW35" s="1">
        <f t="shared" si="105"/>
        <v>171.76543209876544</v>
      </c>
      <c r="GX35" s="1">
        <f t="shared" si="106"/>
        <v>171.25925925925927</v>
      </c>
      <c r="GY35" s="1">
        <f t="shared" si="107"/>
        <v>171.40740740740739</v>
      </c>
      <c r="GZ35" s="1">
        <f t="shared" si="108"/>
        <v>171.69135802469134</v>
      </c>
      <c r="HA35" s="1">
        <f t="shared" si="109"/>
        <v>172.55555555555554</v>
      </c>
      <c r="HB35" s="1">
        <f t="shared" si="110"/>
        <v>173.06172839506175</v>
      </c>
      <c r="HC35" s="1">
        <f t="shared" si="111"/>
        <v>173.24691358024694</v>
      </c>
      <c r="HD35" s="1">
        <f t="shared" si="112"/>
        <v>171.93827160493825</v>
      </c>
      <c r="HE35" s="1">
        <f t="shared" si="113"/>
        <v>167.71604938271605</v>
      </c>
      <c r="HF35" s="1">
        <f t="shared" si="114"/>
        <v>159.49382716049385</v>
      </c>
      <c r="HG35" s="1">
        <f t="shared" si="115"/>
        <v>148.66666666666669</v>
      </c>
      <c r="HH35" s="1">
        <f t="shared" si="116"/>
        <v>138.25925925925924</v>
      </c>
      <c r="HI35" s="1">
        <f t="shared" si="117"/>
        <v>130.81481481481481</v>
      </c>
      <c r="HJ35" s="1">
        <f t="shared" si="118"/>
        <v>125.81481481481484</v>
      </c>
      <c r="HK35" s="1">
        <f t="shared" si="119"/>
        <v>122.40740740740742</v>
      </c>
      <c r="HL35" s="1">
        <f t="shared" si="120"/>
        <v>120.02469135802468</v>
      </c>
      <c r="HM35" s="1">
        <f t="shared" si="121"/>
        <v>119.04938271604939</v>
      </c>
      <c r="HN35" s="1">
        <f t="shared" si="122"/>
        <v>118.60493827160492</v>
      </c>
      <c r="HO35" s="1">
        <f t="shared" si="123"/>
        <v>117.77777777777777</v>
      </c>
      <c r="HP35" s="1">
        <f t="shared" si="124"/>
        <v>116.11111111111111</v>
      </c>
      <c r="HQ35" s="1">
        <f t="shared" si="125"/>
        <v>113.79012345679013</v>
      </c>
      <c r="HR35" s="1">
        <f t="shared" si="126"/>
        <v>111.37037037037038</v>
      </c>
      <c r="HS35" s="1">
        <f t="shared" si="127"/>
        <v>109.76543209876543</v>
      </c>
      <c r="HT35" s="1">
        <f t="shared" si="128"/>
        <v>109.80246913580248</v>
      </c>
      <c r="HU35" s="1">
        <f t="shared" si="129"/>
        <v>111.4074074074074</v>
      </c>
      <c r="HV35" s="1">
        <f t="shared" si="130"/>
        <v>113.74074074074075</v>
      </c>
      <c r="HW35" s="1">
        <f t="shared" si="131"/>
        <v>116.61728395061729</v>
      </c>
      <c r="HX35" s="1">
        <f t="shared" si="132"/>
        <v>120.14814814814814</v>
      </c>
      <c r="HY35" s="1">
        <f t="shared" si="133"/>
        <v>124.55555555555556</v>
      </c>
      <c r="HZ35" s="1">
        <f t="shared" si="134"/>
        <v>129.2962962962963</v>
      </c>
      <c r="IA35" s="1">
        <f t="shared" si="135"/>
        <v>133.80246913580248</v>
      </c>
      <c r="IB35" s="1">
        <f t="shared" si="136"/>
        <v>137.17283950617286</v>
      </c>
      <c r="IC35" s="1">
        <f t="shared" si="137"/>
        <v>138.80246913580245</v>
      </c>
      <c r="ID35" s="1">
        <f t="shared" si="138"/>
        <v>138.90123456790124</v>
      </c>
      <c r="IE35" s="1">
        <f t="shared" si="139"/>
        <v>139.07407407407405</v>
      </c>
      <c r="IF35" s="1">
        <f t="shared" si="140"/>
        <v>140.50617283950615</v>
      </c>
      <c r="IG35" s="1">
        <f t="shared" si="141"/>
        <v>142.8641975308642</v>
      </c>
      <c r="IH35" s="1">
        <f t="shared" si="142"/>
        <v>144.33333333333337</v>
      </c>
      <c r="II35" s="1">
        <f t="shared" si="143"/>
        <v>143.38271604938271</v>
      </c>
      <c r="IJ35" s="1">
        <f t="shared" si="144"/>
        <v>140.39506172839504</v>
      </c>
      <c r="IK35" s="1">
        <f t="shared" si="145"/>
        <v>137.22222222222223</v>
      </c>
      <c r="IL35" s="1">
        <f t="shared" si="146"/>
        <v>135.67901234567901</v>
      </c>
      <c r="IM35" s="1">
        <f t="shared" si="147"/>
        <v>135.43209876543207</v>
      </c>
      <c r="IN35" s="1">
        <f t="shared" si="148"/>
        <v>134.24691358024691</v>
      </c>
      <c r="IO35" s="1">
        <f t="shared" si="149"/>
        <v>130.54320987654322</v>
      </c>
      <c r="IP35" s="1">
        <f t="shared" si="150"/>
        <v>123.82716049382718</v>
      </c>
      <c r="IQ35" s="1">
        <f t="shared" si="151"/>
        <v>114.51851851851853</v>
      </c>
      <c r="IR35" s="1">
        <f t="shared" si="152"/>
        <v>102.60493827160494</v>
      </c>
      <c r="IS35" s="1">
        <f t="shared" si="153"/>
        <v>89.012345679012341</v>
      </c>
      <c r="IT35" s="1">
        <f t="shared" si="154"/>
        <v>76.222222222222229</v>
      </c>
      <c r="IU35" s="1">
        <f t="shared" si="155"/>
        <v>66.34567901234567</v>
      </c>
      <c r="IV35" s="1">
        <f t="shared" si="156"/>
        <v>60</v>
      </c>
      <c r="IW35" s="1">
        <f t="shared" si="157"/>
        <v>55.407407407407405</v>
      </c>
      <c r="IX35" s="1">
        <f t="shared" si="158"/>
        <v>51.074074074074076</v>
      </c>
      <c r="IY35" s="1">
        <f t="shared" si="159"/>
        <v>46.506172839506178</v>
      </c>
      <c r="IZ35" s="1">
        <f t="shared" si="160"/>
        <v>42.024691358024697</v>
      </c>
      <c r="JA35" s="1">
        <f t="shared" si="161"/>
        <v>38.716049382716051</v>
      </c>
      <c r="JB35" s="1">
        <f t="shared" si="162"/>
        <v>37.111111111111114</v>
      </c>
      <c r="JC35" s="1">
        <f t="shared" si="163"/>
        <v>37.41975308641976</v>
      </c>
      <c r="JD35" s="1">
        <f t="shared" si="164"/>
        <v>38.358024691358025</v>
      </c>
      <c r="JE35" s="1">
        <f t="shared" si="165"/>
        <v>39.098765432098759</v>
      </c>
      <c r="JF35" s="1">
        <f t="shared" si="166"/>
        <v>39.740740740740733</v>
      </c>
      <c r="JG35" s="1">
        <f t="shared" si="167"/>
        <v>41.160493827160501</v>
      </c>
      <c r="JH35" s="1">
        <f t="shared" si="104"/>
        <v>43.246913580246911</v>
      </c>
      <c r="JI35" s="1">
        <f t="shared" si="180"/>
        <v>45.802469135802461</v>
      </c>
      <c r="JJ35" s="1">
        <f t="shared" si="181"/>
        <v>49.333333333333336</v>
      </c>
      <c r="JK35" s="1">
        <f t="shared" si="182"/>
        <v>58.703703703703695</v>
      </c>
      <c r="JL35" s="1">
        <f t="shared" si="183"/>
        <v>73.148148148148167</v>
      </c>
      <c r="JM35" s="1">
        <f t="shared" si="184"/>
        <v>97.358024691358025</v>
      </c>
      <c r="JN35" s="1">
        <f t="shared" si="185"/>
        <v>122.7037037037037</v>
      </c>
      <c r="JO35" s="1">
        <f t="shared" si="186"/>
        <v>148.90123456790124</v>
      </c>
      <c r="JP35" s="1">
        <f t="shared" si="187"/>
        <v>163.1358024691358</v>
      </c>
      <c r="JQ35" s="1">
        <f t="shared" si="188"/>
        <v>167.87654320987656</v>
      </c>
      <c r="JR35" s="1">
        <f t="shared" si="189"/>
        <v>163.85185185185185</v>
      </c>
      <c r="JS35" s="1">
        <f t="shared" si="190"/>
        <v>159.46913580246914</v>
      </c>
      <c r="JT35" s="1">
        <f t="shared" si="191"/>
        <v>155.85185185185185</v>
      </c>
      <c r="JU35" s="1">
        <f t="shared" si="192"/>
        <v>153.74074074074076</v>
      </c>
      <c r="JV35" s="1">
        <f t="shared" si="193"/>
        <v>151</v>
      </c>
      <c r="JW35" s="1">
        <f t="shared" si="194"/>
        <v>147.8641975308642</v>
      </c>
      <c r="JX35" s="1">
        <f t="shared" si="195"/>
        <v>139.66666666666666</v>
      </c>
      <c r="JY35" s="1">
        <f t="shared" si="196"/>
        <v>129.01234567901236</v>
      </c>
      <c r="JZ35" s="1">
        <f t="shared" si="197"/>
        <v>119.71604938271604</v>
      </c>
      <c r="KA35" s="1">
        <f t="shared" si="198"/>
        <v>122.82716049382715</v>
      </c>
      <c r="KB35" s="1">
        <f t="shared" si="199"/>
        <v>136.55555555555554</v>
      </c>
      <c r="KC35" s="1">
        <f t="shared" si="200"/>
        <v>155.24691358024694</v>
      </c>
      <c r="KD35" s="1">
        <f t="shared" si="168"/>
        <v>169.20987654320987</v>
      </c>
      <c r="KE35" s="1">
        <f t="shared" si="169"/>
        <v>177.09876543209873</v>
      </c>
      <c r="KF35" s="1">
        <f t="shared" si="170"/>
        <v>180.43209876543207</v>
      </c>
      <c r="KG35" s="1">
        <f t="shared" si="171"/>
        <v>181.97530864197532</v>
      </c>
      <c r="KH35" s="1">
        <f t="shared" si="172"/>
        <v>183.11111111111109</v>
      </c>
      <c r="KI35" s="1">
        <f t="shared" si="173"/>
        <v>184.50617283950615</v>
      </c>
      <c r="KJ35" s="1">
        <f t="shared" si="174"/>
        <v>185.54320987654324</v>
      </c>
      <c r="KK35" s="1">
        <f t="shared" si="175"/>
        <v>186.58024691358025</v>
      </c>
      <c r="KL35" s="1">
        <f t="shared" si="176"/>
        <v>187.02469135802468</v>
      </c>
      <c r="KM35" s="1">
        <f t="shared" si="177"/>
        <v>187.82716049382717</v>
      </c>
      <c r="KN35" s="1">
        <f t="shared" si="178"/>
        <v>167.17283950617283</v>
      </c>
      <c r="KO35" s="1">
        <f t="shared" si="179"/>
        <v>104.70370370370371</v>
      </c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</row>
    <row r="36" spans="1:315" x14ac:dyDescent="0.25">
      <c r="A36" s="2">
        <v>170</v>
      </c>
      <c r="B36" s="2">
        <v>170</v>
      </c>
      <c r="C36" s="2">
        <v>170</v>
      </c>
      <c r="D36" s="2">
        <v>172</v>
      </c>
      <c r="E36" s="2">
        <v>168</v>
      </c>
      <c r="F36" s="2">
        <v>171</v>
      </c>
      <c r="G36" s="2">
        <v>168</v>
      </c>
      <c r="H36" s="2">
        <v>172</v>
      </c>
      <c r="I36" s="2">
        <v>170</v>
      </c>
      <c r="J36" s="2">
        <v>173</v>
      </c>
      <c r="K36" s="2">
        <v>172</v>
      </c>
      <c r="L36" s="2">
        <v>170</v>
      </c>
      <c r="M36" s="2">
        <v>155</v>
      </c>
      <c r="N36" s="2">
        <v>125</v>
      </c>
      <c r="O36" s="2">
        <v>121</v>
      </c>
      <c r="P36" s="2">
        <v>122</v>
      </c>
      <c r="Q36" s="2">
        <v>121</v>
      </c>
      <c r="R36" s="2">
        <v>115</v>
      </c>
      <c r="S36" s="2">
        <v>114</v>
      </c>
      <c r="T36" s="2">
        <v>118</v>
      </c>
      <c r="U36" s="2">
        <v>123</v>
      </c>
      <c r="V36" s="2">
        <v>120</v>
      </c>
      <c r="W36" s="2">
        <v>109</v>
      </c>
      <c r="X36" s="2">
        <v>106</v>
      </c>
      <c r="Y36" s="2">
        <v>106</v>
      </c>
      <c r="Z36" s="2">
        <v>104</v>
      </c>
      <c r="AA36" s="2">
        <v>104</v>
      </c>
      <c r="AB36" s="2">
        <v>111</v>
      </c>
      <c r="AC36" s="2">
        <v>113</v>
      </c>
      <c r="AD36" s="2">
        <v>114</v>
      </c>
      <c r="AE36" s="2">
        <v>118</v>
      </c>
      <c r="AF36" s="2">
        <v>126</v>
      </c>
      <c r="AG36" s="2">
        <v>131</v>
      </c>
      <c r="AH36" s="2">
        <v>135</v>
      </c>
      <c r="AI36" s="2">
        <v>135</v>
      </c>
      <c r="AJ36" s="2">
        <v>135</v>
      </c>
      <c r="AK36" s="2">
        <v>136</v>
      </c>
      <c r="AL36" s="2">
        <v>140</v>
      </c>
      <c r="AM36" s="2">
        <v>147</v>
      </c>
      <c r="AN36" s="2">
        <v>149</v>
      </c>
      <c r="AO36" s="2">
        <v>147</v>
      </c>
      <c r="AP36" s="2">
        <v>150</v>
      </c>
      <c r="AQ36" s="2">
        <v>151</v>
      </c>
      <c r="AR36" s="2">
        <v>147</v>
      </c>
      <c r="AS36" s="2">
        <v>141</v>
      </c>
      <c r="AT36" s="2">
        <v>147</v>
      </c>
      <c r="AU36" s="2">
        <v>147</v>
      </c>
      <c r="AV36" s="2">
        <v>148</v>
      </c>
      <c r="AW36" s="2">
        <v>136</v>
      </c>
      <c r="AX36" s="2">
        <v>120</v>
      </c>
      <c r="AY36" s="2">
        <v>111</v>
      </c>
      <c r="AZ36" s="2">
        <v>101</v>
      </c>
      <c r="BA36" s="2">
        <v>84</v>
      </c>
      <c r="BB36" s="2">
        <v>64</v>
      </c>
      <c r="BC36" s="2">
        <v>55</v>
      </c>
      <c r="BD36" s="2">
        <v>57</v>
      </c>
      <c r="BE36" s="2">
        <v>57</v>
      </c>
      <c r="BF36" s="2">
        <v>50</v>
      </c>
      <c r="BG36" s="2">
        <v>47</v>
      </c>
      <c r="BH36" s="2">
        <v>42</v>
      </c>
      <c r="BI36" s="2">
        <v>36</v>
      </c>
      <c r="BJ36" s="2">
        <v>36</v>
      </c>
      <c r="BK36" s="2">
        <v>40</v>
      </c>
      <c r="BL36" s="2">
        <v>40</v>
      </c>
      <c r="BM36" s="2">
        <v>41</v>
      </c>
      <c r="BN36" s="2">
        <v>44</v>
      </c>
      <c r="BO36" s="2">
        <v>48</v>
      </c>
      <c r="BP36" s="2">
        <v>50</v>
      </c>
      <c r="BQ36" s="2">
        <v>49</v>
      </c>
      <c r="BR36" s="2">
        <v>55</v>
      </c>
      <c r="BS36" s="2">
        <v>63</v>
      </c>
      <c r="BT36" s="2">
        <v>108</v>
      </c>
      <c r="BU36" s="2">
        <v>106</v>
      </c>
      <c r="BV36" s="2">
        <v>164</v>
      </c>
      <c r="BW36" s="2">
        <v>169</v>
      </c>
      <c r="BX36" s="2">
        <v>165</v>
      </c>
      <c r="BY36" s="2">
        <v>180</v>
      </c>
      <c r="BZ36" s="2">
        <v>169</v>
      </c>
      <c r="CA36" s="2">
        <v>151</v>
      </c>
      <c r="CB36" s="2">
        <v>150</v>
      </c>
      <c r="CC36" s="2">
        <v>154</v>
      </c>
      <c r="CD36" s="2">
        <v>148</v>
      </c>
      <c r="CE36" s="2">
        <v>145</v>
      </c>
      <c r="CF36" s="2">
        <v>146</v>
      </c>
      <c r="CG36" s="2">
        <v>113</v>
      </c>
      <c r="CH36" s="2">
        <v>143</v>
      </c>
      <c r="CI36" s="2">
        <v>168</v>
      </c>
      <c r="CJ36" s="2">
        <v>177</v>
      </c>
      <c r="CK36" s="2">
        <v>178</v>
      </c>
      <c r="CL36" s="2">
        <v>176</v>
      </c>
      <c r="CM36" s="2">
        <v>176</v>
      </c>
      <c r="CN36" s="2">
        <v>174</v>
      </c>
      <c r="CO36" s="2">
        <v>178</v>
      </c>
      <c r="CP36" s="2">
        <v>177</v>
      </c>
      <c r="CQ36" s="2">
        <v>177</v>
      </c>
      <c r="CR36" s="2">
        <v>181</v>
      </c>
      <c r="CS36" s="2">
        <v>178</v>
      </c>
      <c r="CT36" s="2">
        <v>178</v>
      </c>
      <c r="CU36" s="2">
        <v>184</v>
      </c>
      <c r="CV36" s="2">
        <v>178</v>
      </c>
      <c r="CY36" s="1">
        <f t="shared" si="4"/>
        <v>170.44444444444446</v>
      </c>
      <c r="CZ36" s="1">
        <f t="shared" si="7"/>
        <v>171</v>
      </c>
      <c r="DA36" s="1">
        <f t="shared" si="8"/>
        <v>170.11111111111111</v>
      </c>
      <c r="DB36" s="1">
        <f t="shared" si="9"/>
        <v>170.33333333333334</v>
      </c>
      <c r="DC36" s="1">
        <f t="shared" si="10"/>
        <v>169.55555555555554</v>
      </c>
      <c r="DD36" s="1">
        <f t="shared" si="11"/>
        <v>170.77777777777777</v>
      </c>
      <c r="DE36" s="1">
        <f t="shared" si="12"/>
        <v>171</v>
      </c>
      <c r="DF36" s="1">
        <f t="shared" si="13"/>
        <v>172.11111111111111</v>
      </c>
      <c r="DG36" s="1">
        <f t="shared" si="14"/>
        <v>172.55555555555554</v>
      </c>
      <c r="DH36" s="1">
        <f t="shared" si="15"/>
        <v>170.66666666666666</v>
      </c>
      <c r="DI36" s="1">
        <f t="shared" si="16"/>
        <v>162.55555555555554</v>
      </c>
      <c r="DJ36" s="1">
        <f t="shared" si="17"/>
        <v>148.77777777777777</v>
      </c>
      <c r="DK36" s="1">
        <f t="shared" si="18"/>
        <v>134.88888888888889</v>
      </c>
      <c r="DL36" s="1">
        <f t="shared" si="19"/>
        <v>126.55555555555556</v>
      </c>
      <c r="DM36" s="1">
        <f t="shared" si="20"/>
        <v>123.22222222222223</v>
      </c>
      <c r="DN36" s="1">
        <f t="shared" si="21"/>
        <v>120.88888888888889</v>
      </c>
      <c r="DO36" s="1">
        <f t="shared" si="22"/>
        <v>118.22222222222223</v>
      </c>
      <c r="DP36" s="1">
        <f t="shared" si="23"/>
        <v>116.88888888888889</v>
      </c>
      <c r="DQ36" s="1">
        <f t="shared" si="24"/>
        <v>117.88888888888889</v>
      </c>
      <c r="DR36" s="1">
        <f t="shared" si="25"/>
        <v>119.66666666666667</v>
      </c>
      <c r="DS36" s="1">
        <f t="shared" si="26"/>
        <v>119</v>
      </c>
      <c r="DT36" s="1">
        <f t="shared" si="27"/>
        <v>115.55555555555556</v>
      </c>
      <c r="DU36" s="1">
        <f t="shared" si="28"/>
        <v>110.55555555555556</v>
      </c>
      <c r="DV36" s="1">
        <f t="shared" si="29"/>
        <v>106.11111111111111</v>
      </c>
      <c r="DW36" s="1">
        <f t="shared" si="30"/>
        <v>104.33333333333333</v>
      </c>
      <c r="DX36" s="1">
        <f t="shared" si="31"/>
        <v>106.11111111111111</v>
      </c>
      <c r="DY36" s="1">
        <f t="shared" si="32"/>
        <v>110</v>
      </c>
      <c r="DZ36" s="1">
        <f t="shared" si="33"/>
        <v>113.33333333333333</v>
      </c>
      <c r="EA36" s="1">
        <f t="shared" si="34"/>
        <v>116.22222222222223</v>
      </c>
      <c r="EB36" s="1">
        <f t="shared" si="35"/>
        <v>120</v>
      </c>
      <c r="EC36" s="1">
        <f t="shared" si="36"/>
        <v>125.11111111111111</v>
      </c>
      <c r="ED36" s="1">
        <f t="shared" si="37"/>
        <v>130.33333333333334</v>
      </c>
      <c r="EE36" s="1">
        <f t="shared" si="38"/>
        <v>134.88888888888889</v>
      </c>
      <c r="EF36" s="1">
        <f t="shared" si="39"/>
        <v>138.66666666666666</v>
      </c>
      <c r="EG36" s="1">
        <f t="shared" si="40"/>
        <v>139.11111111111111</v>
      </c>
      <c r="EH36" s="1">
        <f t="shared" si="41"/>
        <v>138.88888888888889</v>
      </c>
      <c r="EI36" s="1">
        <f t="shared" si="42"/>
        <v>140</v>
      </c>
      <c r="EJ36" s="1">
        <f t="shared" si="43"/>
        <v>144.44444444444446</v>
      </c>
      <c r="EK36" s="1">
        <f t="shared" si="44"/>
        <v>148.11111111111111</v>
      </c>
      <c r="EL36" s="1">
        <f t="shared" si="45"/>
        <v>149.44444444444446</v>
      </c>
      <c r="EM36" s="1">
        <f t="shared" si="46"/>
        <v>149.66666666666666</v>
      </c>
      <c r="EN36" s="1">
        <f t="shared" si="47"/>
        <v>148</v>
      </c>
      <c r="EO36" s="1">
        <f t="shared" si="48"/>
        <v>144.33333333333334</v>
      </c>
      <c r="EP36" s="1">
        <f t="shared" si="49"/>
        <v>141.77777777777777</v>
      </c>
      <c r="EQ36" s="1">
        <f t="shared" si="50"/>
        <v>142.22222222222223</v>
      </c>
      <c r="ER36" s="1">
        <f t="shared" si="51"/>
        <v>145.11111111111111</v>
      </c>
      <c r="ES36" s="1">
        <f t="shared" si="52"/>
        <v>143.66666666666666</v>
      </c>
      <c r="ET36" s="1">
        <f t="shared" si="53"/>
        <v>136.77777777777777</v>
      </c>
      <c r="EU36" s="1">
        <f t="shared" si="54"/>
        <v>125.55555555555556</v>
      </c>
      <c r="EV36" s="1">
        <f t="shared" si="55"/>
        <v>113.11111111111111</v>
      </c>
      <c r="EW36" s="1">
        <f t="shared" si="56"/>
        <v>99.444444444444443</v>
      </c>
      <c r="EX36" s="1">
        <f t="shared" si="57"/>
        <v>84.111111111111114</v>
      </c>
      <c r="EY36" s="1">
        <f t="shared" si="58"/>
        <v>70.111111111111114</v>
      </c>
      <c r="EZ36" s="1">
        <f t="shared" si="59"/>
        <v>61.111111111111114</v>
      </c>
      <c r="FA36" s="1">
        <f t="shared" si="60"/>
        <v>57</v>
      </c>
      <c r="FB36" s="1">
        <f t="shared" si="61"/>
        <v>54</v>
      </c>
      <c r="FC36" s="1">
        <f t="shared" si="62"/>
        <v>50.444444444444443</v>
      </c>
      <c r="FD36" s="1">
        <f t="shared" si="63"/>
        <v>46.444444444444443</v>
      </c>
      <c r="FE36" s="1">
        <f t="shared" si="64"/>
        <v>42.222222222222221</v>
      </c>
      <c r="FF36" s="1">
        <f t="shared" si="65"/>
        <v>39.222222222222221</v>
      </c>
      <c r="FG36" s="1">
        <f t="shared" si="66"/>
        <v>38.444444444444443</v>
      </c>
      <c r="FH36" s="1">
        <f t="shared" si="67"/>
        <v>39.444444444444443</v>
      </c>
      <c r="FI36" s="1">
        <f t="shared" si="68"/>
        <v>41</v>
      </c>
      <c r="FJ36" s="1">
        <f t="shared" si="69"/>
        <v>42.777777777777779</v>
      </c>
      <c r="FK36" s="1">
        <f t="shared" si="6"/>
        <v>44.888888888888886</v>
      </c>
      <c r="FL36" s="1">
        <f t="shared" si="70"/>
        <v>47.222222222222221</v>
      </c>
      <c r="FM36" s="1">
        <f t="shared" si="71"/>
        <v>48.333333333333336</v>
      </c>
      <c r="FN36" s="1">
        <f t="shared" si="72"/>
        <v>50.888888888888886</v>
      </c>
      <c r="FO36" s="1">
        <f t="shared" si="73"/>
        <v>56.444444444444443</v>
      </c>
      <c r="FP36" s="1">
        <f t="shared" si="74"/>
        <v>76.222222222222229</v>
      </c>
      <c r="FQ36" s="1">
        <f t="shared" si="75"/>
        <v>93.777777777777771</v>
      </c>
      <c r="FR36" s="1">
        <f t="shared" si="76"/>
        <v>126.44444444444444</v>
      </c>
      <c r="FS36" s="1">
        <f t="shared" si="77"/>
        <v>146.88888888888889</v>
      </c>
      <c r="FT36" s="1">
        <f t="shared" si="78"/>
        <v>166.11111111111111</v>
      </c>
      <c r="FU36" s="1">
        <f t="shared" si="79"/>
        <v>168.44444444444446</v>
      </c>
      <c r="FV36" s="1">
        <f t="shared" si="80"/>
        <v>167.77777777777777</v>
      </c>
      <c r="FW36" s="1">
        <f t="shared" si="81"/>
        <v>163.22222222222223</v>
      </c>
      <c r="FX36" s="1">
        <f t="shared" si="82"/>
        <v>158.55555555555554</v>
      </c>
      <c r="FY36" s="1">
        <f t="shared" si="83"/>
        <v>153.22222222222223</v>
      </c>
      <c r="FZ36" s="1">
        <f t="shared" si="84"/>
        <v>150.66666666666666</v>
      </c>
      <c r="GA36" s="1">
        <f t="shared" si="85"/>
        <v>148</v>
      </c>
      <c r="GB36" s="1">
        <f t="shared" si="86"/>
        <v>145</v>
      </c>
      <c r="GC36" s="1">
        <f t="shared" si="87"/>
        <v>133.55555555555554</v>
      </c>
      <c r="GD36" s="1">
        <f t="shared" si="88"/>
        <v>130.11111111111111</v>
      </c>
      <c r="GE36" s="1">
        <f t="shared" si="89"/>
        <v>136.55555555555554</v>
      </c>
      <c r="GF36" s="1">
        <f t="shared" si="90"/>
        <v>159</v>
      </c>
      <c r="GG36" s="1">
        <f t="shared" si="91"/>
        <v>172.44444444444446</v>
      </c>
      <c r="GH36" s="1">
        <f t="shared" si="92"/>
        <v>177.88888888888889</v>
      </c>
      <c r="GI36" s="1">
        <f t="shared" si="93"/>
        <v>178</v>
      </c>
      <c r="GJ36" s="1">
        <f t="shared" si="94"/>
        <v>177.22222222222223</v>
      </c>
      <c r="GK36" s="1">
        <f t="shared" si="95"/>
        <v>177.22222222222223</v>
      </c>
      <c r="GL36" s="1">
        <f t="shared" si="96"/>
        <v>177.55555555555554</v>
      </c>
      <c r="GM36" s="1">
        <f t="shared" si="97"/>
        <v>178.66666666666666</v>
      </c>
      <c r="GN36" s="1">
        <f t="shared" si="98"/>
        <v>180.22222222222223</v>
      </c>
      <c r="GO36" s="1">
        <f t="shared" si="99"/>
        <v>180.88888888888889</v>
      </c>
      <c r="GP36" s="1">
        <f t="shared" si="100"/>
        <v>182</v>
      </c>
      <c r="GQ36" s="1">
        <f t="shared" si="101"/>
        <v>182.55555555555554</v>
      </c>
      <c r="GR36" s="1">
        <f t="shared" si="102"/>
        <v>183.11111111111111</v>
      </c>
      <c r="GS36" s="1">
        <f t="shared" si="103"/>
        <v>122</v>
      </c>
      <c r="GT36" s="1"/>
      <c r="GU36" s="1"/>
      <c r="GV36" s="1">
        <f t="shared" si="5"/>
        <v>170.4320987654321</v>
      </c>
      <c r="GW36" s="1">
        <f t="shared" si="105"/>
        <v>170.50617283950618</v>
      </c>
      <c r="GX36" s="1">
        <f t="shared" si="106"/>
        <v>170.12345679012344</v>
      </c>
      <c r="GY36" s="1">
        <f t="shared" si="107"/>
        <v>170.34567901234567</v>
      </c>
      <c r="GZ36" s="1">
        <f t="shared" si="108"/>
        <v>170.59259259259258</v>
      </c>
      <c r="HA36" s="1">
        <f t="shared" si="109"/>
        <v>171.48148148148147</v>
      </c>
      <c r="HB36" s="1">
        <f t="shared" si="110"/>
        <v>171.80246913580248</v>
      </c>
      <c r="HC36" s="1">
        <f t="shared" si="111"/>
        <v>170.96296296296296</v>
      </c>
      <c r="HD36" s="1">
        <f t="shared" si="112"/>
        <v>167.04938271604937</v>
      </c>
      <c r="HE36" s="1">
        <f t="shared" si="113"/>
        <v>159.2222222222222</v>
      </c>
      <c r="HF36" s="1">
        <f t="shared" si="114"/>
        <v>148.41975308641975</v>
      </c>
      <c r="HG36" s="1">
        <f t="shared" si="115"/>
        <v>137.56790123456793</v>
      </c>
      <c r="HH36" s="1">
        <f t="shared" si="116"/>
        <v>129.51851851851853</v>
      </c>
      <c r="HI36" s="1">
        <f t="shared" si="117"/>
        <v>124.61728395061729</v>
      </c>
      <c r="HJ36" s="1">
        <f t="shared" si="118"/>
        <v>121.5185185185185</v>
      </c>
      <c r="HK36" s="1">
        <f t="shared" si="119"/>
        <v>119.2962962962963</v>
      </c>
      <c r="HL36" s="1">
        <f t="shared" si="120"/>
        <v>118.24691358024694</v>
      </c>
      <c r="HM36" s="1">
        <f t="shared" si="121"/>
        <v>118.58024691358024</v>
      </c>
      <c r="HN36" s="1">
        <f t="shared" si="122"/>
        <v>119.12345679012343</v>
      </c>
      <c r="HO36" s="1">
        <f t="shared" si="123"/>
        <v>118.48148148148147</v>
      </c>
      <c r="HP36" s="1">
        <f t="shared" si="124"/>
        <v>116.03703703703702</v>
      </c>
      <c r="HQ36" s="1">
        <f t="shared" si="125"/>
        <v>112.38271604938271</v>
      </c>
      <c r="HR36" s="1">
        <f t="shared" si="126"/>
        <v>108.85185185185185</v>
      </c>
      <c r="HS36" s="1">
        <f t="shared" si="127"/>
        <v>107.07407407407408</v>
      </c>
      <c r="HT36" s="1">
        <f t="shared" si="128"/>
        <v>107.91358024691358</v>
      </c>
      <c r="HU36" s="1">
        <f t="shared" si="129"/>
        <v>110.75308641975309</v>
      </c>
      <c r="HV36" s="1">
        <f t="shared" si="130"/>
        <v>114.02469135802471</v>
      </c>
      <c r="HW36" s="1">
        <f t="shared" si="131"/>
        <v>117.14814814814814</v>
      </c>
      <c r="HX36" s="1">
        <f t="shared" si="132"/>
        <v>120.4320987654321</v>
      </c>
      <c r="HY36" s="1">
        <f t="shared" si="133"/>
        <v>124.53086419753087</v>
      </c>
      <c r="HZ36" s="1">
        <f t="shared" si="134"/>
        <v>129.11111111111111</v>
      </c>
      <c r="IA36" s="1">
        <f t="shared" si="135"/>
        <v>133.71604938271605</v>
      </c>
      <c r="IB36" s="1">
        <f t="shared" si="136"/>
        <v>137.09876543209876</v>
      </c>
      <c r="IC36" s="1">
        <f t="shared" si="137"/>
        <v>138.88888888888889</v>
      </c>
      <c r="ID36" s="1">
        <f t="shared" si="138"/>
        <v>139.49382716049382</v>
      </c>
      <c r="IE36" s="1">
        <f t="shared" si="139"/>
        <v>140.85185185185185</v>
      </c>
      <c r="IF36" s="1">
        <f t="shared" si="140"/>
        <v>143.60493827160494</v>
      </c>
      <c r="IG36" s="1">
        <f t="shared" si="141"/>
        <v>146.77777777777777</v>
      </c>
      <c r="IH36" s="1">
        <f t="shared" si="142"/>
        <v>148.77777777777777</v>
      </c>
      <c r="II36" s="1">
        <f t="shared" si="143"/>
        <v>148.54320987654322</v>
      </c>
      <c r="IJ36" s="1">
        <f t="shared" si="144"/>
        <v>146.2962962962963</v>
      </c>
      <c r="IK36" s="1">
        <f t="shared" si="145"/>
        <v>143.2962962962963</v>
      </c>
      <c r="IL36" s="1">
        <f t="shared" si="146"/>
        <v>141.39506172839506</v>
      </c>
      <c r="IM36" s="1">
        <f t="shared" si="147"/>
        <v>141.71604938271605</v>
      </c>
      <c r="IN36" s="1">
        <f t="shared" si="148"/>
        <v>142.50617283950618</v>
      </c>
      <c r="IO36" s="1">
        <f t="shared" si="149"/>
        <v>141.27160493827159</v>
      </c>
      <c r="IP36" s="1">
        <f t="shared" si="150"/>
        <v>135.80246913580245</v>
      </c>
      <c r="IQ36" s="1">
        <f t="shared" si="151"/>
        <v>126.34567901234567</v>
      </c>
      <c r="IR36" s="1">
        <f t="shared" si="152"/>
        <v>113.91358024691357</v>
      </c>
      <c r="IS36" s="1">
        <f t="shared" si="153"/>
        <v>99.777777777777786</v>
      </c>
      <c r="IT36" s="1">
        <f t="shared" si="154"/>
        <v>85.444444444444443</v>
      </c>
      <c r="IU36" s="1">
        <f t="shared" si="155"/>
        <v>72.938271604938279</v>
      </c>
      <c r="IV36" s="1">
        <f t="shared" si="156"/>
        <v>63.938271604938272</v>
      </c>
      <c r="IW36" s="1">
        <f t="shared" si="157"/>
        <v>58.135802469135811</v>
      </c>
      <c r="IX36" s="1">
        <f t="shared" si="158"/>
        <v>53.97530864197531</v>
      </c>
      <c r="IY36" s="1">
        <f t="shared" si="159"/>
        <v>50.02469135802469</v>
      </c>
      <c r="IZ36" s="1">
        <f t="shared" si="160"/>
        <v>46.012345679012341</v>
      </c>
      <c r="JA36" s="1">
        <f t="shared" si="161"/>
        <v>42.444444444444443</v>
      </c>
      <c r="JB36" s="1">
        <f t="shared" si="162"/>
        <v>40.172839506172835</v>
      </c>
      <c r="JC36" s="1">
        <f t="shared" si="163"/>
        <v>39.604938271604937</v>
      </c>
      <c r="JD36" s="1">
        <f t="shared" si="164"/>
        <v>40.358024691358025</v>
      </c>
      <c r="JE36" s="1">
        <f t="shared" si="165"/>
        <v>41.617283950617285</v>
      </c>
      <c r="JF36" s="1">
        <f t="shared" si="166"/>
        <v>43.135802469135797</v>
      </c>
      <c r="JG36" s="1">
        <f t="shared" si="167"/>
        <v>44.962962962962962</v>
      </c>
      <c r="JH36" s="1">
        <f t="shared" si="104"/>
        <v>46.740740740740733</v>
      </c>
      <c r="JI36" s="1">
        <f t="shared" si="180"/>
        <v>48.827160493827165</v>
      </c>
      <c r="JJ36" s="1">
        <f t="shared" si="181"/>
        <v>52.296296296296305</v>
      </c>
      <c r="JK36" s="1">
        <f t="shared" si="182"/>
        <v>61.876543209876544</v>
      </c>
      <c r="JL36" s="1">
        <f t="shared" si="183"/>
        <v>76.407407407407419</v>
      </c>
      <c r="JM36" s="1">
        <f t="shared" si="184"/>
        <v>99.493827160493836</v>
      </c>
      <c r="JN36" s="1">
        <f t="shared" si="185"/>
        <v>123.17283950617282</v>
      </c>
      <c r="JO36" s="1">
        <f t="shared" si="186"/>
        <v>147.17283950617283</v>
      </c>
      <c r="JP36" s="1">
        <f t="shared" si="187"/>
        <v>160.77777777777777</v>
      </c>
      <c r="JQ36" s="1">
        <f t="shared" si="188"/>
        <v>166.46913580246914</v>
      </c>
      <c r="JR36" s="1">
        <f t="shared" si="189"/>
        <v>164.85185185185185</v>
      </c>
      <c r="JS36" s="1">
        <f t="shared" si="190"/>
        <v>161.70370370370367</v>
      </c>
      <c r="JT36" s="1">
        <f t="shared" si="191"/>
        <v>158.11111111111111</v>
      </c>
      <c r="JU36" s="1">
        <f t="shared" si="192"/>
        <v>154.33333333333331</v>
      </c>
      <c r="JV36" s="1">
        <f t="shared" si="193"/>
        <v>150.77777777777777</v>
      </c>
      <c r="JW36" s="1">
        <f t="shared" si="194"/>
        <v>147.39506172839504</v>
      </c>
      <c r="JX36" s="1">
        <f t="shared" si="195"/>
        <v>141.66666666666666</v>
      </c>
      <c r="JY36" s="1">
        <f t="shared" si="196"/>
        <v>135.74074074074073</v>
      </c>
      <c r="JZ36" s="1">
        <f t="shared" si="197"/>
        <v>132.67901234567901</v>
      </c>
      <c r="KA36" s="1">
        <f t="shared" si="198"/>
        <v>140.14814814814815</v>
      </c>
      <c r="KB36" s="1">
        <f t="shared" si="199"/>
        <v>153.66666666666666</v>
      </c>
      <c r="KC36" s="1">
        <f t="shared" si="200"/>
        <v>167.75308641975306</v>
      </c>
      <c r="KD36" s="1">
        <f t="shared" si="168"/>
        <v>175.41975308641975</v>
      </c>
      <c r="KE36" s="1">
        <f t="shared" si="169"/>
        <v>178.17283950617283</v>
      </c>
      <c r="KF36" s="1">
        <f t="shared" si="170"/>
        <v>178.70370370370367</v>
      </c>
      <c r="KG36" s="1">
        <f t="shared" si="171"/>
        <v>178.91358024691354</v>
      </c>
      <c r="KH36" s="1">
        <f t="shared" si="172"/>
        <v>179.5185185185185</v>
      </c>
      <c r="KI36" s="1">
        <f t="shared" si="173"/>
        <v>180.44444444444446</v>
      </c>
      <c r="KJ36" s="1">
        <f t="shared" si="174"/>
        <v>181.34567901234567</v>
      </c>
      <c r="KK36" s="1">
        <f t="shared" si="175"/>
        <v>182.18518518518519</v>
      </c>
      <c r="KL36" s="1">
        <f t="shared" si="176"/>
        <v>182.67901234567901</v>
      </c>
      <c r="KM36" s="1">
        <f t="shared" si="177"/>
        <v>183.28395061728395</v>
      </c>
      <c r="KN36" s="1">
        <f t="shared" si="178"/>
        <v>163.17283950617283</v>
      </c>
      <c r="KO36" s="1">
        <f t="shared" si="179"/>
        <v>102.1358024691358</v>
      </c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</row>
    <row r="37" spans="1:315" x14ac:dyDescent="0.25">
      <c r="A37" s="2">
        <v>169</v>
      </c>
      <c r="B37" s="2">
        <v>171</v>
      </c>
      <c r="C37" s="2">
        <v>168</v>
      </c>
      <c r="D37" s="2">
        <v>171</v>
      </c>
      <c r="E37" s="2">
        <v>168</v>
      </c>
      <c r="F37" s="2">
        <v>171</v>
      </c>
      <c r="G37" s="2">
        <v>169</v>
      </c>
      <c r="H37" s="2">
        <v>171</v>
      </c>
      <c r="I37" s="2">
        <v>172</v>
      </c>
      <c r="J37" s="2">
        <v>172</v>
      </c>
      <c r="K37" s="2">
        <v>172</v>
      </c>
      <c r="L37" s="2">
        <v>155</v>
      </c>
      <c r="M37" s="2">
        <v>121</v>
      </c>
      <c r="N37" s="2">
        <v>117</v>
      </c>
      <c r="O37" s="2">
        <v>121</v>
      </c>
      <c r="P37" s="2">
        <v>123</v>
      </c>
      <c r="Q37" s="2">
        <v>120</v>
      </c>
      <c r="R37" s="2">
        <v>115</v>
      </c>
      <c r="S37" s="2">
        <v>117</v>
      </c>
      <c r="T37" s="2">
        <v>122</v>
      </c>
      <c r="U37" s="2">
        <v>125</v>
      </c>
      <c r="V37" s="2">
        <v>130</v>
      </c>
      <c r="W37" s="2">
        <v>126</v>
      </c>
      <c r="X37" s="2">
        <v>112</v>
      </c>
      <c r="Y37" s="2">
        <v>105</v>
      </c>
      <c r="Z37" s="2">
        <v>101</v>
      </c>
      <c r="AA37" s="2">
        <v>106</v>
      </c>
      <c r="AB37" s="2">
        <v>114</v>
      </c>
      <c r="AC37" s="2">
        <v>120</v>
      </c>
      <c r="AD37" s="2">
        <v>116</v>
      </c>
      <c r="AE37" s="2">
        <v>120</v>
      </c>
      <c r="AF37" s="2">
        <v>123</v>
      </c>
      <c r="AG37" s="2">
        <v>128</v>
      </c>
      <c r="AH37" s="2">
        <v>134</v>
      </c>
      <c r="AI37" s="2">
        <v>140</v>
      </c>
      <c r="AJ37" s="2">
        <v>142</v>
      </c>
      <c r="AK37" s="2">
        <v>132</v>
      </c>
      <c r="AL37" s="2">
        <v>136</v>
      </c>
      <c r="AM37" s="2">
        <v>150</v>
      </c>
      <c r="AN37" s="2">
        <v>158</v>
      </c>
      <c r="AO37" s="2">
        <v>156</v>
      </c>
      <c r="AP37" s="2">
        <v>150</v>
      </c>
      <c r="AQ37" s="2">
        <v>155</v>
      </c>
      <c r="AR37" s="2">
        <v>149</v>
      </c>
      <c r="AS37" s="2">
        <v>141</v>
      </c>
      <c r="AT37" s="2">
        <v>148</v>
      </c>
      <c r="AU37" s="2">
        <v>156</v>
      </c>
      <c r="AV37" s="2">
        <v>160</v>
      </c>
      <c r="AW37" s="2">
        <v>163</v>
      </c>
      <c r="AX37" s="2">
        <v>138</v>
      </c>
      <c r="AY37" s="2">
        <v>123</v>
      </c>
      <c r="AZ37" s="2">
        <v>113</v>
      </c>
      <c r="BA37" s="2">
        <v>100</v>
      </c>
      <c r="BB37" s="2">
        <v>80</v>
      </c>
      <c r="BC37" s="2">
        <v>62</v>
      </c>
      <c r="BD37" s="2">
        <v>56</v>
      </c>
      <c r="BE37" s="2">
        <v>56</v>
      </c>
      <c r="BF37" s="2">
        <v>54</v>
      </c>
      <c r="BG37" s="2">
        <v>53</v>
      </c>
      <c r="BH37" s="2">
        <v>48</v>
      </c>
      <c r="BI37" s="2">
        <v>45</v>
      </c>
      <c r="BJ37" s="2">
        <v>41</v>
      </c>
      <c r="BK37" s="2">
        <v>42</v>
      </c>
      <c r="BL37" s="2">
        <v>44</v>
      </c>
      <c r="BM37" s="2">
        <v>49</v>
      </c>
      <c r="BN37" s="2">
        <v>52</v>
      </c>
      <c r="BO37" s="2">
        <v>50</v>
      </c>
      <c r="BP37" s="2">
        <v>52</v>
      </c>
      <c r="BQ37" s="2">
        <v>51</v>
      </c>
      <c r="BR37" s="2">
        <v>56</v>
      </c>
      <c r="BS37" s="2">
        <v>76</v>
      </c>
      <c r="BT37" s="2">
        <v>107</v>
      </c>
      <c r="BU37" s="2">
        <v>114</v>
      </c>
      <c r="BV37" s="2">
        <v>165</v>
      </c>
      <c r="BW37" s="2">
        <v>166</v>
      </c>
      <c r="BX37" s="2">
        <v>156</v>
      </c>
      <c r="BY37" s="2">
        <v>161</v>
      </c>
      <c r="BZ37" s="2">
        <v>177</v>
      </c>
      <c r="CA37" s="2">
        <v>170</v>
      </c>
      <c r="CB37" s="2">
        <v>149</v>
      </c>
      <c r="CC37" s="2">
        <v>153</v>
      </c>
      <c r="CD37" s="2">
        <v>134</v>
      </c>
      <c r="CE37" s="2">
        <v>153</v>
      </c>
      <c r="CF37" s="2">
        <v>143</v>
      </c>
      <c r="CG37" s="2">
        <v>121</v>
      </c>
      <c r="CH37" s="2">
        <v>154</v>
      </c>
      <c r="CI37" s="2">
        <v>173</v>
      </c>
      <c r="CJ37" s="2">
        <v>178</v>
      </c>
      <c r="CK37" s="2">
        <v>179</v>
      </c>
      <c r="CL37" s="2">
        <v>179</v>
      </c>
      <c r="CM37" s="2">
        <v>178</v>
      </c>
      <c r="CN37" s="2">
        <v>179</v>
      </c>
      <c r="CO37" s="2">
        <v>180</v>
      </c>
      <c r="CP37" s="2">
        <v>180</v>
      </c>
      <c r="CQ37" s="2">
        <v>181</v>
      </c>
      <c r="CR37" s="2">
        <v>181</v>
      </c>
      <c r="CS37" s="2">
        <v>178</v>
      </c>
      <c r="CT37" s="2">
        <v>181</v>
      </c>
      <c r="CU37" s="2">
        <v>179</v>
      </c>
      <c r="CV37" s="2">
        <v>183</v>
      </c>
      <c r="CY37" s="1">
        <f t="shared" si="4"/>
        <v>168.88888888888889</v>
      </c>
      <c r="CZ37" s="1">
        <f t="shared" si="7"/>
        <v>169.66666666666666</v>
      </c>
      <c r="DA37" s="1">
        <f t="shared" si="8"/>
        <v>169.22222222222223</v>
      </c>
      <c r="DB37" s="1">
        <f t="shared" si="9"/>
        <v>169.77777777777777</v>
      </c>
      <c r="DC37" s="1">
        <f t="shared" si="10"/>
        <v>169.11111111111111</v>
      </c>
      <c r="DD37" s="1">
        <f t="shared" si="11"/>
        <v>170</v>
      </c>
      <c r="DE37" s="1">
        <f t="shared" si="12"/>
        <v>170.33333333333334</v>
      </c>
      <c r="DF37" s="1">
        <f t="shared" si="13"/>
        <v>171.66666666666666</v>
      </c>
      <c r="DG37" s="1">
        <f t="shared" si="14"/>
        <v>169.66666666666666</v>
      </c>
      <c r="DH37" s="1">
        <f t="shared" si="15"/>
        <v>162.22222222222223</v>
      </c>
      <c r="DI37" s="1">
        <f t="shared" si="16"/>
        <v>148.44444444444446</v>
      </c>
      <c r="DJ37" s="1">
        <f t="shared" si="17"/>
        <v>133.88888888888889</v>
      </c>
      <c r="DK37" s="1">
        <f t="shared" si="18"/>
        <v>124.66666666666667</v>
      </c>
      <c r="DL37" s="1">
        <f t="shared" si="19"/>
        <v>121.55555555555556</v>
      </c>
      <c r="DM37" s="1">
        <f t="shared" si="20"/>
        <v>121</v>
      </c>
      <c r="DN37" s="1">
        <f t="shared" si="21"/>
        <v>119.11111111111111</v>
      </c>
      <c r="DO37" s="1">
        <f t="shared" si="22"/>
        <v>117.22222222222223</v>
      </c>
      <c r="DP37" s="1">
        <f t="shared" si="23"/>
        <v>117.55555555555556</v>
      </c>
      <c r="DQ37" s="1">
        <f t="shared" si="24"/>
        <v>120.11111111111111</v>
      </c>
      <c r="DR37" s="1">
        <f t="shared" si="25"/>
        <v>122.66666666666667</v>
      </c>
      <c r="DS37" s="1">
        <f t="shared" si="26"/>
        <v>123</v>
      </c>
      <c r="DT37" s="1">
        <f t="shared" si="27"/>
        <v>120.22222222222223</v>
      </c>
      <c r="DU37" s="1">
        <f t="shared" si="28"/>
        <v>115</v>
      </c>
      <c r="DV37" s="1">
        <f t="shared" si="29"/>
        <v>109</v>
      </c>
      <c r="DW37" s="1">
        <f t="shared" si="30"/>
        <v>105.66666666666667</v>
      </c>
      <c r="DX37" s="1">
        <f t="shared" si="31"/>
        <v>107.22222222222223</v>
      </c>
      <c r="DY37" s="1">
        <f t="shared" si="32"/>
        <v>112.44444444444444</v>
      </c>
      <c r="DZ37" s="1">
        <f t="shared" si="33"/>
        <v>117.33333333333333</v>
      </c>
      <c r="EA37" s="1">
        <f t="shared" si="34"/>
        <v>119.66666666666667</v>
      </c>
      <c r="EB37" s="1">
        <f t="shared" si="35"/>
        <v>121.33333333333333</v>
      </c>
      <c r="EC37" s="1">
        <f t="shared" si="36"/>
        <v>123.66666666666667</v>
      </c>
      <c r="ED37" s="1">
        <f t="shared" si="37"/>
        <v>127.77777777777777</v>
      </c>
      <c r="EE37" s="1">
        <f t="shared" si="38"/>
        <v>132.22222222222223</v>
      </c>
      <c r="EF37" s="1">
        <f t="shared" si="39"/>
        <v>137.44444444444446</v>
      </c>
      <c r="EG37" s="1">
        <f t="shared" si="40"/>
        <v>139.11111111111111</v>
      </c>
      <c r="EH37" s="1">
        <f t="shared" si="41"/>
        <v>139.22222222222223</v>
      </c>
      <c r="EI37" s="1">
        <f t="shared" si="42"/>
        <v>141</v>
      </c>
      <c r="EJ37" s="1">
        <f t="shared" si="43"/>
        <v>146.22222222222223</v>
      </c>
      <c r="EK37" s="1">
        <f t="shared" si="44"/>
        <v>152</v>
      </c>
      <c r="EL37" s="1">
        <f t="shared" si="45"/>
        <v>153.55555555555554</v>
      </c>
      <c r="EM37" s="1">
        <f t="shared" si="46"/>
        <v>153.55555555555554</v>
      </c>
      <c r="EN37" s="1">
        <f t="shared" si="47"/>
        <v>151.66666666666666</v>
      </c>
      <c r="EO37" s="1">
        <f t="shared" si="48"/>
        <v>148.22222222222223</v>
      </c>
      <c r="EP37" s="1">
        <f t="shared" si="49"/>
        <v>145.77777777777777</v>
      </c>
      <c r="EQ37" s="1">
        <f t="shared" si="50"/>
        <v>145.77777777777777</v>
      </c>
      <c r="ER37" s="1">
        <f t="shared" si="51"/>
        <v>150.55555555555554</v>
      </c>
      <c r="ES37" s="1">
        <f t="shared" si="52"/>
        <v>154.77777777777777</v>
      </c>
      <c r="ET37" s="1">
        <f t="shared" si="53"/>
        <v>152.11111111111111</v>
      </c>
      <c r="EU37" s="1">
        <f t="shared" si="54"/>
        <v>141.66666666666666</v>
      </c>
      <c r="EV37" s="1">
        <f t="shared" si="55"/>
        <v>126.77777777777777</v>
      </c>
      <c r="EW37" s="1">
        <f t="shared" si="56"/>
        <v>112.33333333333333</v>
      </c>
      <c r="EX37" s="1">
        <f t="shared" si="57"/>
        <v>97</v>
      </c>
      <c r="EY37" s="1">
        <f t="shared" si="58"/>
        <v>80.555555555555557</v>
      </c>
      <c r="EZ37" s="1">
        <f t="shared" si="59"/>
        <v>67.888888888888886</v>
      </c>
      <c r="FA37" s="1">
        <f t="shared" si="60"/>
        <v>60.666666666666664</v>
      </c>
      <c r="FB37" s="1">
        <f t="shared" si="61"/>
        <v>56.555555555555557</v>
      </c>
      <c r="FC37" s="1">
        <f t="shared" si="62"/>
        <v>53.555555555555557</v>
      </c>
      <c r="FD37" s="1">
        <f t="shared" si="63"/>
        <v>50</v>
      </c>
      <c r="FE37" s="1">
        <f t="shared" si="64"/>
        <v>46.777777777777779</v>
      </c>
      <c r="FF37" s="1">
        <f t="shared" si="65"/>
        <v>43.444444444444443</v>
      </c>
      <c r="FG37" s="1">
        <f t="shared" si="66"/>
        <v>42.555555555555557</v>
      </c>
      <c r="FH37" s="1">
        <f t="shared" si="67"/>
        <v>43.222222222222221</v>
      </c>
      <c r="FI37" s="1">
        <f t="shared" si="68"/>
        <v>45.222222222222221</v>
      </c>
      <c r="FJ37" s="1">
        <f t="shared" si="69"/>
        <v>47.222222222222221</v>
      </c>
      <c r="FK37" s="1">
        <f t="shared" si="6"/>
        <v>49.333333333333336</v>
      </c>
      <c r="FL37" s="1">
        <f t="shared" si="70"/>
        <v>50.888888888888886</v>
      </c>
      <c r="FM37" s="1">
        <f t="shared" si="71"/>
        <v>51</v>
      </c>
      <c r="FN37" s="1">
        <f t="shared" si="72"/>
        <v>54.111111111111114</v>
      </c>
      <c r="FO37" s="1">
        <f t="shared" si="73"/>
        <v>62.888888888888886</v>
      </c>
      <c r="FP37" s="1">
        <f t="shared" si="74"/>
        <v>81.777777777777771</v>
      </c>
      <c r="FQ37" s="1">
        <f t="shared" si="75"/>
        <v>99.888888888888886</v>
      </c>
      <c r="FR37" s="1">
        <f t="shared" si="76"/>
        <v>128.77777777777777</v>
      </c>
      <c r="FS37" s="1">
        <f t="shared" si="77"/>
        <v>149.11111111111111</v>
      </c>
      <c r="FT37" s="1">
        <f t="shared" si="78"/>
        <v>163.33333333333334</v>
      </c>
      <c r="FU37" s="1">
        <f t="shared" si="79"/>
        <v>162.88888888888889</v>
      </c>
      <c r="FV37" s="1">
        <f t="shared" si="80"/>
        <v>162.44444444444446</v>
      </c>
      <c r="FW37" s="1">
        <f t="shared" si="81"/>
        <v>165.33333333333334</v>
      </c>
      <c r="FX37" s="1">
        <f t="shared" si="82"/>
        <v>161.33333333333334</v>
      </c>
      <c r="FY37" s="1">
        <f t="shared" si="83"/>
        <v>157.55555555555554</v>
      </c>
      <c r="FZ37" s="1">
        <f t="shared" si="84"/>
        <v>148.88888888888889</v>
      </c>
      <c r="GA37" s="1">
        <f t="shared" si="85"/>
        <v>146.33333333333334</v>
      </c>
      <c r="GB37" s="1">
        <f t="shared" si="86"/>
        <v>143.33333333333334</v>
      </c>
      <c r="GC37" s="1">
        <f t="shared" si="87"/>
        <v>138.33333333333334</v>
      </c>
      <c r="GD37" s="1">
        <f t="shared" si="88"/>
        <v>142.55555555555554</v>
      </c>
      <c r="GE37" s="1">
        <f t="shared" si="89"/>
        <v>151.33333333333334</v>
      </c>
      <c r="GF37" s="1">
        <f t="shared" si="90"/>
        <v>168.77777777777777</v>
      </c>
      <c r="GG37" s="1">
        <f t="shared" si="91"/>
        <v>176.33333333333334</v>
      </c>
      <c r="GH37" s="1">
        <f t="shared" si="92"/>
        <v>178.11111111111111</v>
      </c>
      <c r="GI37" s="1">
        <f t="shared" si="93"/>
        <v>178.33333333333334</v>
      </c>
      <c r="GJ37" s="1">
        <f t="shared" si="94"/>
        <v>178</v>
      </c>
      <c r="GK37" s="1">
        <f t="shared" si="95"/>
        <v>178.33333333333334</v>
      </c>
      <c r="GL37" s="1">
        <f t="shared" si="96"/>
        <v>178.77777777777777</v>
      </c>
      <c r="GM37" s="1">
        <f t="shared" si="97"/>
        <v>179.22222222222223</v>
      </c>
      <c r="GN37" s="1">
        <f t="shared" si="98"/>
        <v>179.88888888888889</v>
      </c>
      <c r="GO37" s="1">
        <f t="shared" si="99"/>
        <v>179.77777777777777</v>
      </c>
      <c r="GP37" s="1">
        <f t="shared" si="100"/>
        <v>179.88888888888889</v>
      </c>
      <c r="GQ37" s="1">
        <f t="shared" si="101"/>
        <v>180</v>
      </c>
      <c r="GR37" s="1">
        <f t="shared" si="102"/>
        <v>180.55555555555554</v>
      </c>
      <c r="GS37" s="1">
        <f t="shared" si="103"/>
        <v>120.66666666666667</v>
      </c>
      <c r="GT37" s="1"/>
      <c r="GU37" s="1"/>
      <c r="GV37" s="1">
        <f t="shared" si="5"/>
        <v>169.34567901234567</v>
      </c>
      <c r="GW37" s="1">
        <f t="shared" si="105"/>
        <v>169.49382716049382</v>
      </c>
      <c r="GX37" s="1">
        <f t="shared" si="106"/>
        <v>169.30864197530866</v>
      </c>
      <c r="GY37" s="1">
        <f t="shared" si="107"/>
        <v>169.64197530864197</v>
      </c>
      <c r="GZ37" s="1">
        <f t="shared" si="108"/>
        <v>169.92592592592595</v>
      </c>
      <c r="HA37" s="1">
        <f t="shared" si="109"/>
        <v>170.41975308641975</v>
      </c>
      <c r="HB37" s="1">
        <f t="shared" si="110"/>
        <v>169.5185185185185</v>
      </c>
      <c r="HC37" s="1">
        <f t="shared" si="111"/>
        <v>165.95061728395058</v>
      </c>
      <c r="HD37" s="1">
        <f t="shared" si="112"/>
        <v>158.12345679012344</v>
      </c>
      <c r="HE37" s="1">
        <f t="shared" si="113"/>
        <v>147.24691358024691</v>
      </c>
      <c r="HF37" s="1">
        <f t="shared" si="114"/>
        <v>136.04938271604937</v>
      </c>
      <c r="HG37" s="1">
        <f t="shared" si="115"/>
        <v>127.83950617283952</v>
      </c>
      <c r="HH37" s="1">
        <f t="shared" si="116"/>
        <v>123.22222222222223</v>
      </c>
      <c r="HI37" s="1">
        <f t="shared" si="117"/>
        <v>120.80246913580247</v>
      </c>
      <c r="HJ37" s="1">
        <f t="shared" si="118"/>
        <v>118.97530864197532</v>
      </c>
      <c r="HK37" s="1">
        <f t="shared" si="119"/>
        <v>117.62962962962962</v>
      </c>
      <c r="HL37" s="1">
        <f t="shared" si="120"/>
        <v>117.60493827160495</v>
      </c>
      <c r="HM37" s="1">
        <f t="shared" si="121"/>
        <v>118.95061728395063</v>
      </c>
      <c r="HN37" s="1">
        <f t="shared" si="122"/>
        <v>120.59259259259258</v>
      </c>
      <c r="HO37" s="1">
        <f t="shared" si="123"/>
        <v>120.92592592592592</v>
      </c>
      <c r="HP37" s="1">
        <f t="shared" si="124"/>
        <v>118.97530864197529</v>
      </c>
      <c r="HQ37" s="1">
        <f t="shared" si="125"/>
        <v>114.82716049382715</v>
      </c>
      <c r="HR37" s="1">
        <f t="shared" si="126"/>
        <v>110.27160493827161</v>
      </c>
      <c r="HS37" s="1">
        <f t="shared" si="127"/>
        <v>107.65432098765432</v>
      </c>
      <c r="HT37" s="1">
        <f t="shared" si="128"/>
        <v>108.61728395061729</v>
      </c>
      <c r="HU37" s="1">
        <f t="shared" si="129"/>
        <v>112.16049382716049</v>
      </c>
      <c r="HV37" s="1">
        <f t="shared" si="130"/>
        <v>116.23456790123457</v>
      </c>
      <c r="HW37" s="1">
        <f t="shared" si="131"/>
        <v>119.48148148148147</v>
      </c>
      <c r="HX37" s="1">
        <f t="shared" si="132"/>
        <v>122.1358024691358</v>
      </c>
      <c r="HY37" s="1">
        <f t="shared" si="133"/>
        <v>125.01234567901234</v>
      </c>
      <c r="HZ37" s="1">
        <f t="shared" si="134"/>
        <v>128.35802469135803</v>
      </c>
      <c r="IA37" s="1">
        <f t="shared" si="135"/>
        <v>132.39506172839506</v>
      </c>
      <c r="IB37" s="1">
        <f t="shared" si="136"/>
        <v>135.87654320987656</v>
      </c>
      <c r="IC37" s="1">
        <f t="shared" si="137"/>
        <v>138.17283950617283</v>
      </c>
      <c r="ID37" s="1">
        <f t="shared" si="138"/>
        <v>139.34567901234567</v>
      </c>
      <c r="IE37" s="1">
        <f t="shared" si="139"/>
        <v>141.40740740740742</v>
      </c>
      <c r="IF37" s="1">
        <f t="shared" si="140"/>
        <v>145.11111111111111</v>
      </c>
      <c r="IG37" s="1">
        <f t="shared" si="141"/>
        <v>148.92592592592595</v>
      </c>
      <c r="IH37" s="1">
        <f t="shared" si="142"/>
        <v>151.37037037037032</v>
      </c>
      <c r="II37" s="1">
        <f t="shared" si="143"/>
        <v>151.54320987654322</v>
      </c>
      <c r="IJ37" s="1">
        <f t="shared" si="144"/>
        <v>150.11111111111109</v>
      </c>
      <c r="IK37" s="1">
        <f t="shared" si="145"/>
        <v>147.74074074074076</v>
      </c>
      <c r="IL37" s="1">
        <f t="shared" si="146"/>
        <v>145.92592592592595</v>
      </c>
      <c r="IM37" s="1">
        <f t="shared" si="147"/>
        <v>146.45679012345678</v>
      </c>
      <c r="IN37" s="1">
        <f t="shared" si="148"/>
        <v>148.93827160493828</v>
      </c>
      <c r="IO37" s="1">
        <f t="shared" si="149"/>
        <v>150.77777777777777</v>
      </c>
      <c r="IP37" s="1">
        <f t="shared" si="150"/>
        <v>148.30864197530866</v>
      </c>
      <c r="IQ37" s="1">
        <f t="shared" si="151"/>
        <v>140.17283950617286</v>
      </c>
      <c r="IR37" s="1">
        <f t="shared" si="152"/>
        <v>127.62962962962963</v>
      </c>
      <c r="IS37" s="1">
        <f t="shared" si="153"/>
        <v>112.80246913580247</v>
      </c>
      <c r="IT37" s="1">
        <f t="shared" si="154"/>
        <v>97.086419753086432</v>
      </c>
      <c r="IU37" s="1">
        <f t="shared" si="155"/>
        <v>82.358024691358025</v>
      </c>
      <c r="IV37" s="1">
        <f t="shared" si="156"/>
        <v>70.518518518518519</v>
      </c>
      <c r="IW37" s="1">
        <f t="shared" si="157"/>
        <v>62.604938271604937</v>
      </c>
      <c r="IX37" s="1">
        <f t="shared" si="158"/>
        <v>57.567901234567898</v>
      </c>
      <c r="IY37" s="1">
        <f t="shared" si="159"/>
        <v>53.604938271604937</v>
      </c>
      <c r="IZ37" s="1">
        <f t="shared" si="160"/>
        <v>49.938271604938272</v>
      </c>
      <c r="JA37" s="1">
        <f t="shared" si="161"/>
        <v>46.456790123456784</v>
      </c>
      <c r="JB37" s="1">
        <f t="shared" si="162"/>
        <v>44.049382716049379</v>
      </c>
      <c r="JC37" s="1">
        <f t="shared" si="163"/>
        <v>43.074074074074069</v>
      </c>
      <c r="JD37" s="1">
        <f t="shared" si="164"/>
        <v>43.679012345679013</v>
      </c>
      <c r="JE37" s="1">
        <f t="shared" si="165"/>
        <v>45.148148148148152</v>
      </c>
      <c r="JF37" s="1">
        <f t="shared" si="166"/>
        <v>47.074074074074069</v>
      </c>
      <c r="JG37" s="1">
        <f t="shared" si="167"/>
        <v>48.97530864197531</v>
      </c>
      <c r="JH37" s="1">
        <f t="shared" si="104"/>
        <v>50.543209876543216</v>
      </c>
      <c r="JI37" s="1">
        <f t="shared" si="180"/>
        <v>52.716049382716051</v>
      </c>
      <c r="JJ37" s="1">
        <f t="shared" si="181"/>
        <v>57.283950617283963</v>
      </c>
      <c r="JK37" s="1">
        <f t="shared" si="182"/>
        <v>67.765432098765416</v>
      </c>
      <c r="JL37" s="1">
        <f t="shared" si="183"/>
        <v>82.851851851851848</v>
      </c>
      <c r="JM37" s="1">
        <f t="shared" si="184"/>
        <v>104.60493827160494</v>
      </c>
      <c r="JN37" s="1">
        <f t="shared" si="185"/>
        <v>126.93827160493827</v>
      </c>
      <c r="JO37" s="1">
        <f t="shared" si="186"/>
        <v>148.04938271604937</v>
      </c>
      <c r="JP37" s="1">
        <f t="shared" si="187"/>
        <v>159.24691358024691</v>
      </c>
      <c r="JQ37" s="1">
        <f t="shared" si="188"/>
        <v>163.14814814814815</v>
      </c>
      <c r="JR37" s="1">
        <f t="shared" si="189"/>
        <v>162.75308641975309</v>
      </c>
      <c r="JS37" s="1">
        <f t="shared" si="190"/>
        <v>161.56790123456793</v>
      </c>
      <c r="JT37" s="1">
        <f t="shared" si="191"/>
        <v>159.67901234567904</v>
      </c>
      <c r="JU37" s="1">
        <f t="shared" si="192"/>
        <v>155.12345679012347</v>
      </c>
      <c r="JV37" s="1">
        <f t="shared" si="193"/>
        <v>150.50617283950618</v>
      </c>
      <c r="JW37" s="1">
        <f t="shared" si="194"/>
        <v>146.23456790123458</v>
      </c>
      <c r="JX37" s="1">
        <f t="shared" si="195"/>
        <v>142.45679012345678</v>
      </c>
      <c r="JY37" s="1">
        <f t="shared" si="196"/>
        <v>141.11111111111111</v>
      </c>
      <c r="JZ37" s="1">
        <f t="shared" si="197"/>
        <v>143.30864197530866</v>
      </c>
      <c r="KA37" s="1">
        <f t="shared" si="198"/>
        <v>153.03703703703704</v>
      </c>
      <c r="KB37" s="1">
        <f t="shared" si="199"/>
        <v>164.17283950617283</v>
      </c>
      <c r="KC37" s="1">
        <f t="shared" si="200"/>
        <v>173.55555555555554</v>
      </c>
      <c r="KD37" s="1">
        <f t="shared" si="168"/>
        <v>177.29629629629628</v>
      </c>
      <c r="KE37" s="1">
        <f t="shared" si="169"/>
        <v>178.25925925925927</v>
      </c>
      <c r="KF37" s="1">
        <f t="shared" si="170"/>
        <v>178.33333333333334</v>
      </c>
      <c r="KG37" s="1">
        <f t="shared" si="171"/>
        <v>178.41975308641975</v>
      </c>
      <c r="KH37" s="1">
        <f t="shared" si="172"/>
        <v>178.75308641975309</v>
      </c>
      <c r="KI37" s="1">
        <f t="shared" si="173"/>
        <v>179.34567901234567</v>
      </c>
      <c r="KJ37" s="1">
        <f t="shared" si="174"/>
        <v>179.85185185185185</v>
      </c>
      <c r="KK37" s="1">
        <f t="shared" si="175"/>
        <v>180.33333333333334</v>
      </c>
      <c r="KL37" s="1">
        <f t="shared" si="176"/>
        <v>180.59259259259258</v>
      </c>
      <c r="KM37" s="1">
        <f t="shared" si="177"/>
        <v>181.02469135802468</v>
      </c>
      <c r="KN37" s="1">
        <f t="shared" si="178"/>
        <v>161.18518518518519</v>
      </c>
      <c r="KO37" s="1">
        <f t="shared" si="179"/>
        <v>100.88888888888889</v>
      </c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</row>
    <row r="38" spans="1:315" x14ac:dyDescent="0.25">
      <c r="A38" s="2">
        <v>167</v>
      </c>
      <c r="B38" s="2">
        <v>167</v>
      </c>
      <c r="C38" s="2">
        <v>168</v>
      </c>
      <c r="D38" s="2">
        <v>170</v>
      </c>
      <c r="E38" s="2">
        <v>168</v>
      </c>
      <c r="F38" s="2">
        <v>169</v>
      </c>
      <c r="G38" s="2">
        <v>170</v>
      </c>
      <c r="H38" s="2">
        <v>169</v>
      </c>
      <c r="I38" s="2">
        <v>172</v>
      </c>
      <c r="J38" s="2">
        <v>174</v>
      </c>
      <c r="K38" s="2">
        <v>150</v>
      </c>
      <c r="L38" s="2">
        <v>122</v>
      </c>
      <c r="M38" s="2">
        <v>119</v>
      </c>
      <c r="N38" s="2">
        <v>121</v>
      </c>
      <c r="O38" s="2">
        <v>122</v>
      </c>
      <c r="P38" s="2">
        <v>122</v>
      </c>
      <c r="Q38" s="2">
        <v>117</v>
      </c>
      <c r="R38" s="2">
        <v>117</v>
      </c>
      <c r="S38" s="2">
        <v>119</v>
      </c>
      <c r="T38" s="2">
        <v>121</v>
      </c>
      <c r="U38" s="2">
        <v>122</v>
      </c>
      <c r="V38" s="2">
        <v>123</v>
      </c>
      <c r="W38" s="2">
        <v>129</v>
      </c>
      <c r="X38" s="2">
        <v>127</v>
      </c>
      <c r="Y38" s="2">
        <v>115</v>
      </c>
      <c r="Z38" s="2">
        <v>105</v>
      </c>
      <c r="AA38" s="2">
        <v>105</v>
      </c>
      <c r="AB38" s="2">
        <v>115</v>
      </c>
      <c r="AC38" s="2">
        <v>124</v>
      </c>
      <c r="AD38" s="2">
        <v>129</v>
      </c>
      <c r="AE38" s="2">
        <v>123</v>
      </c>
      <c r="AF38" s="2">
        <v>123</v>
      </c>
      <c r="AG38" s="2">
        <v>121</v>
      </c>
      <c r="AH38" s="2">
        <v>129</v>
      </c>
      <c r="AI38" s="2">
        <v>137</v>
      </c>
      <c r="AJ38" s="2">
        <v>150</v>
      </c>
      <c r="AK38" s="2">
        <v>145</v>
      </c>
      <c r="AL38" s="2">
        <v>137</v>
      </c>
      <c r="AM38" s="2">
        <v>146</v>
      </c>
      <c r="AN38" s="2">
        <v>153</v>
      </c>
      <c r="AO38" s="2">
        <v>162</v>
      </c>
      <c r="AP38" s="2">
        <v>157</v>
      </c>
      <c r="AQ38" s="2">
        <v>154</v>
      </c>
      <c r="AR38" s="2">
        <v>152</v>
      </c>
      <c r="AS38" s="2">
        <v>144</v>
      </c>
      <c r="AT38" s="2">
        <v>143</v>
      </c>
      <c r="AU38" s="2">
        <v>145</v>
      </c>
      <c r="AV38" s="2">
        <v>161</v>
      </c>
      <c r="AW38" s="2">
        <v>177</v>
      </c>
      <c r="AX38" s="2">
        <v>166</v>
      </c>
      <c r="AY38" s="2">
        <v>141</v>
      </c>
      <c r="AZ38" s="2">
        <v>128</v>
      </c>
      <c r="BA38" s="2">
        <v>110</v>
      </c>
      <c r="BB38" s="2">
        <v>93</v>
      </c>
      <c r="BC38" s="2">
        <v>77</v>
      </c>
      <c r="BD38" s="2">
        <v>67</v>
      </c>
      <c r="BE38" s="2">
        <v>59</v>
      </c>
      <c r="BF38" s="2">
        <v>53</v>
      </c>
      <c r="BG38" s="2">
        <v>53</v>
      </c>
      <c r="BH38" s="2">
        <v>50</v>
      </c>
      <c r="BI38" s="2">
        <v>47</v>
      </c>
      <c r="BJ38" s="2">
        <v>46</v>
      </c>
      <c r="BK38" s="2">
        <v>50</v>
      </c>
      <c r="BL38" s="2">
        <v>50</v>
      </c>
      <c r="BM38" s="2">
        <v>51</v>
      </c>
      <c r="BN38" s="2">
        <v>54</v>
      </c>
      <c r="BO38" s="2">
        <v>55</v>
      </c>
      <c r="BP38" s="2">
        <v>53</v>
      </c>
      <c r="BQ38" s="2">
        <v>51</v>
      </c>
      <c r="BR38" s="2">
        <v>70</v>
      </c>
      <c r="BS38" s="2">
        <v>95</v>
      </c>
      <c r="BT38" s="2">
        <v>106</v>
      </c>
      <c r="BU38" s="2">
        <v>124</v>
      </c>
      <c r="BV38" s="2">
        <v>165</v>
      </c>
      <c r="BW38" s="2">
        <v>169</v>
      </c>
      <c r="BX38" s="2">
        <v>151</v>
      </c>
      <c r="BY38" s="2">
        <v>149</v>
      </c>
      <c r="BZ38" s="2">
        <v>154</v>
      </c>
      <c r="CA38" s="2">
        <v>177</v>
      </c>
      <c r="CB38" s="2">
        <v>155</v>
      </c>
      <c r="CC38" s="2">
        <v>159</v>
      </c>
      <c r="CD38" s="2">
        <v>138</v>
      </c>
      <c r="CE38" s="2">
        <v>133</v>
      </c>
      <c r="CF38" s="2">
        <v>150</v>
      </c>
      <c r="CG38" s="2">
        <v>141</v>
      </c>
      <c r="CH38" s="2">
        <v>172</v>
      </c>
      <c r="CI38" s="2">
        <v>177</v>
      </c>
      <c r="CJ38" s="2">
        <v>177</v>
      </c>
      <c r="CK38" s="2">
        <v>180</v>
      </c>
      <c r="CL38" s="2">
        <v>179</v>
      </c>
      <c r="CM38" s="2">
        <v>180</v>
      </c>
      <c r="CN38" s="2">
        <v>181</v>
      </c>
      <c r="CO38" s="2">
        <v>179</v>
      </c>
      <c r="CP38" s="2">
        <v>181</v>
      </c>
      <c r="CQ38" s="2">
        <v>180</v>
      </c>
      <c r="CR38" s="2">
        <v>181</v>
      </c>
      <c r="CS38" s="2">
        <v>181</v>
      </c>
      <c r="CT38" s="2">
        <v>180</v>
      </c>
      <c r="CU38" s="2">
        <v>181</v>
      </c>
      <c r="CV38" s="2">
        <v>181</v>
      </c>
      <c r="CY38" s="1">
        <f t="shared" si="4"/>
        <v>168.11111111111111</v>
      </c>
      <c r="CZ38" s="1">
        <f t="shared" si="7"/>
        <v>168.55555555555554</v>
      </c>
      <c r="DA38" s="1">
        <f t="shared" si="8"/>
        <v>168.11111111111111</v>
      </c>
      <c r="DB38" s="1">
        <f t="shared" si="9"/>
        <v>168.66666666666666</v>
      </c>
      <c r="DC38" s="1">
        <f t="shared" si="10"/>
        <v>168.88888888888889</v>
      </c>
      <c r="DD38" s="1">
        <f t="shared" si="11"/>
        <v>169.66666666666666</v>
      </c>
      <c r="DE38" s="1">
        <f t="shared" si="12"/>
        <v>170</v>
      </c>
      <c r="DF38" s="1">
        <f t="shared" si="13"/>
        <v>168.22222222222223</v>
      </c>
      <c r="DG38" s="1">
        <f t="shared" si="14"/>
        <v>160.11111111111111</v>
      </c>
      <c r="DH38" s="1">
        <f t="shared" si="15"/>
        <v>146.33333333333334</v>
      </c>
      <c r="DI38" s="1">
        <f t="shared" si="16"/>
        <v>130.55555555555554</v>
      </c>
      <c r="DJ38" s="1">
        <f t="shared" si="17"/>
        <v>121.77777777777777</v>
      </c>
      <c r="DK38" s="1">
        <f t="shared" si="18"/>
        <v>118.88888888888889</v>
      </c>
      <c r="DL38" s="1">
        <f t="shared" si="19"/>
        <v>119.55555555555556</v>
      </c>
      <c r="DM38" s="1">
        <f t="shared" si="20"/>
        <v>118.66666666666667</v>
      </c>
      <c r="DN38" s="1">
        <f t="shared" si="21"/>
        <v>116.66666666666667</v>
      </c>
      <c r="DO38" s="1">
        <f t="shared" si="22"/>
        <v>115.77777777777777</v>
      </c>
      <c r="DP38" s="1">
        <f t="shared" si="23"/>
        <v>116.33333333333333</v>
      </c>
      <c r="DQ38" s="1">
        <f t="shared" si="24"/>
        <v>118.44444444444444</v>
      </c>
      <c r="DR38" s="1">
        <f t="shared" si="25"/>
        <v>121</v>
      </c>
      <c r="DS38" s="1">
        <f t="shared" si="26"/>
        <v>123.55555555555556</v>
      </c>
      <c r="DT38" s="1">
        <f t="shared" si="27"/>
        <v>123.66666666666667</v>
      </c>
      <c r="DU38" s="1">
        <f t="shared" si="28"/>
        <v>120.22222222222223</v>
      </c>
      <c r="DV38" s="1">
        <f t="shared" si="29"/>
        <v>113.11111111111111</v>
      </c>
      <c r="DW38" s="1">
        <f t="shared" si="30"/>
        <v>108.44444444444444</v>
      </c>
      <c r="DX38" s="1">
        <f t="shared" si="31"/>
        <v>108.88888888888889</v>
      </c>
      <c r="DY38" s="1">
        <f t="shared" si="32"/>
        <v>114.44444444444444</v>
      </c>
      <c r="DZ38" s="1">
        <f t="shared" si="33"/>
        <v>119.66666666666667</v>
      </c>
      <c r="EA38" s="1">
        <f t="shared" si="34"/>
        <v>123</v>
      </c>
      <c r="EB38" s="1">
        <f t="shared" si="35"/>
        <v>124.77777777777777</v>
      </c>
      <c r="EC38" s="1">
        <f t="shared" si="36"/>
        <v>125.44444444444444</v>
      </c>
      <c r="ED38" s="1">
        <f t="shared" si="37"/>
        <v>126.66666666666667</v>
      </c>
      <c r="EE38" s="1">
        <f t="shared" si="38"/>
        <v>129.11111111111111</v>
      </c>
      <c r="EF38" s="1">
        <f t="shared" si="39"/>
        <v>134.44444444444446</v>
      </c>
      <c r="EG38" s="1">
        <f t="shared" si="40"/>
        <v>137.88888888888889</v>
      </c>
      <c r="EH38" s="1">
        <f t="shared" si="41"/>
        <v>138.77777777777777</v>
      </c>
      <c r="EI38" s="1">
        <f t="shared" si="42"/>
        <v>140.11111111111111</v>
      </c>
      <c r="EJ38" s="1">
        <f t="shared" si="43"/>
        <v>144</v>
      </c>
      <c r="EK38" s="1">
        <f t="shared" si="44"/>
        <v>150.11111111111111</v>
      </c>
      <c r="EL38" s="1">
        <f t="shared" si="45"/>
        <v>152.44444444444446</v>
      </c>
      <c r="EM38" s="1">
        <f t="shared" si="46"/>
        <v>153.44444444444446</v>
      </c>
      <c r="EN38" s="1">
        <f t="shared" si="47"/>
        <v>152.11111111111111</v>
      </c>
      <c r="EO38" s="1">
        <f t="shared" si="48"/>
        <v>150</v>
      </c>
      <c r="EP38" s="1">
        <f t="shared" si="49"/>
        <v>147.77777777777777</v>
      </c>
      <c r="EQ38" s="1">
        <f t="shared" si="50"/>
        <v>147.44444444444446</v>
      </c>
      <c r="ER38" s="1">
        <f t="shared" si="51"/>
        <v>151.66666666666666</v>
      </c>
      <c r="ES38" s="1">
        <f t="shared" si="52"/>
        <v>159.22222222222223</v>
      </c>
      <c r="ET38" s="1">
        <f t="shared" si="53"/>
        <v>163.11111111111111</v>
      </c>
      <c r="EU38" s="1">
        <f t="shared" si="54"/>
        <v>157.88888888888889</v>
      </c>
      <c r="EV38" s="1">
        <f t="shared" si="55"/>
        <v>144.55555555555554</v>
      </c>
      <c r="EW38" s="1">
        <f t="shared" si="56"/>
        <v>127.33333333333333</v>
      </c>
      <c r="EX38" s="1">
        <f t="shared" si="57"/>
        <v>110.55555555555556</v>
      </c>
      <c r="EY38" s="1">
        <f t="shared" si="58"/>
        <v>92.333333333333329</v>
      </c>
      <c r="EZ38" s="1">
        <f t="shared" si="59"/>
        <v>77.555555555555557</v>
      </c>
      <c r="FA38" s="1">
        <f t="shared" si="60"/>
        <v>67.444444444444443</v>
      </c>
      <c r="FB38" s="1">
        <f t="shared" si="61"/>
        <v>61.222222222222221</v>
      </c>
      <c r="FC38" s="1">
        <f t="shared" si="62"/>
        <v>57.222222222222221</v>
      </c>
      <c r="FD38" s="1">
        <f t="shared" si="63"/>
        <v>53</v>
      </c>
      <c r="FE38" s="1">
        <f t="shared" si="64"/>
        <v>49.777777777777779</v>
      </c>
      <c r="FF38" s="1">
        <f t="shared" si="65"/>
        <v>47.222222222222221</v>
      </c>
      <c r="FG38" s="1">
        <f t="shared" si="66"/>
        <v>46.777777777777779</v>
      </c>
      <c r="FH38" s="1">
        <f t="shared" si="67"/>
        <v>47.333333333333336</v>
      </c>
      <c r="FI38" s="1">
        <f t="shared" si="68"/>
        <v>49.111111111111114</v>
      </c>
      <c r="FJ38" s="1">
        <f t="shared" si="69"/>
        <v>51</v>
      </c>
      <c r="FK38" s="1">
        <f t="shared" si="6"/>
        <v>53.111111111111114</v>
      </c>
      <c r="FL38" s="1">
        <f t="shared" si="70"/>
        <v>54.333333333333336</v>
      </c>
      <c r="FM38" s="1">
        <f t="shared" si="71"/>
        <v>55.777777777777779</v>
      </c>
      <c r="FN38" s="1">
        <f t="shared" si="72"/>
        <v>61.888888888888886</v>
      </c>
      <c r="FO38" s="1">
        <f t="shared" si="73"/>
        <v>74.222222222222229</v>
      </c>
      <c r="FP38" s="1">
        <f t="shared" si="74"/>
        <v>91.444444444444443</v>
      </c>
      <c r="FQ38" s="1">
        <f t="shared" si="75"/>
        <v>109</v>
      </c>
      <c r="FR38" s="1">
        <f t="shared" si="76"/>
        <v>134.11111111111111</v>
      </c>
      <c r="FS38" s="1">
        <f t="shared" si="77"/>
        <v>154.44444444444446</v>
      </c>
      <c r="FT38" s="1">
        <f t="shared" si="78"/>
        <v>163.22222222222223</v>
      </c>
      <c r="FU38" s="1">
        <f t="shared" si="79"/>
        <v>158.77777777777777</v>
      </c>
      <c r="FV38" s="1">
        <f t="shared" si="80"/>
        <v>155.33333333333334</v>
      </c>
      <c r="FW38" s="1">
        <f t="shared" si="81"/>
        <v>160.55555555555554</v>
      </c>
      <c r="FX38" s="1">
        <f t="shared" si="82"/>
        <v>159.55555555555554</v>
      </c>
      <c r="FY38" s="1">
        <f t="shared" si="83"/>
        <v>157.77777777777777</v>
      </c>
      <c r="FZ38" s="1">
        <f t="shared" si="84"/>
        <v>148.55555555555554</v>
      </c>
      <c r="GA38" s="1">
        <f t="shared" si="85"/>
        <v>143.55555555555554</v>
      </c>
      <c r="GB38" s="1">
        <f t="shared" si="86"/>
        <v>141.77777777777777</v>
      </c>
      <c r="GC38" s="1">
        <f t="shared" si="87"/>
        <v>142.22222222222223</v>
      </c>
      <c r="GD38" s="1">
        <f t="shared" si="88"/>
        <v>153.11111111111111</v>
      </c>
      <c r="GE38" s="1">
        <f t="shared" si="89"/>
        <v>162</v>
      </c>
      <c r="GF38" s="1">
        <f t="shared" si="90"/>
        <v>173.88888888888889</v>
      </c>
      <c r="GG38" s="1">
        <f t="shared" si="91"/>
        <v>177.22222222222223</v>
      </c>
      <c r="GH38" s="1">
        <f t="shared" si="92"/>
        <v>178.33333333333334</v>
      </c>
      <c r="GI38" s="1">
        <f t="shared" si="93"/>
        <v>179</v>
      </c>
      <c r="GJ38" s="1">
        <f t="shared" si="94"/>
        <v>179.44444444444446</v>
      </c>
      <c r="GK38" s="1">
        <f t="shared" si="95"/>
        <v>179.44444444444446</v>
      </c>
      <c r="GL38" s="1">
        <f t="shared" si="96"/>
        <v>179.77777777777777</v>
      </c>
      <c r="GM38" s="1">
        <f t="shared" si="97"/>
        <v>179.77777777777777</v>
      </c>
      <c r="GN38" s="1">
        <f t="shared" si="98"/>
        <v>180.22222222222223</v>
      </c>
      <c r="GO38" s="1">
        <f t="shared" si="99"/>
        <v>180</v>
      </c>
      <c r="GP38" s="1">
        <f t="shared" si="100"/>
        <v>180.11111111111111</v>
      </c>
      <c r="GQ38" s="1">
        <f t="shared" si="101"/>
        <v>180.11111111111111</v>
      </c>
      <c r="GR38" s="1">
        <f t="shared" si="102"/>
        <v>180.88888888888889</v>
      </c>
      <c r="GS38" s="1">
        <f t="shared" si="103"/>
        <v>120.77777777777777</v>
      </c>
      <c r="GT38" s="1"/>
      <c r="GU38" s="1"/>
      <c r="GV38" s="1">
        <f t="shared" si="5"/>
        <v>168.28395061728395</v>
      </c>
      <c r="GW38" s="1">
        <f t="shared" si="105"/>
        <v>168.46913580246914</v>
      </c>
      <c r="GX38" s="1">
        <f t="shared" si="106"/>
        <v>168.54320987654322</v>
      </c>
      <c r="GY38" s="1">
        <f t="shared" si="107"/>
        <v>168.95061728395058</v>
      </c>
      <c r="GZ38" s="1">
        <f t="shared" si="108"/>
        <v>168.86419753086417</v>
      </c>
      <c r="HA38" s="1">
        <f t="shared" si="109"/>
        <v>167.72839506172838</v>
      </c>
      <c r="HB38" s="1">
        <f t="shared" si="110"/>
        <v>163.58024691358025</v>
      </c>
      <c r="HC38" s="1">
        <f t="shared" si="111"/>
        <v>155.71604938271605</v>
      </c>
      <c r="HD38" s="1">
        <f t="shared" si="112"/>
        <v>144.44444444444446</v>
      </c>
      <c r="HE38" s="1">
        <f t="shared" si="113"/>
        <v>133.19753086419755</v>
      </c>
      <c r="HF38" s="1">
        <f t="shared" si="114"/>
        <v>124.7777777777778</v>
      </c>
      <c r="HG38" s="1">
        <f t="shared" si="115"/>
        <v>120.49382716049382</v>
      </c>
      <c r="HH38" s="1">
        <f t="shared" si="116"/>
        <v>118.69135802469135</v>
      </c>
      <c r="HI38" s="1">
        <f t="shared" si="117"/>
        <v>117.58024691358024</v>
      </c>
      <c r="HJ38" s="1">
        <f t="shared" si="118"/>
        <v>116.41975308641979</v>
      </c>
      <c r="HK38" s="1">
        <f t="shared" si="119"/>
        <v>115.5679012345679</v>
      </c>
      <c r="HL38" s="1">
        <f t="shared" si="120"/>
        <v>115.85185185185186</v>
      </c>
      <c r="HM38" s="1">
        <f t="shared" si="121"/>
        <v>117.34567901234567</v>
      </c>
      <c r="HN38" s="1">
        <f t="shared" si="122"/>
        <v>119.76543209876542</v>
      </c>
      <c r="HO38" s="1">
        <f t="shared" si="123"/>
        <v>121.64197530864197</v>
      </c>
      <c r="HP38" s="1">
        <f t="shared" si="124"/>
        <v>121.58024691358024</v>
      </c>
      <c r="HQ38" s="1">
        <f t="shared" si="125"/>
        <v>118.41975308641976</v>
      </c>
      <c r="HR38" s="1">
        <f t="shared" si="126"/>
        <v>113.69135802469137</v>
      </c>
      <c r="HS38" s="1">
        <f t="shared" si="127"/>
        <v>110.12345679012347</v>
      </c>
      <c r="HT38" s="1">
        <f t="shared" si="128"/>
        <v>110.3456790123457</v>
      </c>
      <c r="HU38" s="1">
        <f t="shared" si="129"/>
        <v>113.76543209876544</v>
      </c>
      <c r="HV38" s="1">
        <f t="shared" si="130"/>
        <v>118.25925925925928</v>
      </c>
      <c r="HW38" s="1">
        <f t="shared" si="131"/>
        <v>121.96296296296298</v>
      </c>
      <c r="HX38" s="1">
        <f t="shared" si="132"/>
        <v>124.51851851851853</v>
      </c>
      <c r="HY38" s="1">
        <f t="shared" si="133"/>
        <v>126.5185185185185</v>
      </c>
      <c r="HZ38" s="1">
        <f t="shared" si="134"/>
        <v>128.44444444444446</v>
      </c>
      <c r="IA38" s="1">
        <f t="shared" si="135"/>
        <v>131.33333333333334</v>
      </c>
      <c r="IB38" s="1">
        <f t="shared" si="136"/>
        <v>134.54320987654324</v>
      </c>
      <c r="IC38" s="1">
        <f t="shared" si="137"/>
        <v>137.32098765432099</v>
      </c>
      <c r="ID38" s="1">
        <f t="shared" si="138"/>
        <v>139.02469135802468</v>
      </c>
      <c r="IE38" s="1">
        <f t="shared" si="139"/>
        <v>141.04938271604937</v>
      </c>
      <c r="IF38" s="1">
        <f t="shared" si="140"/>
        <v>144.53086419753086</v>
      </c>
      <c r="IG38" s="1">
        <f t="shared" si="141"/>
        <v>148.35802469135803</v>
      </c>
      <c r="IH38" s="1">
        <f t="shared" si="142"/>
        <v>151.17283950617283</v>
      </c>
      <c r="II38" s="1">
        <f t="shared" si="143"/>
        <v>151.81481481481481</v>
      </c>
      <c r="IJ38" s="1">
        <f t="shared" si="144"/>
        <v>151.01234567901236</v>
      </c>
      <c r="IK38" s="1">
        <f t="shared" si="145"/>
        <v>149.45679012345681</v>
      </c>
      <c r="IL38" s="1">
        <f t="shared" si="146"/>
        <v>148.32098765432102</v>
      </c>
      <c r="IM38" s="1">
        <f t="shared" si="147"/>
        <v>149.16049382716048</v>
      </c>
      <c r="IN38" s="1">
        <f t="shared" si="148"/>
        <v>152.41975308641975</v>
      </c>
      <c r="IO38" s="1">
        <f t="shared" si="149"/>
        <v>156.48148148148147</v>
      </c>
      <c r="IP38" s="1">
        <f t="shared" si="150"/>
        <v>157.62962962962965</v>
      </c>
      <c r="IQ38" s="1">
        <f t="shared" si="151"/>
        <v>153.07407407407405</v>
      </c>
      <c r="IR38" s="1">
        <f t="shared" si="152"/>
        <v>142.5679012345679</v>
      </c>
      <c r="IS38" s="1">
        <f t="shared" si="153"/>
        <v>128.16049382716048</v>
      </c>
      <c r="IT38" s="1">
        <f t="shared" si="154"/>
        <v>111.37037037037037</v>
      </c>
      <c r="IU38" s="1">
        <f t="shared" si="155"/>
        <v>94.65432098765433</v>
      </c>
      <c r="IV38" s="1">
        <f t="shared" si="156"/>
        <v>80.061728395061721</v>
      </c>
      <c r="IW38" s="1">
        <f t="shared" si="157"/>
        <v>69.58024691358024</v>
      </c>
      <c r="IX38" s="1">
        <f t="shared" si="158"/>
        <v>62.740740740740748</v>
      </c>
      <c r="IY38" s="1">
        <f t="shared" si="159"/>
        <v>57.876543209876544</v>
      </c>
      <c r="IZ38" s="1">
        <f t="shared" si="160"/>
        <v>53.938271604938265</v>
      </c>
      <c r="JA38" s="1">
        <f t="shared" si="161"/>
        <v>50.395061728395063</v>
      </c>
      <c r="JB38" s="1">
        <f t="shared" si="162"/>
        <v>47.975308641975317</v>
      </c>
      <c r="JC38" s="1">
        <f t="shared" si="163"/>
        <v>46.851851851851848</v>
      </c>
      <c r="JD38" s="1">
        <f t="shared" si="164"/>
        <v>47.333333333333329</v>
      </c>
      <c r="JE38" s="1">
        <f t="shared" si="165"/>
        <v>48.753086419753082</v>
      </c>
      <c r="JF38" s="1">
        <f t="shared" si="166"/>
        <v>50.81481481481481</v>
      </c>
      <c r="JG38" s="1">
        <f t="shared" si="167"/>
        <v>52.901234567901241</v>
      </c>
      <c r="JH38" s="1">
        <f t="shared" si="104"/>
        <v>54.987654320987659</v>
      </c>
      <c r="JI38" s="1">
        <f t="shared" si="180"/>
        <v>58.370370370370374</v>
      </c>
      <c r="JJ38" s="1">
        <f t="shared" si="181"/>
        <v>65.012345679012341</v>
      </c>
      <c r="JK38" s="1">
        <f t="shared" si="182"/>
        <v>76.864197530864203</v>
      </c>
      <c r="JL38" s="1">
        <f t="shared" si="183"/>
        <v>92.506172839506178</v>
      </c>
      <c r="JM38" s="1">
        <f t="shared" si="184"/>
        <v>112.75308641975307</v>
      </c>
      <c r="JN38" s="1">
        <f t="shared" si="185"/>
        <v>133.67901234567901</v>
      </c>
      <c r="JO38" s="1">
        <f t="shared" si="186"/>
        <v>151.81481481481481</v>
      </c>
      <c r="JP38" s="1">
        <f t="shared" si="187"/>
        <v>160.09876543209876</v>
      </c>
      <c r="JQ38" s="1">
        <f t="shared" si="188"/>
        <v>160.66666666666669</v>
      </c>
      <c r="JR38" s="1">
        <f t="shared" si="189"/>
        <v>159.40740740740745</v>
      </c>
      <c r="JS38" s="1">
        <f t="shared" si="190"/>
        <v>159.06172839506175</v>
      </c>
      <c r="JT38" s="1">
        <f t="shared" si="191"/>
        <v>159.32098765432099</v>
      </c>
      <c r="JU38" s="1">
        <f t="shared" si="192"/>
        <v>155.54320987654322</v>
      </c>
      <c r="JV38" s="1">
        <f t="shared" si="193"/>
        <v>150.59259259259261</v>
      </c>
      <c r="JW38" s="1">
        <f t="shared" si="194"/>
        <v>145.54320987654322</v>
      </c>
      <c r="JX38" s="1">
        <f t="shared" si="195"/>
        <v>143.22222222222223</v>
      </c>
      <c r="JY38" s="1">
        <f t="shared" si="196"/>
        <v>145.85185185185185</v>
      </c>
      <c r="JZ38" s="1">
        <f t="shared" si="197"/>
        <v>152.0740740740741</v>
      </c>
      <c r="KA38" s="1">
        <f t="shared" si="198"/>
        <v>162.29629629629633</v>
      </c>
      <c r="KB38" s="1">
        <f t="shared" si="199"/>
        <v>170.44444444444446</v>
      </c>
      <c r="KC38" s="1">
        <f t="shared" si="200"/>
        <v>176.03703703703704</v>
      </c>
      <c r="KD38" s="1">
        <f t="shared" si="168"/>
        <v>177.85185185185188</v>
      </c>
      <c r="KE38" s="1">
        <f t="shared" si="169"/>
        <v>178.49382716049385</v>
      </c>
      <c r="KF38" s="1">
        <f t="shared" si="170"/>
        <v>178.80246913580245</v>
      </c>
      <c r="KG38" s="1">
        <f t="shared" si="171"/>
        <v>179.06172839506175</v>
      </c>
      <c r="KH38" s="1">
        <f t="shared" si="172"/>
        <v>179.25925925925924</v>
      </c>
      <c r="KI38" s="1">
        <f t="shared" si="173"/>
        <v>179.56790123456787</v>
      </c>
      <c r="KJ38" s="1">
        <f t="shared" si="174"/>
        <v>179.69135802469134</v>
      </c>
      <c r="KK38" s="1">
        <f t="shared" si="175"/>
        <v>179.85185185185185</v>
      </c>
      <c r="KL38" s="1">
        <f t="shared" si="176"/>
        <v>179.93827160493828</v>
      </c>
      <c r="KM38" s="1">
        <f t="shared" si="177"/>
        <v>180.27160493827159</v>
      </c>
      <c r="KN38" s="1">
        <f t="shared" si="178"/>
        <v>160.54320987654322</v>
      </c>
      <c r="KO38" s="1">
        <f t="shared" si="179"/>
        <v>100.49382716049384</v>
      </c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</row>
    <row r="39" spans="1:315" x14ac:dyDescent="0.25">
      <c r="A39" s="2">
        <v>167</v>
      </c>
      <c r="B39" s="2">
        <v>169</v>
      </c>
      <c r="C39" s="2">
        <v>167</v>
      </c>
      <c r="D39" s="2">
        <v>166</v>
      </c>
      <c r="E39" s="2">
        <v>167</v>
      </c>
      <c r="F39" s="2">
        <v>168</v>
      </c>
      <c r="G39" s="2">
        <v>170</v>
      </c>
      <c r="H39" s="2">
        <v>170</v>
      </c>
      <c r="I39" s="2">
        <v>167</v>
      </c>
      <c r="J39" s="2">
        <v>147</v>
      </c>
      <c r="K39" s="2">
        <v>115</v>
      </c>
      <c r="L39" s="2">
        <v>110</v>
      </c>
      <c r="M39" s="2">
        <v>111</v>
      </c>
      <c r="N39" s="2">
        <v>120</v>
      </c>
      <c r="O39" s="2">
        <v>118</v>
      </c>
      <c r="P39" s="2">
        <v>112</v>
      </c>
      <c r="Q39" s="2">
        <v>113</v>
      </c>
      <c r="R39" s="2">
        <v>111</v>
      </c>
      <c r="S39" s="2">
        <v>113</v>
      </c>
      <c r="T39" s="2">
        <v>112</v>
      </c>
      <c r="U39" s="2">
        <v>115</v>
      </c>
      <c r="V39" s="2">
        <v>119</v>
      </c>
      <c r="W39" s="2">
        <v>123</v>
      </c>
      <c r="X39" s="2">
        <v>124</v>
      </c>
      <c r="Y39" s="2">
        <v>121</v>
      </c>
      <c r="Z39" s="2">
        <v>108</v>
      </c>
      <c r="AA39" s="2">
        <v>110</v>
      </c>
      <c r="AB39" s="2">
        <v>116</v>
      </c>
      <c r="AC39" s="2">
        <v>120</v>
      </c>
      <c r="AD39" s="2">
        <v>123</v>
      </c>
      <c r="AE39" s="2">
        <v>132</v>
      </c>
      <c r="AF39" s="2">
        <v>134</v>
      </c>
      <c r="AG39" s="2">
        <v>125</v>
      </c>
      <c r="AH39" s="2">
        <v>123</v>
      </c>
      <c r="AI39" s="2">
        <v>125</v>
      </c>
      <c r="AJ39" s="2">
        <v>130</v>
      </c>
      <c r="AK39" s="2">
        <v>140</v>
      </c>
      <c r="AL39" s="2">
        <v>137</v>
      </c>
      <c r="AM39" s="2">
        <v>138</v>
      </c>
      <c r="AN39" s="2">
        <v>141</v>
      </c>
      <c r="AO39" s="2">
        <v>147</v>
      </c>
      <c r="AP39" s="2">
        <v>148</v>
      </c>
      <c r="AQ39" s="2">
        <v>152</v>
      </c>
      <c r="AR39" s="2">
        <v>152</v>
      </c>
      <c r="AS39" s="2">
        <v>151</v>
      </c>
      <c r="AT39" s="2">
        <v>150</v>
      </c>
      <c r="AU39" s="2">
        <v>149</v>
      </c>
      <c r="AV39" s="2">
        <v>153</v>
      </c>
      <c r="AW39" s="2">
        <v>169</v>
      </c>
      <c r="AX39" s="2">
        <v>181</v>
      </c>
      <c r="AY39" s="2">
        <v>163</v>
      </c>
      <c r="AZ39" s="2">
        <v>148</v>
      </c>
      <c r="BA39" s="2">
        <v>120</v>
      </c>
      <c r="BB39" s="2">
        <v>103</v>
      </c>
      <c r="BC39" s="2">
        <v>86</v>
      </c>
      <c r="BD39" s="2">
        <v>74</v>
      </c>
      <c r="BE39" s="2">
        <v>70</v>
      </c>
      <c r="BF39" s="2">
        <v>62</v>
      </c>
      <c r="BG39" s="2">
        <v>55</v>
      </c>
      <c r="BH39" s="2">
        <v>49</v>
      </c>
      <c r="BI39" s="2">
        <v>48</v>
      </c>
      <c r="BJ39" s="2">
        <v>51</v>
      </c>
      <c r="BK39" s="2">
        <v>51</v>
      </c>
      <c r="BL39" s="2">
        <v>51</v>
      </c>
      <c r="BM39" s="2">
        <v>54</v>
      </c>
      <c r="BN39" s="2">
        <v>54</v>
      </c>
      <c r="BO39" s="2">
        <v>59</v>
      </c>
      <c r="BP39" s="2">
        <v>60</v>
      </c>
      <c r="BQ39" s="2">
        <v>71</v>
      </c>
      <c r="BR39" s="2">
        <v>93</v>
      </c>
      <c r="BS39" s="2">
        <v>105</v>
      </c>
      <c r="BT39" s="2">
        <v>115</v>
      </c>
      <c r="BU39" s="2">
        <v>139</v>
      </c>
      <c r="BV39" s="2">
        <v>172</v>
      </c>
      <c r="BW39" s="2">
        <v>176</v>
      </c>
      <c r="BX39" s="2">
        <v>149</v>
      </c>
      <c r="BY39" s="2">
        <v>152</v>
      </c>
      <c r="BZ39" s="2">
        <v>149</v>
      </c>
      <c r="CA39" s="2">
        <v>156</v>
      </c>
      <c r="CB39" s="2">
        <v>149</v>
      </c>
      <c r="CC39" s="2">
        <v>152</v>
      </c>
      <c r="CD39" s="2">
        <v>148</v>
      </c>
      <c r="CE39" s="2">
        <v>122</v>
      </c>
      <c r="CF39" s="2">
        <v>155</v>
      </c>
      <c r="CG39" s="2">
        <v>162</v>
      </c>
      <c r="CH39" s="2">
        <v>180</v>
      </c>
      <c r="CI39" s="2">
        <v>178</v>
      </c>
      <c r="CJ39" s="2">
        <v>176</v>
      </c>
      <c r="CK39" s="2">
        <v>177</v>
      </c>
      <c r="CL39" s="2">
        <v>180</v>
      </c>
      <c r="CM39" s="2">
        <v>179</v>
      </c>
      <c r="CN39" s="2">
        <v>180</v>
      </c>
      <c r="CO39" s="2">
        <v>179</v>
      </c>
      <c r="CP39" s="2">
        <v>179</v>
      </c>
      <c r="CQ39" s="2">
        <v>179</v>
      </c>
      <c r="CR39" s="2">
        <v>180</v>
      </c>
      <c r="CS39" s="2">
        <v>179</v>
      </c>
      <c r="CT39" s="2">
        <v>180</v>
      </c>
      <c r="CU39" s="2">
        <v>182</v>
      </c>
      <c r="CV39" s="2">
        <v>181</v>
      </c>
      <c r="CY39" s="1">
        <f t="shared" si="4"/>
        <v>167.33333333333334</v>
      </c>
      <c r="CZ39" s="1">
        <f t="shared" si="7"/>
        <v>167.44444444444446</v>
      </c>
      <c r="DA39" s="1">
        <f t="shared" si="8"/>
        <v>167.22222222222223</v>
      </c>
      <c r="DB39" s="1">
        <f t="shared" si="9"/>
        <v>167.55555555555554</v>
      </c>
      <c r="DC39" s="1">
        <f t="shared" si="10"/>
        <v>168.33333333333334</v>
      </c>
      <c r="DD39" s="1">
        <f t="shared" si="11"/>
        <v>168.55555555555554</v>
      </c>
      <c r="DE39" s="1">
        <f t="shared" si="12"/>
        <v>164.88888888888889</v>
      </c>
      <c r="DF39" s="1">
        <f t="shared" si="13"/>
        <v>156.22222222222223</v>
      </c>
      <c r="DG39" s="1">
        <f t="shared" si="14"/>
        <v>141.11111111111111</v>
      </c>
      <c r="DH39" s="1">
        <f t="shared" si="15"/>
        <v>125.88888888888889</v>
      </c>
      <c r="DI39" s="1">
        <f t="shared" si="16"/>
        <v>115.66666666666667</v>
      </c>
      <c r="DJ39" s="1">
        <f t="shared" si="17"/>
        <v>114</v>
      </c>
      <c r="DK39" s="1">
        <f t="shared" si="18"/>
        <v>115.11111111111111</v>
      </c>
      <c r="DL39" s="1">
        <f t="shared" si="19"/>
        <v>115</v>
      </c>
      <c r="DM39" s="1">
        <f t="shared" si="20"/>
        <v>113.77777777777777</v>
      </c>
      <c r="DN39" s="1">
        <f t="shared" si="21"/>
        <v>112.88888888888889</v>
      </c>
      <c r="DO39" s="1">
        <f t="shared" si="22"/>
        <v>112.66666666666667</v>
      </c>
      <c r="DP39" s="1">
        <f t="shared" si="23"/>
        <v>111.88888888888889</v>
      </c>
      <c r="DQ39" s="1">
        <f t="shared" si="24"/>
        <v>112.66666666666667</v>
      </c>
      <c r="DR39" s="1">
        <f t="shared" si="25"/>
        <v>115.44444444444444</v>
      </c>
      <c r="DS39" s="1">
        <f t="shared" si="26"/>
        <v>121</v>
      </c>
      <c r="DT39" s="1">
        <f t="shared" si="27"/>
        <v>124.22222222222223</v>
      </c>
      <c r="DU39" s="1">
        <f t="shared" si="28"/>
        <v>123.33333333333333</v>
      </c>
      <c r="DV39" s="1">
        <f t="shared" si="29"/>
        <v>117</v>
      </c>
      <c r="DW39" s="1">
        <f t="shared" si="30"/>
        <v>111.44444444444444</v>
      </c>
      <c r="DX39" s="1">
        <f t="shared" si="31"/>
        <v>110.33333333333333</v>
      </c>
      <c r="DY39" s="1">
        <f t="shared" si="32"/>
        <v>114.22222222222223</v>
      </c>
      <c r="DZ39" s="1">
        <f t="shared" si="33"/>
        <v>119.33333333333333</v>
      </c>
      <c r="EA39" s="1">
        <f t="shared" si="34"/>
        <v>124.22222222222223</v>
      </c>
      <c r="EB39" s="1">
        <f t="shared" si="35"/>
        <v>128.33333333333334</v>
      </c>
      <c r="EC39" s="1">
        <f t="shared" si="36"/>
        <v>130.22222222222223</v>
      </c>
      <c r="ED39" s="1">
        <f t="shared" si="37"/>
        <v>130.44444444444446</v>
      </c>
      <c r="EE39" s="1">
        <f t="shared" si="38"/>
        <v>130.44444444444446</v>
      </c>
      <c r="EF39" s="1">
        <f t="shared" si="39"/>
        <v>133.44444444444446</v>
      </c>
      <c r="EG39" s="1">
        <f t="shared" si="40"/>
        <v>136.77777777777777</v>
      </c>
      <c r="EH39" s="1">
        <f t="shared" si="41"/>
        <v>138.77777777777777</v>
      </c>
      <c r="EI39" s="1">
        <f t="shared" si="42"/>
        <v>139.55555555555554</v>
      </c>
      <c r="EJ39" s="1">
        <f t="shared" si="43"/>
        <v>141.77777777777777</v>
      </c>
      <c r="EK39" s="1">
        <f t="shared" si="44"/>
        <v>146</v>
      </c>
      <c r="EL39" s="1">
        <f t="shared" si="45"/>
        <v>149.11111111111111</v>
      </c>
      <c r="EM39" s="1">
        <f t="shared" si="46"/>
        <v>150.33333333333334</v>
      </c>
      <c r="EN39" s="1">
        <f t="shared" si="47"/>
        <v>150.11111111111111</v>
      </c>
      <c r="EO39" s="1">
        <f t="shared" si="48"/>
        <v>149.66666666666666</v>
      </c>
      <c r="EP39" s="1">
        <f t="shared" si="49"/>
        <v>149.77777777777777</v>
      </c>
      <c r="EQ39" s="1">
        <f t="shared" si="50"/>
        <v>150.44444444444446</v>
      </c>
      <c r="ER39" s="1">
        <f t="shared" si="51"/>
        <v>153.22222222222223</v>
      </c>
      <c r="ES39" s="1">
        <f t="shared" si="52"/>
        <v>158.66666666666666</v>
      </c>
      <c r="ET39" s="1">
        <f t="shared" si="53"/>
        <v>165</v>
      </c>
      <c r="EU39" s="1">
        <f t="shared" si="54"/>
        <v>166.22222222222223</v>
      </c>
      <c r="EV39" s="1">
        <f t="shared" si="55"/>
        <v>160.33333333333334</v>
      </c>
      <c r="EW39" s="1">
        <f t="shared" si="56"/>
        <v>146</v>
      </c>
      <c r="EX39" s="1">
        <f t="shared" si="57"/>
        <v>128.55555555555554</v>
      </c>
      <c r="EY39" s="1">
        <f t="shared" si="58"/>
        <v>107.66666666666667</v>
      </c>
      <c r="EZ39" s="1">
        <f t="shared" si="59"/>
        <v>89.777777777777771</v>
      </c>
      <c r="FA39" s="1">
        <f t="shared" si="60"/>
        <v>76.666666666666671</v>
      </c>
      <c r="FB39" s="1">
        <f t="shared" si="61"/>
        <v>68.444444444444443</v>
      </c>
      <c r="FC39" s="1">
        <f t="shared" si="62"/>
        <v>62.888888888888886</v>
      </c>
      <c r="FD39" s="1">
        <f t="shared" si="63"/>
        <v>58</v>
      </c>
      <c r="FE39" s="1">
        <f t="shared" si="64"/>
        <v>54.222222222222221</v>
      </c>
      <c r="FF39" s="1">
        <f t="shared" si="65"/>
        <v>51.111111111111114</v>
      </c>
      <c r="FG39" s="1">
        <f t="shared" si="66"/>
        <v>49.888888888888886</v>
      </c>
      <c r="FH39" s="1">
        <f t="shared" si="67"/>
        <v>50.111111111111114</v>
      </c>
      <c r="FI39" s="1">
        <f t="shared" si="68"/>
        <v>51.777777777777779</v>
      </c>
      <c r="FJ39" s="1">
        <f t="shared" si="69"/>
        <v>53.777777777777779</v>
      </c>
      <c r="FK39" s="1">
        <f t="shared" si="6"/>
        <v>56.777777777777779</v>
      </c>
      <c r="FL39" s="1">
        <f t="shared" si="70"/>
        <v>59.666666666666664</v>
      </c>
      <c r="FM39" s="1">
        <f t="shared" si="71"/>
        <v>64</v>
      </c>
      <c r="FN39" s="1">
        <f t="shared" si="72"/>
        <v>73.666666666666671</v>
      </c>
      <c r="FO39" s="1">
        <f t="shared" si="73"/>
        <v>87.555555555555557</v>
      </c>
      <c r="FP39" s="1">
        <f t="shared" si="74"/>
        <v>104.22222222222223</v>
      </c>
      <c r="FQ39" s="1">
        <f t="shared" si="75"/>
        <v>121.55555555555556</v>
      </c>
      <c r="FR39" s="1">
        <f t="shared" si="76"/>
        <v>144</v>
      </c>
      <c r="FS39" s="1">
        <f t="shared" si="77"/>
        <v>162.22222222222223</v>
      </c>
      <c r="FT39" s="1">
        <f t="shared" si="78"/>
        <v>167.11111111111111</v>
      </c>
      <c r="FU39" s="1">
        <f t="shared" si="79"/>
        <v>159.77777777777777</v>
      </c>
      <c r="FV39" s="1">
        <f t="shared" si="80"/>
        <v>153.11111111111111</v>
      </c>
      <c r="FW39" s="1">
        <f t="shared" si="81"/>
        <v>156.44444444444446</v>
      </c>
      <c r="FX39" s="1">
        <f t="shared" si="82"/>
        <v>157.44444444444446</v>
      </c>
      <c r="FY39" s="1">
        <f t="shared" si="83"/>
        <v>157.88888888888889</v>
      </c>
      <c r="FZ39" s="1">
        <f t="shared" si="84"/>
        <v>150.88888888888889</v>
      </c>
      <c r="GA39" s="1">
        <f t="shared" si="85"/>
        <v>143.88888888888889</v>
      </c>
      <c r="GB39" s="1">
        <f t="shared" si="86"/>
        <v>142.66666666666666</v>
      </c>
      <c r="GC39" s="1">
        <f t="shared" si="87"/>
        <v>146.88888888888889</v>
      </c>
      <c r="GD39" s="1">
        <f t="shared" si="88"/>
        <v>161.77777777777777</v>
      </c>
      <c r="GE39" s="1">
        <f t="shared" si="89"/>
        <v>170.44444444444446</v>
      </c>
      <c r="GF39" s="1">
        <f t="shared" si="90"/>
        <v>176.77777777777777</v>
      </c>
      <c r="GG39" s="1">
        <f t="shared" si="91"/>
        <v>177.22222222222223</v>
      </c>
      <c r="GH39" s="1">
        <f t="shared" si="92"/>
        <v>177.66666666666666</v>
      </c>
      <c r="GI39" s="1">
        <f t="shared" si="93"/>
        <v>178.44444444444446</v>
      </c>
      <c r="GJ39" s="1">
        <f t="shared" si="94"/>
        <v>179.11111111111111</v>
      </c>
      <c r="GK39" s="1">
        <f t="shared" si="95"/>
        <v>179.11111111111111</v>
      </c>
      <c r="GL39" s="1">
        <f t="shared" si="96"/>
        <v>179.55555555555554</v>
      </c>
      <c r="GM39" s="1">
        <f t="shared" si="97"/>
        <v>179.33333333333334</v>
      </c>
      <c r="GN39" s="1">
        <f t="shared" si="98"/>
        <v>179.55555555555554</v>
      </c>
      <c r="GO39" s="1">
        <f t="shared" si="99"/>
        <v>179.44444444444446</v>
      </c>
      <c r="GP39" s="1">
        <f t="shared" si="100"/>
        <v>179.77777777777777</v>
      </c>
      <c r="GQ39" s="1">
        <f t="shared" si="101"/>
        <v>180.33333333333334</v>
      </c>
      <c r="GR39" s="1">
        <f t="shared" si="102"/>
        <v>180.77777777777777</v>
      </c>
      <c r="GS39" s="1">
        <f t="shared" si="103"/>
        <v>120.77777777777777</v>
      </c>
      <c r="GT39" s="1"/>
      <c r="GU39" s="1"/>
      <c r="GV39" s="1">
        <f t="shared" si="5"/>
        <v>167.62962962962962</v>
      </c>
      <c r="GW39" s="1">
        <f t="shared" si="105"/>
        <v>167.74074074074073</v>
      </c>
      <c r="GX39" s="1">
        <f t="shared" si="106"/>
        <v>167.85185185185185</v>
      </c>
      <c r="GY39" s="1">
        <f t="shared" si="107"/>
        <v>167.74074074074073</v>
      </c>
      <c r="GZ39" s="1">
        <f t="shared" si="108"/>
        <v>165.95061728395063</v>
      </c>
      <c r="HA39" s="1">
        <f t="shared" si="109"/>
        <v>161.20987654320987</v>
      </c>
      <c r="HB39" s="1">
        <f t="shared" si="110"/>
        <v>152.17283950617286</v>
      </c>
      <c r="HC39" s="1">
        <f t="shared" si="111"/>
        <v>140.27160493827159</v>
      </c>
      <c r="HD39" s="1">
        <f t="shared" si="112"/>
        <v>127.93827160493827</v>
      </c>
      <c r="HE39" s="1">
        <f t="shared" si="113"/>
        <v>119.22222222222223</v>
      </c>
      <c r="HF39" s="1">
        <f t="shared" si="114"/>
        <v>114.8641975308642</v>
      </c>
      <c r="HG39" s="1">
        <f t="shared" si="115"/>
        <v>113.93827160493828</v>
      </c>
      <c r="HH39" s="1">
        <f t="shared" si="116"/>
        <v>113.83950617283952</v>
      </c>
      <c r="HI39" s="1">
        <f t="shared" si="117"/>
        <v>113.4567901234568</v>
      </c>
      <c r="HJ39" s="1">
        <f t="shared" si="118"/>
        <v>112.61728395061726</v>
      </c>
      <c r="HK39" s="1">
        <f t="shared" si="119"/>
        <v>111.39506172839508</v>
      </c>
      <c r="HL39" s="1">
        <f t="shared" si="120"/>
        <v>110.75308641975309</v>
      </c>
      <c r="HM39" s="1">
        <f t="shared" si="121"/>
        <v>111.60493827160492</v>
      </c>
      <c r="HN39" s="1">
        <f t="shared" si="122"/>
        <v>114.92592592592592</v>
      </c>
      <c r="HO39" s="1">
        <f t="shared" si="123"/>
        <v>119.07407407407408</v>
      </c>
      <c r="HP39" s="1">
        <f t="shared" si="124"/>
        <v>121.67901234567904</v>
      </c>
      <c r="HQ39" s="1">
        <f t="shared" si="125"/>
        <v>120.27160493827159</v>
      </c>
      <c r="HR39" s="1">
        <f t="shared" si="126"/>
        <v>116.14814814814814</v>
      </c>
      <c r="HS39" s="1">
        <f t="shared" si="127"/>
        <v>112.17283950617285</v>
      </c>
      <c r="HT39" s="1">
        <f t="shared" si="128"/>
        <v>111.53086419753087</v>
      </c>
      <c r="HU39" s="1">
        <f t="shared" si="129"/>
        <v>114.11111111111114</v>
      </c>
      <c r="HV39" s="1">
        <f t="shared" si="130"/>
        <v>118.5679012345679</v>
      </c>
      <c r="HW39" s="1">
        <f t="shared" si="131"/>
        <v>123.27160493827162</v>
      </c>
      <c r="HX39" s="1">
        <f t="shared" si="132"/>
        <v>127.38271604938271</v>
      </c>
      <c r="HY39" s="1">
        <f t="shared" si="133"/>
        <v>130.19753086419755</v>
      </c>
      <c r="HZ39" s="1">
        <f t="shared" si="134"/>
        <v>131.53086419753086</v>
      </c>
      <c r="IA39" s="1">
        <f t="shared" si="135"/>
        <v>132.65432098765436</v>
      </c>
      <c r="IB39" s="1">
        <f t="shared" si="136"/>
        <v>134.25925925925924</v>
      </c>
      <c r="IC39" s="1">
        <f t="shared" si="137"/>
        <v>136.35802469135805</v>
      </c>
      <c r="ID39" s="1">
        <f t="shared" si="138"/>
        <v>138.08641975308643</v>
      </c>
      <c r="IE39" s="1">
        <f t="shared" si="139"/>
        <v>139.99999999999997</v>
      </c>
      <c r="IF39" s="1">
        <f t="shared" si="140"/>
        <v>142.79012345679013</v>
      </c>
      <c r="IG39" s="1">
        <f t="shared" si="141"/>
        <v>146.04938271604937</v>
      </c>
      <c r="IH39" s="1">
        <f t="shared" si="142"/>
        <v>148.60493827160494</v>
      </c>
      <c r="II39" s="1">
        <f t="shared" si="143"/>
        <v>149.67901234567901</v>
      </c>
      <c r="IJ39" s="1">
        <f t="shared" si="144"/>
        <v>149.77777777777777</v>
      </c>
      <c r="IK39" s="1">
        <f t="shared" si="145"/>
        <v>149.61728395061726</v>
      </c>
      <c r="IL39" s="1">
        <f t="shared" si="146"/>
        <v>149.92592592592592</v>
      </c>
      <c r="IM39" s="1">
        <f t="shared" si="147"/>
        <v>151.4814814814815</v>
      </c>
      <c r="IN39" s="1">
        <f t="shared" si="148"/>
        <v>154.75308641975309</v>
      </c>
      <c r="IO39" s="1">
        <f t="shared" si="149"/>
        <v>159.09876543209873</v>
      </c>
      <c r="IP39" s="1">
        <f t="shared" si="150"/>
        <v>162.19753086419752</v>
      </c>
      <c r="IQ39" s="1">
        <f t="shared" si="151"/>
        <v>161.56790123456793</v>
      </c>
      <c r="IR39" s="1">
        <f t="shared" si="152"/>
        <v>155.32098765432102</v>
      </c>
      <c r="IS39" s="1">
        <f t="shared" si="153"/>
        <v>144.01234567901233</v>
      </c>
      <c r="IT39" s="1">
        <f t="shared" si="154"/>
        <v>128.11111111111111</v>
      </c>
      <c r="IU39" s="1">
        <f t="shared" si="155"/>
        <v>110.41975308641975</v>
      </c>
      <c r="IV39" s="1">
        <f t="shared" si="156"/>
        <v>93.370370370370381</v>
      </c>
      <c r="IW39" s="1">
        <f t="shared" si="157"/>
        <v>80.012345679012356</v>
      </c>
      <c r="IX39" s="1">
        <f t="shared" si="158"/>
        <v>70.691358024691368</v>
      </c>
      <c r="IY39" s="1">
        <f t="shared" si="159"/>
        <v>64.234567901234584</v>
      </c>
      <c r="IZ39" s="1">
        <f t="shared" si="160"/>
        <v>59.382716049382715</v>
      </c>
      <c r="JA39" s="1">
        <f t="shared" si="161"/>
        <v>55.432098765432102</v>
      </c>
      <c r="JB39" s="1">
        <f t="shared" si="162"/>
        <v>52.617283950617285</v>
      </c>
      <c r="JC39" s="1">
        <f t="shared" si="163"/>
        <v>51.037037037037038</v>
      </c>
      <c r="JD39" s="1">
        <f t="shared" si="164"/>
        <v>50.938271604938272</v>
      </c>
      <c r="JE39" s="1">
        <f t="shared" si="165"/>
        <v>52.111111111111114</v>
      </c>
      <c r="JF39" s="1">
        <f t="shared" si="166"/>
        <v>54.444444444444443</v>
      </c>
      <c r="JG39" s="1">
        <f t="shared" si="167"/>
        <v>57.395061728395063</v>
      </c>
      <c r="JH39" s="1">
        <f t="shared" si="104"/>
        <v>61.185185185185183</v>
      </c>
      <c r="JI39" s="1">
        <f t="shared" si="180"/>
        <v>66.901234567901227</v>
      </c>
      <c r="JJ39" s="1">
        <f t="shared" si="181"/>
        <v>75.962962962962962</v>
      </c>
      <c r="JK39" s="1">
        <f t="shared" si="182"/>
        <v>89.098765432098773</v>
      </c>
      <c r="JL39" s="1">
        <f t="shared" si="183"/>
        <v>105.03703703703704</v>
      </c>
      <c r="JM39" s="1">
        <f t="shared" si="184"/>
        <v>124.02469135802468</v>
      </c>
      <c r="JN39" s="1">
        <f t="shared" si="185"/>
        <v>143.07407407407405</v>
      </c>
      <c r="JO39" s="1">
        <f t="shared" si="186"/>
        <v>158.02469135802468</v>
      </c>
      <c r="JP39" s="1">
        <f t="shared" si="187"/>
        <v>163.32098765432099</v>
      </c>
      <c r="JQ39" s="1">
        <f t="shared" si="188"/>
        <v>160.88888888888889</v>
      </c>
      <c r="JR39" s="1">
        <f t="shared" si="189"/>
        <v>157.66666666666666</v>
      </c>
      <c r="JS39" s="1">
        <f t="shared" si="190"/>
        <v>156.70370370370372</v>
      </c>
      <c r="JT39" s="1">
        <f t="shared" si="191"/>
        <v>157.82716049382714</v>
      </c>
      <c r="JU39" s="1">
        <f t="shared" si="192"/>
        <v>155.76543209876544</v>
      </c>
      <c r="JV39" s="1">
        <f t="shared" si="193"/>
        <v>151.46913580246914</v>
      </c>
      <c r="JW39" s="1">
        <f t="shared" si="194"/>
        <v>146.5185185185185</v>
      </c>
      <c r="JX39" s="1">
        <f t="shared" si="195"/>
        <v>144.93827160493828</v>
      </c>
      <c r="JY39" s="1">
        <f t="shared" si="196"/>
        <v>149.95061728395061</v>
      </c>
      <c r="JZ39" s="1">
        <f t="shared" si="197"/>
        <v>158.46913580246914</v>
      </c>
      <c r="KA39" s="1">
        <f t="shared" si="198"/>
        <v>168.19753086419755</v>
      </c>
      <c r="KB39" s="1">
        <f t="shared" si="199"/>
        <v>173.8641975308642</v>
      </c>
      <c r="KC39" s="1">
        <f t="shared" si="200"/>
        <v>176.77777777777777</v>
      </c>
      <c r="KD39" s="1">
        <f t="shared" si="168"/>
        <v>177.58024691358025</v>
      </c>
      <c r="KE39" s="1">
        <f t="shared" si="169"/>
        <v>178.17283950617286</v>
      </c>
      <c r="KF39" s="1">
        <f t="shared" si="170"/>
        <v>178.61728395061729</v>
      </c>
      <c r="KG39" s="1">
        <f t="shared" si="171"/>
        <v>178.97530864197532</v>
      </c>
      <c r="KH39" s="1">
        <f t="shared" si="172"/>
        <v>179.11111111111111</v>
      </c>
      <c r="KI39" s="1">
        <f t="shared" si="173"/>
        <v>179.30864197530866</v>
      </c>
      <c r="KJ39" s="1">
        <f t="shared" si="174"/>
        <v>179.2962962962963</v>
      </c>
      <c r="KK39" s="1">
        <f t="shared" si="175"/>
        <v>179.40740740740739</v>
      </c>
      <c r="KL39" s="1">
        <f t="shared" si="176"/>
        <v>179.55555555555554</v>
      </c>
      <c r="KM39" s="1">
        <f t="shared" si="177"/>
        <v>180</v>
      </c>
      <c r="KN39" s="1">
        <f t="shared" si="178"/>
        <v>160.38271604938271</v>
      </c>
      <c r="KO39" s="1">
        <f t="shared" si="179"/>
        <v>100.41975308641975</v>
      </c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</row>
    <row r="40" spans="1:315" x14ac:dyDescent="0.25">
      <c r="A40" s="2">
        <v>167</v>
      </c>
      <c r="B40" s="2">
        <v>166</v>
      </c>
      <c r="C40" s="2">
        <v>168</v>
      </c>
      <c r="D40" s="2">
        <v>166</v>
      </c>
      <c r="E40" s="2">
        <v>165</v>
      </c>
      <c r="F40" s="2">
        <v>169</v>
      </c>
      <c r="G40" s="2">
        <v>169</v>
      </c>
      <c r="H40" s="2">
        <v>163</v>
      </c>
      <c r="I40" s="2">
        <v>134</v>
      </c>
      <c r="J40" s="2">
        <v>110</v>
      </c>
      <c r="K40" s="2">
        <v>101</v>
      </c>
      <c r="L40" s="2">
        <v>104</v>
      </c>
      <c r="M40" s="2">
        <v>109</v>
      </c>
      <c r="N40" s="2">
        <v>110</v>
      </c>
      <c r="O40" s="2">
        <v>106</v>
      </c>
      <c r="P40" s="2">
        <v>104</v>
      </c>
      <c r="Q40" s="2">
        <v>110</v>
      </c>
      <c r="R40" s="2">
        <v>110</v>
      </c>
      <c r="S40" s="2">
        <v>104</v>
      </c>
      <c r="T40" s="2">
        <v>100</v>
      </c>
      <c r="U40" s="2">
        <v>108</v>
      </c>
      <c r="V40" s="2">
        <v>119</v>
      </c>
      <c r="W40" s="2">
        <v>131</v>
      </c>
      <c r="X40" s="2">
        <v>123</v>
      </c>
      <c r="Y40" s="2">
        <v>117</v>
      </c>
      <c r="Z40" s="2">
        <v>113</v>
      </c>
      <c r="AA40" s="2">
        <v>109</v>
      </c>
      <c r="AB40" s="2">
        <v>112</v>
      </c>
      <c r="AC40" s="2">
        <v>117</v>
      </c>
      <c r="AD40" s="2">
        <v>118</v>
      </c>
      <c r="AE40" s="2">
        <v>132</v>
      </c>
      <c r="AF40" s="2">
        <v>141</v>
      </c>
      <c r="AG40" s="2">
        <v>141</v>
      </c>
      <c r="AH40" s="2">
        <v>137</v>
      </c>
      <c r="AI40" s="2">
        <v>136</v>
      </c>
      <c r="AJ40" s="2">
        <v>134</v>
      </c>
      <c r="AK40" s="2">
        <v>134</v>
      </c>
      <c r="AL40" s="2">
        <v>142</v>
      </c>
      <c r="AM40" s="2">
        <v>137</v>
      </c>
      <c r="AN40" s="2">
        <v>145</v>
      </c>
      <c r="AO40" s="2">
        <v>145</v>
      </c>
      <c r="AP40" s="2">
        <v>144</v>
      </c>
      <c r="AQ40" s="2">
        <v>144</v>
      </c>
      <c r="AR40" s="2">
        <v>148</v>
      </c>
      <c r="AS40" s="2">
        <v>150</v>
      </c>
      <c r="AT40" s="2">
        <v>158</v>
      </c>
      <c r="AU40" s="2">
        <v>164</v>
      </c>
      <c r="AV40" s="2">
        <v>156</v>
      </c>
      <c r="AW40" s="2">
        <v>154</v>
      </c>
      <c r="AX40" s="2">
        <v>168</v>
      </c>
      <c r="AY40" s="2">
        <v>177</v>
      </c>
      <c r="AZ40" s="2">
        <v>171</v>
      </c>
      <c r="BA40" s="2">
        <v>156</v>
      </c>
      <c r="BB40" s="2">
        <v>128</v>
      </c>
      <c r="BC40" s="2">
        <v>96</v>
      </c>
      <c r="BD40" s="2">
        <v>84</v>
      </c>
      <c r="BE40" s="2">
        <v>77</v>
      </c>
      <c r="BF40" s="2">
        <v>70</v>
      </c>
      <c r="BG40" s="2">
        <v>67</v>
      </c>
      <c r="BH40" s="2">
        <v>63</v>
      </c>
      <c r="BI40" s="2">
        <v>56</v>
      </c>
      <c r="BJ40" s="2">
        <v>50</v>
      </c>
      <c r="BK40" s="2">
        <v>50</v>
      </c>
      <c r="BL40" s="2">
        <v>52</v>
      </c>
      <c r="BM40" s="2">
        <v>57</v>
      </c>
      <c r="BN40" s="2">
        <v>61</v>
      </c>
      <c r="BO40" s="2">
        <v>66</v>
      </c>
      <c r="BP40" s="2">
        <v>75</v>
      </c>
      <c r="BQ40" s="2">
        <v>86</v>
      </c>
      <c r="BR40" s="2">
        <v>104</v>
      </c>
      <c r="BS40" s="2">
        <v>113</v>
      </c>
      <c r="BT40" s="2">
        <v>137</v>
      </c>
      <c r="BU40" s="2">
        <v>160</v>
      </c>
      <c r="BV40" s="2">
        <v>178</v>
      </c>
      <c r="BW40" s="2">
        <v>177</v>
      </c>
      <c r="BX40" s="2">
        <v>167</v>
      </c>
      <c r="BY40" s="2">
        <v>148</v>
      </c>
      <c r="BZ40" s="2">
        <v>159</v>
      </c>
      <c r="CA40" s="2">
        <v>164</v>
      </c>
      <c r="CB40" s="2">
        <v>154</v>
      </c>
      <c r="CC40" s="2">
        <v>155</v>
      </c>
      <c r="CD40" s="2">
        <v>148</v>
      </c>
      <c r="CE40" s="2">
        <v>140</v>
      </c>
      <c r="CF40" s="2">
        <v>150</v>
      </c>
      <c r="CG40" s="2">
        <v>169</v>
      </c>
      <c r="CH40" s="2">
        <v>177</v>
      </c>
      <c r="CI40" s="2">
        <v>178</v>
      </c>
      <c r="CJ40" s="2">
        <v>176</v>
      </c>
      <c r="CK40" s="2">
        <v>176</v>
      </c>
      <c r="CL40" s="2">
        <v>178</v>
      </c>
      <c r="CM40" s="2">
        <v>177</v>
      </c>
      <c r="CN40" s="2">
        <v>178</v>
      </c>
      <c r="CO40" s="2">
        <v>179</v>
      </c>
      <c r="CP40" s="2">
        <v>180</v>
      </c>
      <c r="CQ40" s="2">
        <v>178</v>
      </c>
      <c r="CR40" s="2">
        <v>178</v>
      </c>
      <c r="CS40" s="2">
        <v>179</v>
      </c>
      <c r="CT40" s="2">
        <v>180</v>
      </c>
      <c r="CU40" s="2">
        <v>181</v>
      </c>
      <c r="CV40" s="2">
        <v>181</v>
      </c>
      <c r="CY40" s="1">
        <f t="shared" si="4"/>
        <v>167.33333333333334</v>
      </c>
      <c r="CZ40" s="1">
        <f t="shared" si="7"/>
        <v>167.22222222222223</v>
      </c>
      <c r="DA40" s="1">
        <f t="shared" si="8"/>
        <v>167.33333333333334</v>
      </c>
      <c r="DB40" s="1">
        <f t="shared" si="9"/>
        <v>167.55555555555554</v>
      </c>
      <c r="DC40" s="1">
        <f t="shared" si="10"/>
        <v>167</v>
      </c>
      <c r="DD40" s="1">
        <f t="shared" si="11"/>
        <v>163.44444444444446</v>
      </c>
      <c r="DE40" s="1">
        <f t="shared" si="12"/>
        <v>152.77777777777777</v>
      </c>
      <c r="DF40" s="1">
        <f t="shared" si="13"/>
        <v>137.11111111111111</v>
      </c>
      <c r="DG40" s="1">
        <f t="shared" si="14"/>
        <v>119.11111111111111</v>
      </c>
      <c r="DH40" s="1">
        <f t="shared" si="15"/>
        <v>108.33333333333333</v>
      </c>
      <c r="DI40" s="1">
        <f t="shared" si="16"/>
        <v>104.33333333333333</v>
      </c>
      <c r="DJ40" s="1">
        <f t="shared" si="17"/>
        <v>106.11111111111111</v>
      </c>
      <c r="DK40" s="1">
        <f t="shared" si="18"/>
        <v>107.33333333333333</v>
      </c>
      <c r="DL40" s="1">
        <f t="shared" si="19"/>
        <v>107.66666666666667</v>
      </c>
      <c r="DM40" s="1">
        <f t="shared" si="20"/>
        <v>108.55555555555556</v>
      </c>
      <c r="DN40" s="1">
        <f t="shared" si="21"/>
        <v>108.33333333333333</v>
      </c>
      <c r="DO40" s="1">
        <f t="shared" si="22"/>
        <v>106.22222222222223</v>
      </c>
      <c r="DP40" s="1">
        <f t="shared" si="23"/>
        <v>101.77777777777777</v>
      </c>
      <c r="DQ40" s="1">
        <f t="shared" si="24"/>
        <v>101</v>
      </c>
      <c r="DR40" s="1">
        <f t="shared" si="25"/>
        <v>105.88888888888889</v>
      </c>
      <c r="DS40" s="1">
        <f t="shared" si="26"/>
        <v>115.33333333333333</v>
      </c>
      <c r="DT40" s="1">
        <f t="shared" si="27"/>
        <v>121.55555555555556</v>
      </c>
      <c r="DU40" s="1">
        <f t="shared" si="28"/>
        <v>122.22222222222223</v>
      </c>
      <c r="DV40" s="1">
        <f t="shared" si="29"/>
        <v>117.11111111111111</v>
      </c>
      <c r="DW40" s="1">
        <f t="shared" si="30"/>
        <v>112.44444444444444</v>
      </c>
      <c r="DX40" s="1">
        <f t="shared" si="31"/>
        <v>110.77777777777777</v>
      </c>
      <c r="DY40" s="1">
        <f t="shared" si="32"/>
        <v>112.77777777777777</v>
      </c>
      <c r="DZ40" s="1">
        <f t="shared" si="33"/>
        <v>116.55555555555556</v>
      </c>
      <c r="EA40" s="1">
        <f t="shared" si="34"/>
        <v>122.88888888888889</v>
      </c>
      <c r="EB40" s="1">
        <f t="shared" si="35"/>
        <v>130.66666666666666</v>
      </c>
      <c r="EC40" s="1">
        <f t="shared" si="36"/>
        <v>136.88888888888889</v>
      </c>
      <c r="ED40" s="1">
        <f t="shared" si="37"/>
        <v>138.33333333333334</v>
      </c>
      <c r="EE40" s="1">
        <f t="shared" si="38"/>
        <v>136.22222222222223</v>
      </c>
      <c r="EF40" s="1">
        <f t="shared" si="39"/>
        <v>134.77777777777777</v>
      </c>
      <c r="EG40" s="1">
        <f t="shared" si="40"/>
        <v>135.22222222222223</v>
      </c>
      <c r="EH40" s="1">
        <f t="shared" si="41"/>
        <v>137.11111111111111</v>
      </c>
      <c r="EI40" s="1">
        <f t="shared" si="42"/>
        <v>138.55555555555554</v>
      </c>
      <c r="EJ40" s="1">
        <f t="shared" si="43"/>
        <v>141.33333333333334</v>
      </c>
      <c r="EK40" s="1">
        <f t="shared" si="44"/>
        <v>143.66666666666666</v>
      </c>
      <c r="EL40" s="1">
        <f t="shared" si="45"/>
        <v>146</v>
      </c>
      <c r="EM40" s="1">
        <f t="shared" si="46"/>
        <v>146.33333333333334</v>
      </c>
      <c r="EN40" s="1">
        <f t="shared" si="47"/>
        <v>147.22222222222223</v>
      </c>
      <c r="EO40" s="1">
        <f t="shared" si="48"/>
        <v>148.77777777777777</v>
      </c>
      <c r="EP40" s="1">
        <f t="shared" si="49"/>
        <v>151.11111111111111</v>
      </c>
      <c r="EQ40" s="1">
        <f t="shared" si="50"/>
        <v>154.33333333333334</v>
      </c>
      <c r="ER40" s="1">
        <f t="shared" si="51"/>
        <v>157.55555555555554</v>
      </c>
      <c r="ES40" s="1">
        <f t="shared" si="52"/>
        <v>160.22222222222223</v>
      </c>
      <c r="ET40" s="1">
        <f t="shared" si="53"/>
        <v>163.22222222222223</v>
      </c>
      <c r="EU40" s="1">
        <f t="shared" si="54"/>
        <v>166.22222222222223</v>
      </c>
      <c r="EV40" s="1">
        <f t="shared" si="55"/>
        <v>167.55555555555554</v>
      </c>
      <c r="EW40" s="1">
        <f t="shared" si="56"/>
        <v>161.77777777777777</v>
      </c>
      <c r="EX40" s="1">
        <f t="shared" si="57"/>
        <v>149.44444444444446</v>
      </c>
      <c r="EY40" s="1">
        <f t="shared" si="58"/>
        <v>129.33333333333334</v>
      </c>
      <c r="EZ40" s="1">
        <f t="shared" si="59"/>
        <v>108.55555555555556</v>
      </c>
      <c r="FA40" s="1">
        <f t="shared" si="60"/>
        <v>91</v>
      </c>
      <c r="FB40" s="1">
        <f t="shared" si="61"/>
        <v>79.444444444444443</v>
      </c>
      <c r="FC40" s="1">
        <f t="shared" si="62"/>
        <v>71.888888888888886</v>
      </c>
      <c r="FD40" s="1">
        <f t="shared" si="63"/>
        <v>66</v>
      </c>
      <c r="FE40" s="1">
        <f t="shared" si="64"/>
        <v>61.444444444444443</v>
      </c>
      <c r="FF40" s="1">
        <f t="shared" si="65"/>
        <v>58.111111111111114</v>
      </c>
      <c r="FG40" s="1">
        <f t="shared" si="66"/>
        <v>55</v>
      </c>
      <c r="FH40" s="1">
        <f t="shared" si="67"/>
        <v>53.777777777777779</v>
      </c>
      <c r="FI40" s="1">
        <f t="shared" si="68"/>
        <v>54.666666666666664</v>
      </c>
      <c r="FJ40" s="1">
        <f t="shared" si="69"/>
        <v>57.444444444444443</v>
      </c>
      <c r="FK40" s="1">
        <f t="shared" si="6"/>
        <v>62.333333333333336</v>
      </c>
      <c r="FL40" s="1">
        <f t="shared" si="70"/>
        <v>68.111111111111114</v>
      </c>
      <c r="FM40" s="1">
        <f t="shared" si="71"/>
        <v>76.555555555555557</v>
      </c>
      <c r="FN40" s="1">
        <f t="shared" si="72"/>
        <v>88.111111111111114</v>
      </c>
      <c r="FO40" s="1">
        <f t="shared" si="73"/>
        <v>101.88888888888889</v>
      </c>
      <c r="FP40" s="1">
        <f t="shared" si="74"/>
        <v>118.88888888888889</v>
      </c>
      <c r="FQ40" s="1">
        <f t="shared" si="75"/>
        <v>136.55555555555554</v>
      </c>
      <c r="FR40" s="1">
        <f t="shared" si="76"/>
        <v>156.44444444444446</v>
      </c>
      <c r="FS40" s="1">
        <f t="shared" si="77"/>
        <v>169.33333333333334</v>
      </c>
      <c r="FT40" s="1">
        <f t="shared" si="78"/>
        <v>171.33333333333334</v>
      </c>
      <c r="FU40" s="1">
        <f t="shared" si="79"/>
        <v>163.66666666666666</v>
      </c>
      <c r="FV40" s="1">
        <f t="shared" si="80"/>
        <v>155.66666666666666</v>
      </c>
      <c r="FW40" s="1">
        <f t="shared" si="81"/>
        <v>155.66666666666666</v>
      </c>
      <c r="FX40" s="1">
        <f t="shared" si="82"/>
        <v>156.55555555555554</v>
      </c>
      <c r="FY40" s="1">
        <f t="shared" si="83"/>
        <v>158.55555555555554</v>
      </c>
      <c r="FZ40" s="1">
        <f t="shared" si="84"/>
        <v>154.66666666666666</v>
      </c>
      <c r="GA40" s="1">
        <f t="shared" si="85"/>
        <v>147.44444444444446</v>
      </c>
      <c r="GB40" s="1">
        <f t="shared" si="86"/>
        <v>145.22222222222223</v>
      </c>
      <c r="GC40" s="1">
        <f t="shared" si="87"/>
        <v>150.77777777777777</v>
      </c>
      <c r="GD40" s="1">
        <f t="shared" si="88"/>
        <v>165.11111111111111</v>
      </c>
      <c r="GE40" s="1">
        <f t="shared" si="89"/>
        <v>173.88888888888889</v>
      </c>
      <c r="GF40" s="1">
        <f t="shared" si="90"/>
        <v>176.77777777777777</v>
      </c>
      <c r="GG40" s="1">
        <f t="shared" si="91"/>
        <v>176.55555555555554</v>
      </c>
      <c r="GH40" s="1">
        <f t="shared" si="92"/>
        <v>176.55555555555554</v>
      </c>
      <c r="GI40" s="1">
        <f t="shared" si="93"/>
        <v>177.22222222222223</v>
      </c>
      <c r="GJ40" s="1">
        <f t="shared" si="94"/>
        <v>177.77777777777777</v>
      </c>
      <c r="GK40" s="1">
        <f t="shared" si="95"/>
        <v>178</v>
      </c>
      <c r="GL40" s="1">
        <f t="shared" si="96"/>
        <v>178.55555555555554</v>
      </c>
      <c r="GM40" s="1">
        <f t="shared" si="97"/>
        <v>178.44444444444446</v>
      </c>
      <c r="GN40" s="1">
        <f t="shared" si="98"/>
        <v>178.55555555555554</v>
      </c>
      <c r="GO40" s="1">
        <f t="shared" si="99"/>
        <v>178.33333333333334</v>
      </c>
      <c r="GP40" s="1">
        <f t="shared" si="100"/>
        <v>178.66666666666666</v>
      </c>
      <c r="GQ40" s="1">
        <f t="shared" si="101"/>
        <v>179.22222222222223</v>
      </c>
      <c r="GR40" s="1">
        <f t="shared" si="102"/>
        <v>180.11111111111111</v>
      </c>
      <c r="GS40" s="1">
        <f t="shared" si="103"/>
        <v>120.44444444444444</v>
      </c>
      <c r="GT40" s="1"/>
      <c r="GU40" s="1"/>
      <c r="GV40" s="1">
        <f t="shared" si="5"/>
        <v>167.27160493827165</v>
      </c>
      <c r="GW40" s="1">
        <f t="shared" si="105"/>
        <v>167.2222222222222</v>
      </c>
      <c r="GX40" s="1">
        <f t="shared" si="106"/>
        <v>166.77777777777774</v>
      </c>
      <c r="GY40" s="1">
        <f t="shared" si="107"/>
        <v>164.67901234567901</v>
      </c>
      <c r="GZ40" s="1">
        <f t="shared" si="108"/>
        <v>159</v>
      </c>
      <c r="HA40" s="1">
        <f t="shared" si="109"/>
        <v>148.95061728395063</v>
      </c>
      <c r="HB40" s="1">
        <f t="shared" si="110"/>
        <v>135.27160493827159</v>
      </c>
      <c r="HC40" s="1">
        <f t="shared" si="111"/>
        <v>121.7777777777778</v>
      </c>
      <c r="HD40" s="1">
        <f t="shared" si="112"/>
        <v>111.43209876543212</v>
      </c>
      <c r="HE40" s="1">
        <f t="shared" si="113"/>
        <v>106.38271604938271</v>
      </c>
      <c r="HF40" s="1">
        <f t="shared" si="114"/>
        <v>105.13580246913583</v>
      </c>
      <c r="HG40" s="1">
        <f t="shared" si="115"/>
        <v>105.75308641975309</v>
      </c>
      <c r="HH40" s="1">
        <f t="shared" si="116"/>
        <v>106.60493827160495</v>
      </c>
      <c r="HI40" s="1">
        <f t="shared" si="117"/>
        <v>106.81481481481484</v>
      </c>
      <c r="HJ40" s="1">
        <f t="shared" si="118"/>
        <v>105.83950617283951</v>
      </c>
      <c r="HK40" s="1">
        <f t="shared" si="119"/>
        <v>103.19753086419753</v>
      </c>
      <c r="HL40" s="1">
        <f t="shared" si="120"/>
        <v>100.85185185185186</v>
      </c>
      <c r="HM40" s="1">
        <f t="shared" si="121"/>
        <v>101.25925925925928</v>
      </c>
      <c r="HN40" s="1">
        <f t="shared" si="122"/>
        <v>106.12345679012346</v>
      </c>
      <c r="HO40" s="1">
        <f t="shared" si="123"/>
        <v>113</v>
      </c>
      <c r="HP40" s="1">
        <f t="shared" si="124"/>
        <v>118.27160493827162</v>
      </c>
      <c r="HQ40" s="1">
        <f t="shared" si="125"/>
        <v>118.81481481481481</v>
      </c>
      <c r="HR40" s="1">
        <f t="shared" si="126"/>
        <v>115.83950617283952</v>
      </c>
      <c r="HS40" s="1">
        <f t="shared" si="127"/>
        <v>112.30864197530863</v>
      </c>
      <c r="HT40" s="1">
        <f t="shared" si="128"/>
        <v>111.18518518518518</v>
      </c>
      <c r="HU40" s="1">
        <f t="shared" si="129"/>
        <v>112.92592592592592</v>
      </c>
      <c r="HV40" s="1">
        <f t="shared" si="130"/>
        <v>117.01234567901234</v>
      </c>
      <c r="HW40" s="1">
        <f t="shared" si="131"/>
        <v>122.60493827160492</v>
      </c>
      <c r="HX40" s="1">
        <f t="shared" si="132"/>
        <v>128.79012345679013</v>
      </c>
      <c r="HY40" s="1">
        <f t="shared" si="133"/>
        <v>133.91358024691357</v>
      </c>
      <c r="HZ40" s="1">
        <f t="shared" si="134"/>
        <v>136.75308641975309</v>
      </c>
      <c r="IA40" s="1">
        <f t="shared" si="135"/>
        <v>137.69135802469134</v>
      </c>
      <c r="IB40" s="1">
        <f t="shared" si="136"/>
        <v>137.80246913580245</v>
      </c>
      <c r="IC40" s="1">
        <f t="shared" si="137"/>
        <v>138.24691358024691</v>
      </c>
      <c r="ID40" s="1">
        <f t="shared" si="138"/>
        <v>138.81481481481481</v>
      </c>
      <c r="IE40" s="1">
        <f t="shared" si="139"/>
        <v>140.17283950617283</v>
      </c>
      <c r="IF40" s="1">
        <f t="shared" si="140"/>
        <v>142.16049382716051</v>
      </c>
      <c r="IG40" s="1">
        <f t="shared" si="141"/>
        <v>144.77777777777777</v>
      </c>
      <c r="IH40" s="1">
        <f t="shared" si="142"/>
        <v>146.64197530864197</v>
      </c>
      <c r="II40" s="1">
        <f t="shared" si="143"/>
        <v>147.62962962962962</v>
      </c>
      <c r="IJ40" s="1">
        <f t="shared" si="144"/>
        <v>148.14814814814815</v>
      </c>
      <c r="IK40" s="1">
        <f t="shared" si="145"/>
        <v>149.17283950617283</v>
      </c>
      <c r="IL40" s="1">
        <f t="shared" si="146"/>
        <v>151.01234567901236</v>
      </c>
      <c r="IM40" s="1">
        <f t="shared" si="147"/>
        <v>153.67901234567901</v>
      </c>
      <c r="IN40" s="1">
        <f t="shared" si="148"/>
        <v>156.90123456790127</v>
      </c>
      <c r="IO40" s="1">
        <f t="shared" si="149"/>
        <v>160.34567901234567</v>
      </c>
      <c r="IP40" s="1">
        <f t="shared" si="150"/>
        <v>163.30864197530863</v>
      </c>
      <c r="IQ40" s="1">
        <f t="shared" si="151"/>
        <v>164.97530864197532</v>
      </c>
      <c r="IR40" s="1">
        <f t="shared" si="152"/>
        <v>163.5679012345679</v>
      </c>
      <c r="IS40" s="1">
        <f t="shared" si="153"/>
        <v>157.65432098765433</v>
      </c>
      <c r="IT40" s="1">
        <f t="shared" si="154"/>
        <v>145.85185185185185</v>
      </c>
      <c r="IU40" s="1">
        <f t="shared" si="155"/>
        <v>129.7037037037037</v>
      </c>
      <c r="IV40" s="1">
        <f t="shared" si="156"/>
        <v>112.04938271604938</v>
      </c>
      <c r="IW40" s="1">
        <f t="shared" si="157"/>
        <v>96.703703703703709</v>
      </c>
      <c r="IX40" s="1">
        <f t="shared" si="158"/>
        <v>84.962962962962976</v>
      </c>
      <c r="IY40" s="1">
        <f t="shared" si="159"/>
        <v>76.259259259259252</v>
      </c>
      <c r="IZ40" s="1">
        <f t="shared" si="160"/>
        <v>69.518518518518519</v>
      </c>
      <c r="JA40" s="1">
        <f t="shared" si="161"/>
        <v>64.246913580246925</v>
      </c>
      <c r="JB40" s="1">
        <f t="shared" si="162"/>
        <v>60.370370370370374</v>
      </c>
      <c r="JC40" s="1">
        <f t="shared" si="163"/>
        <v>57.864197530864203</v>
      </c>
      <c r="JD40" s="1">
        <f t="shared" si="164"/>
        <v>56.938271604938272</v>
      </c>
      <c r="JE40" s="1">
        <f t="shared" si="165"/>
        <v>57.81481481481481</v>
      </c>
      <c r="JF40" s="1">
        <f t="shared" si="166"/>
        <v>60.617283950617285</v>
      </c>
      <c r="JG40" s="1">
        <f t="shared" si="167"/>
        <v>64.962962962962962</v>
      </c>
      <c r="JH40" s="1">
        <f t="shared" si="104"/>
        <v>70.950617283950635</v>
      </c>
      <c r="JI40" s="1">
        <f t="shared" si="180"/>
        <v>78.827160493827151</v>
      </c>
      <c r="JJ40" s="1">
        <f t="shared" si="181"/>
        <v>89.148148148148152</v>
      </c>
      <c r="JK40" s="1">
        <f t="shared" si="182"/>
        <v>102.40740740740742</v>
      </c>
      <c r="JL40" s="1">
        <f t="shared" si="183"/>
        <v>118.03703703703702</v>
      </c>
      <c r="JM40" s="1">
        <f t="shared" si="184"/>
        <v>135.82716049382714</v>
      </c>
      <c r="JN40" s="1">
        <f t="shared" si="185"/>
        <v>152.48148148148144</v>
      </c>
      <c r="JO40" s="1">
        <f t="shared" si="186"/>
        <v>164.27160493827162</v>
      </c>
      <c r="JP40" s="1">
        <f t="shared" si="187"/>
        <v>167.22222222222223</v>
      </c>
      <c r="JQ40" s="1">
        <f t="shared" si="188"/>
        <v>163.2962962962963</v>
      </c>
      <c r="JR40" s="1">
        <f t="shared" si="189"/>
        <v>158.38271604938271</v>
      </c>
      <c r="JS40" s="1">
        <f t="shared" si="190"/>
        <v>156.0864197530864</v>
      </c>
      <c r="JT40" s="1">
        <f t="shared" si="191"/>
        <v>157.17283950617286</v>
      </c>
      <c r="JU40" s="1">
        <f t="shared" si="192"/>
        <v>156.98765432098764</v>
      </c>
      <c r="JV40" s="1">
        <f t="shared" si="193"/>
        <v>154.09876543209873</v>
      </c>
      <c r="JW40" s="1">
        <f t="shared" si="194"/>
        <v>149.17283950617286</v>
      </c>
      <c r="JX40" s="1">
        <f t="shared" si="195"/>
        <v>147.25925925925927</v>
      </c>
      <c r="JY40" s="1">
        <f t="shared" si="196"/>
        <v>152.48148148148147</v>
      </c>
      <c r="JZ40" s="1">
        <f t="shared" si="197"/>
        <v>162.04938271604939</v>
      </c>
      <c r="KA40" s="1">
        <f t="shared" si="198"/>
        <v>171.07407407407408</v>
      </c>
      <c r="KB40" s="1">
        <f t="shared" si="199"/>
        <v>175.43209876543207</v>
      </c>
      <c r="KC40" s="1">
        <f t="shared" si="200"/>
        <v>176.61728395061726</v>
      </c>
      <c r="KD40" s="1">
        <f t="shared" si="168"/>
        <v>176.83950617283952</v>
      </c>
      <c r="KE40" s="1">
        <f t="shared" si="169"/>
        <v>177.18518518518519</v>
      </c>
      <c r="KF40" s="1">
        <f t="shared" si="170"/>
        <v>177.64197530864197</v>
      </c>
      <c r="KG40" s="1">
        <f t="shared" si="171"/>
        <v>178.08641975308643</v>
      </c>
      <c r="KH40" s="1">
        <f t="shared" si="172"/>
        <v>178.34567901234567</v>
      </c>
      <c r="KI40" s="1">
        <f t="shared" si="173"/>
        <v>178.55555555555557</v>
      </c>
      <c r="KJ40" s="1">
        <f t="shared" si="174"/>
        <v>178.51851851851856</v>
      </c>
      <c r="KK40" s="1">
        <f t="shared" si="175"/>
        <v>178.58024691358028</v>
      </c>
      <c r="KL40" s="1">
        <f t="shared" si="176"/>
        <v>178.72839506172843</v>
      </c>
      <c r="KM40" s="1">
        <f t="shared" si="177"/>
        <v>179.14814814814815</v>
      </c>
      <c r="KN40" s="1">
        <f t="shared" si="178"/>
        <v>159.62962962962962</v>
      </c>
      <c r="KO40" s="1">
        <f t="shared" si="179"/>
        <v>99.938271604938265</v>
      </c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</row>
    <row r="41" spans="1:315" x14ac:dyDescent="0.25">
      <c r="A41" s="2">
        <v>168</v>
      </c>
      <c r="B41" s="2">
        <v>167</v>
      </c>
      <c r="C41" s="2">
        <v>167</v>
      </c>
      <c r="D41" s="2">
        <v>169</v>
      </c>
      <c r="E41" s="2">
        <v>171</v>
      </c>
      <c r="F41" s="2">
        <v>167</v>
      </c>
      <c r="G41" s="2">
        <v>157</v>
      </c>
      <c r="H41" s="2">
        <v>138</v>
      </c>
      <c r="I41" s="2">
        <v>107</v>
      </c>
      <c r="J41" s="2">
        <v>98</v>
      </c>
      <c r="K41" s="2">
        <v>93</v>
      </c>
      <c r="L41" s="2">
        <v>97</v>
      </c>
      <c r="M41" s="2">
        <v>99</v>
      </c>
      <c r="N41" s="2">
        <v>95</v>
      </c>
      <c r="O41" s="2">
        <v>98</v>
      </c>
      <c r="P41" s="2">
        <v>106</v>
      </c>
      <c r="Q41" s="2">
        <v>110</v>
      </c>
      <c r="R41" s="2">
        <v>99</v>
      </c>
      <c r="S41" s="2">
        <v>86</v>
      </c>
      <c r="T41" s="2">
        <v>81</v>
      </c>
      <c r="U41" s="2">
        <v>90</v>
      </c>
      <c r="V41" s="2">
        <v>109</v>
      </c>
      <c r="W41" s="2">
        <v>124</v>
      </c>
      <c r="X41" s="2">
        <v>122</v>
      </c>
      <c r="Y41" s="2">
        <v>115</v>
      </c>
      <c r="Z41" s="2">
        <v>111</v>
      </c>
      <c r="AA41" s="2">
        <v>108</v>
      </c>
      <c r="AB41" s="2">
        <v>110</v>
      </c>
      <c r="AC41" s="2">
        <v>113</v>
      </c>
      <c r="AD41" s="2">
        <v>120</v>
      </c>
      <c r="AE41" s="2">
        <v>131</v>
      </c>
      <c r="AF41" s="2">
        <v>145</v>
      </c>
      <c r="AG41" s="2">
        <v>151</v>
      </c>
      <c r="AH41" s="2">
        <v>148</v>
      </c>
      <c r="AI41" s="2">
        <v>140</v>
      </c>
      <c r="AJ41" s="2">
        <v>140</v>
      </c>
      <c r="AK41" s="2">
        <v>138</v>
      </c>
      <c r="AL41" s="2">
        <v>139</v>
      </c>
      <c r="AM41" s="2">
        <v>142</v>
      </c>
      <c r="AN41" s="2">
        <v>151</v>
      </c>
      <c r="AO41" s="2">
        <v>147</v>
      </c>
      <c r="AP41" s="2">
        <v>146</v>
      </c>
      <c r="AQ41" s="2">
        <v>144</v>
      </c>
      <c r="AR41" s="2">
        <v>147</v>
      </c>
      <c r="AS41" s="2">
        <v>151</v>
      </c>
      <c r="AT41" s="2">
        <v>153</v>
      </c>
      <c r="AU41" s="2">
        <v>163</v>
      </c>
      <c r="AV41" s="2">
        <v>172</v>
      </c>
      <c r="AW41" s="2">
        <v>162</v>
      </c>
      <c r="AX41" s="2">
        <v>154</v>
      </c>
      <c r="AY41" s="2">
        <v>168</v>
      </c>
      <c r="AZ41" s="2">
        <v>178</v>
      </c>
      <c r="BA41" s="2">
        <v>175</v>
      </c>
      <c r="BB41" s="2">
        <v>166</v>
      </c>
      <c r="BC41" s="2">
        <v>134</v>
      </c>
      <c r="BD41" s="2">
        <v>106</v>
      </c>
      <c r="BE41" s="2">
        <v>92</v>
      </c>
      <c r="BF41" s="2">
        <v>80</v>
      </c>
      <c r="BG41" s="2">
        <v>74</v>
      </c>
      <c r="BH41" s="2">
        <v>74</v>
      </c>
      <c r="BI41" s="2">
        <v>67</v>
      </c>
      <c r="BJ41" s="2">
        <v>65</v>
      </c>
      <c r="BK41" s="2">
        <v>57</v>
      </c>
      <c r="BL41" s="2">
        <v>57</v>
      </c>
      <c r="BM41" s="2">
        <v>63</v>
      </c>
      <c r="BN41" s="2">
        <v>68</v>
      </c>
      <c r="BO41" s="2">
        <v>79</v>
      </c>
      <c r="BP41" s="2">
        <v>91</v>
      </c>
      <c r="BQ41" s="2">
        <v>102</v>
      </c>
      <c r="BR41" s="2">
        <v>111</v>
      </c>
      <c r="BS41" s="2">
        <v>132</v>
      </c>
      <c r="BT41" s="2">
        <v>160</v>
      </c>
      <c r="BU41" s="2">
        <v>168</v>
      </c>
      <c r="BV41" s="2">
        <v>179</v>
      </c>
      <c r="BW41" s="2">
        <v>175</v>
      </c>
      <c r="BX41" s="2">
        <v>169</v>
      </c>
      <c r="BY41" s="2">
        <v>160</v>
      </c>
      <c r="BZ41" s="2">
        <v>148</v>
      </c>
      <c r="CA41" s="2">
        <v>165</v>
      </c>
      <c r="CB41" s="2">
        <v>165</v>
      </c>
      <c r="CC41" s="2">
        <v>167</v>
      </c>
      <c r="CD41" s="2">
        <v>154</v>
      </c>
      <c r="CE41" s="2">
        <v>141</v>
      </c>
      <c r="CF41" s="2">
        <v>149</v>
      </c>
      <c r="CG41" s="2">
        <v>169</v>
      </c>
      <c r="CH41" s="2">
        <v>175</v>
      </c>
      <c r="CI41" s="2">
        <v>177</v>
      </c>
      <c r="CJ41" s="2">
        <v>174</v>
      </c>
      <c r="CK41" s="2">
        <v>177</v>
      </c>
      <c r="CL41" s="2">
        <v>175</v>
      </c>
      <c r="CM41" s="2">
        <v>176</v>
      </c>
      <c r="CN41" s="2">
        <v>177</v>
      </c>
      <c r="CO41" s="2">
        <v>177</v>
      </c>
      <c r="CP41" s="2">
        <v>178</v>
      </c>
      <c r="CQ41" s="2">
        <v>177</v>
      </c>
      <c r="CR41" s="2">
        <v>178</v>
      </c>
      <c r="CS41" s="2">
        <v>177</v>
      </c>
      <c r="CT41" s="2">
        <v>177</v>
      </c>
      <c r="CU41" s="2">
        <v>178</v>
      </c>
      <c r="CV41" s="2">
        <v>181</v>
      </c>
      <c r="CY41" s="1">
        <f t="shared" si="4"/>
        <v>167.22222222222223</v>
      </c>
      <c r="CZ41" s="1">
        <f t="shared" si="7"/>
        <v>166.88888888888889</v>
      </c>
      <c r="DA41" s="1">
        <f t="shared" si="8"/>
        <v>167.44444444444446</v>
      </c>
      <c r="DB41" s="1">
        <f t="shared" si="9"/>
        <v>166.33333333333334</v>
      </c>
      <c r="DC41" s="1">
        <f t="shared" si="10"/>
        <v>162.22222222222223</v>
      </c>
      <c r="DD41" s="1">
        <f t="shared" si="11"/>
        <v>151.11111111111111</v>
      </c>
      <c r="DE41" s="1">
        <f t="shared" si="12"/>
        <v>132.66666666666666</v>
      </c>
      <c r="DF41" s="1">
        <f t="shared" si="13"/>
        <v>113.77777777777777</v>
      </c>
      <c r="DG41" s="1">
        <f t="shared" si="14"/>
        <v>99.777777777777771</v>
      </c>
      <c r="DH41" s="1">
        <f t="shared" si="15"/>
        <v>94.666666666666671</v>
      </c>
      <c r="DI41" s="1">
        <f t="shared" si="16"/>
        <v>94</v>
      </c>
      <c r="DJ41" s="1">
        <f t="shared" si="17"/>
        <v>94.444444444444443</v>
      </c>
      <c r="DK41" s="1">
        <f t="shared" si="18"/>
        <v>95.222222222222229</v>
      </c>
      <c r="DL41" s="1">
        <f t="shared" si="19"/>
        <v>96.888888888888886</v>
      </c>
      <c r="DM41" s="1">
        <f t="shared" si="20"/>
        <v>99.888888888888886</v>
      </c>
      <c r="DN41" s="1">
        <f t="shared" si="21"/>
        <v>98.333333333333329</v>
      </c>
      <c r="DO41" s="1">
        <f t="shared" si="22"/>
        <v>91.888888888888886</v>
      </c>
      <c r="DP41" s="1">
        <f t="shared" si="23"/>
        <v>84.777777777777771</v>
      </c>
      <c r="DQ41" s="1">
        <f t="shared" si="24"/>
        <v>84.777777777777771</v>
      </c>
      <c r="DR41" s="1">
        <f t="shared" si="25"/>
        <v>93.111111111111114</v>
      </c>
      <c r="DS41" s="1">
        <f t="shared" si="26"/>
        <v>105.88888888888889</v>
      </c>
      <c r="DT41" s="1">
        <f t="shared" si="27"/>
        <v>114.55555555555556</v>
      </c>
      <c r="DU41" s="1">
        <f t="shared" si="28"/>
        <v>116.33333333333333</v>
      </c>
      <c r="DV41" s="1">
        <f t="shared" si="29"/>
        <v>113</v>
      </c>
      <c r="DW41" s="1">
        <f t="shared" si="30"/>
        <v>109.66666666666667</v>
      </c>
      <c r="DX41" s="1">
        <f t="shared" si="31"/>
        <v>109</v>
      </c>
      <c r="DY41" s="1">
        <f t="shared" si="32"/>
        <v>110</v>
      </c>
      <c r="DZ41" s="1">
        <f t="shared" si="33"/>
        <v>113.33333333333333</v>
      </c>
      <c r="EA41" s="1">
        <f t="shared" si="34"/>
        <v>119.77777777777777</v>
      </c>
      <c r="EB41" s="1">
        <f t="shared" si="35"/>
        <v>128.33333333333334</v>
      </c>
      <c r="EC41" s="1">
        <f t="shared" si="36"/>
        <v>137.77777777777777</v>
      </c>
      <c r="ED41" s="1">
        <f t="shared" si="37"/>
        <v>144.22222222222223</v>
      </c>
      <c r="EE41" s="1">
        <f t="shared" si="38"/>
        <v>146.22222222222223</v>
      </c>
      <c r="EF41" s="1">
        <f t="shared" si="39"/>
        <v>145.11111111111111</v>
      </c>
      <c r="EG41" s="1">
        <f t="shared" si="40"/>
        <v>142</v>
      </c>
      <c r="EH41" s="1">
        <f t="shared" si="41"/>
        <v>141</v>
      </c>
      <c r="EI41" s="1">
        <f t="shared" si="42"/>
        <v>140.33333333333334</v>
      </c>
      <c r="EJ41" s="1">
        <f t="shared" si="43"/>
        <v>143.11111111111111</v>
      </c>
      <c r="EK41" s="1">
        <f t="shared" si="44"/>
        <v>145.11111111111111</v>
      </c>
      <c r="EL41" s="1">
        <f t="shared" si="45"/>
        <v>146.88888888888889</v>
      </c>
      <c r="EM41" s="1">
        <f t="shared" si="46"/>
        <v>146.33333333333334</v>
      </c>
      <c r="EN41" s="1">
        <f t="shared" si="47"/>
        <v>146.33333333333334</v>
      </c>
      <c r="EO41" s="1">
        <f t="shared" si="48"/>
        <v>148.22222222222223</v>
      </c>
      <c r="EP41" s="1">
        <f t="shared" si="49"/>
        <v>151.33333333333334</v>
      </c>
      <c r="EQ41" s="1">
        <f t="shared" si="50"/>
        <v>155.44444444444446</v>
      </c>
      <c r="ER41" s="1">
        <f t="shared" si="51"/>
        <v>159.88888888888889</v>
      </c>
      <c r="ES41" s="1">
        <f t="shared" si="52"/>
        <v>162.33333333333334</v>
      </c>
      <c r="ET41" s="1">
        <f t="shared" si="53"/>
        <v>163</v>
      </c>
      <c r="EU41" s="1">
        <f t="shared" si="54"/>
        <v>164.88888888888889</v>
      </c>
      <c r="EV41" s="1">
        <f t="shared" si="55"/>
        <v>168.33333333333334</v>
      </c>
      <c r="EW41" s="1">
        <f t="shared" si="56"/>
        <v>170.77777777777777</v>
      </c>
      <c r="EX41" s="1">
        <f t="shared" si="57"/>
        <v>166.11111111111111</v>
      </c>
      <c r="EY41" s="1">
        <f t="shared" si="58"/>
        <v>153</v>
      </c>
      <c r="EZ41" s="1">
        <f t="shared" si="59"/>
        <v>134.88888888888889</v>
      </c>
      <c r="FA41" s="1">
        <f t="shared" si="60"/>
        <v>117.55555555555556</v>
      </c>
      <c r="FB41" s="1">
        <f t="shared" si="61"/>
        <v>104</v>
      </c>
      <c r="FC41" s="1">
        <f t="shared" si="62"/>
        <v>92.777777777777771</v>
      </c>
      <c r="FD41" s="1">
        <f t="shared" si="63"/>
        <v>82.888888888888886</v>
      </c>
      <c r="FE41" s="1">
        <f t="shared" si="64"/>
        <v>75.555555555555557</v>
      </c>
      <c r="FF41" s="1">
        <f t="shared" si="65"/>
        <v>70.888888888888886</v>
      </c>
      <c r="FG41" s="1">
        <f t="shared" si="66"/>
        <v>67.111111111111114</v>
      </c>
      <c r="FH41" s="1">
        <f t="shared" si="67"/>
        <v>64.777777777777771</v>
      </c>
      <c r="FI41" s="1">
        <f t="shared" si="68"/>
        <v>65.333333333333329</v>
      </c>
      <c r="FJ41" s="1">
        <f t="shared" si="69"/>
        <v>68.666666666666671</v>
      </c>
      <c r="FK41" s="1">
        <f t="shared" si="6"/>
        <v>74.777777777777771</v>
      </c>
      <c r="FL41" s="1">
        <f t="shared" si="70"/>
        <v>83.111111111111114</v>
      </c>
      <c r="FM41" s="1">
        <f t="shared" si="71"/>
        <v>93.222222222222229</v>
      </c>
      <c r="FN41" s="1">
        <f t="shared" si="72"/>
        <v>103</v>
      </c>
      <c r="FO41" s="1">
        <f t="shared" si="73"/>
        <v>114.33333333333333</v>
      </c>
      <c r="FP41" s="1">
        <f t="shared" si="74"/>
        <v>130</v>
      </c>
      <c r="FQ41" s="1">
        <f t="shared" si="75"/>
        <v>147.33333333333334</v>
      </c>
      <c r="FR41" s="1">
        <f t="shared" si="76"/>
        <v>163.44444444444446</v>
      </c>
      <c r="FS41" s="1">
        <f t="shared" si="77"/>
        <v>171.44444444444446</v>
      </c>
      <c r="FT41" s="1">
        <f t="shared" si="78"/>
        <v>173.11111111111111</v>
      </c>
      <c r="FU41" s="1">
        <f t="shared" si="79"/>
        <v>167</v>
      </c>
      <c r="FV41" s="1">
        <f t="shared" si="80"/>
        <v>158.88888888888889</v>
      </c>
      <c r="FW41" s="1">
        <f t="shared" si="81"/>
        <v>155.22222222222223</v>
      </c>
      <c r="FX41" s="1">
        <f t="shared" si="82"/>
        <v>155.77777777777777</v>
      </c>
      <c r="FY41" s="1">
        <f t="shared" si="83"/>
        <v>161</v>
      </c>
      <c r="FZ41" s="1">
        <f t="shared" si="84"/>
        <v>160.11111111111111</v>
      </c>
      <c r="GA41" s="1">
        <f t="shared" si="85"/>
        <v>152.44444444444446</v>
      </c>
      <c r="GB41" s="1">
        <f t="shared" si="86"/>
        <v>145.22222222222223</v>
      </c>
      <c r="GC41" s="1">
        <f t="shared" si="87"/>
        <v>150.77777777777777</v>
      </c>
      <c r="GD41" s="1">
        <f t="shared" si="88"/>
        <v>163.88888888888889</v>
      </c>
      <c r="GE41" s="1">
        <f t="shared" si="89"/>
        <v>174.88888888888889</v>
      </c>
      <c r="GF41" s="1">
        <f t="shared" si="90"/>
        <v>176.11111111111111</v>
      </c>
      <c r="GG41" s="1">
        <f t="shared" si="91"/>
        <v>176.22222222222223</v>
      </c>
      <c r="GH41" s="1">
        <f t="shared" si="92"/>
        <v>175.66666666666666</v>
      </c>
      <c r="GI41" s="1">
        <f t="shared" si="93"/>
        <v>176</v>
      </c>
      <c r="GJ41" s="1">
        <f t="shared" si="94"/>
        <v>176.22222222222223</v>
      </c>
      <c r="GK41" s="1">
        <f t="shared" si="95"/>
        <v>176.88888888888889</v>
      </c>
      <c r="GL41" s="1">
        <f t="shared" si="96"/>
        <v>177.55555555555554</v>
      </c>
      <c r="GM41" s="1">
        <f t="shared" si="97"/>
        <v>177.66666666666666</v>
      </c>
      <c r="GN41" s="1">
        <f t="shared" si="98"/>
        <v>177.77777777777777</v>
      </c>
      <c r="GO41" s="1">
        <f t="shared" si="99"/>
        <v>177.55555555555554</v>
      </c>
      <c r="GP41" s="1">
        <f t="shared" si="100"/>
        <v>177.55555555555554</v>
      </c>
      <c r="GQ41" s="1">
        <f t="shared" si="101"/>
        <v>177.66666666666666</v>
      </c>
      <c r="GR41" s="1">
        <f t="shared" si="102"/>
        <v>178.22222222222223</v>
      </c>
      <c r="GS41" s="1">
        <f t="shared" si="103"/>
        <v>119.11111111111111</v>
      </c>
      <c r="GT41" s="1"/>
      <c r="GU41" s="1"/>
      <c r="GV41" s="1">
        <f t="shared" si="5"/>
        <v>167.04938271604937</v>
      </c>
      <c r="GW41" s="1">
        <f t="shared" si="105"/>
        <v>166.54320987654322</v>
      </c>
      <c r="GX41" s="1">
        <f t="shared" si="106"/>
        <v>164.40740740740742</v>
      </c>
      <c r="GY41" s="1">
        <f t="shared" si="107"/>
        <v>158.39506172839506</v>
      </c>
      <c r="GZ41" s="1">
        <f t="shared" si="108"/>
        <v>147.18518518518516</v>
      </c>
      <c r="HA41" s="1">
        <f t="shared" si="109"/>
        <v>131.87654320987656</v>
      </c>
      <c r="HB41" s="1">
        <f t="shared" si="110"/>
        <v>115.61728395061726</v>
      </c>
      <c r="HC41" s="1">
        <f t="shared" si="111"/>
        <v>102.99999999999999</v>
      </c>
      <c r="HD41" s="1">
        <f t="shared" si="112"/>
        <v>95.604938271604922</v>
      </c>
      <c r="HE41" s="1">
        <f t="shared" si="113"/>
        <v>93.172839506172835</v>
      </c>
      <c r="HF41" s="1">
        <f t="shared" si="114"/>
        <v>93.259259259259252</v>
      </c>
      <c r="HG41" s="1">
        <f t="shared" si="115"/>
        <v>94.567901234567898</v>
      </c>
      <c r="HH41" s="1">
        <f t="shared" si="116"/>
        <v>96.320987654320973</v>
      </c>
      <c r="HI41" s="1">
        <f t="shared" si="117"/>
        <v>96.802469135802468</v>
      </c>
      <c r="HJ41" s="1">
        <f t="shared" si="118"/>
        <v>94.65432098765433</v>
      </c>
      <c r="HK41" s="1">
        <f t="shared" si="119"/>
        <v>89.913580246913568</v>
      </c>
      <c r="HL41" s="1">
        <f t="shared" si="120"/>
        <v>86.320987654321002</v>
      </c>
      <c r="HM41" s="1">
        <f t="shared" si="121"/>
        <v>87.432098765432102</v>
      </c>
      <c r="HN41" s="1">
        <f t="shared" si="122"/>
        <v>94.283950617283963</v>
      </c>
      <c r="HO41" s="1">
        <f t="shared" si="123"/>
        <v>103.49382716049384</v>
      </c>
      <c r="HP41" s="1">
        <f t="shared" si="124"/>
        <v>110.56790123456791</v>
      </c>
      <c r="HQ41" s="1">
        <f t="shared" si="125"/>
        <v>112.80246913580248</v>
      </c>
      <c r="HR41" s="1">
        <f t="shared" si="126"/>
        <v>111.4074074074074</v>
      </c>
      <c r="HS41" s="1">
        <f t="shared" si="127"/>
        <v>109.34567901234567</v>
      </c>
      <c r="HT41" s="1">
        <f t="shared" si="128"/>
        <v>108.83950617283952</v>
      </c>
      <c r="HU41" s="1">
        <f t="shared" si="129"/>
        <v>110.46913580246913</v>
      </c>
      <c r="HV41" s="1">
        <f t="shared" si="130"/>
        <v>114.19753086419752</v>
      </c>
      <c r="HW41" s="1">
        <f t="shared" si="131"/>
        <v>119.97530864197532</v>
      </c>
      <c r="HX41" s="1">
        <f t="shared" si="132"/>
        <v>127.27160493827159</v>
      </c>
      <c r="HY41" s="1">
        <f t="shared" si="133"/>
        <v>134.55555555555554</v>
      </c>
      <c r="HZ41" s="1">
        <f t="shared" si="134"/>
        <v>140.07407407407405</v>
      </c>
      <c r="IA41" s="1">
        <f t="shared" si="135"/>
        <v>143.11111111111111</v>
      </c>
      <c r="IB41" s="1">
        <f t="shared" si="136"/>
        <v>143.60493827160494</v>
      </c>
      <c r="IC41" s="1">
        <f t="shared" si="137"/>
        <v>143.04938271604937</v>
      </c>
      <c r="ID41" s="1">
        <f t="shared" si="138"/>
        <v>142.16049382716051</v>
      </c>
      <c r="IE41" s="1">
        <f t="shared" si="139"/>
        <v>142.51851851851853</v>
      </c>
      <c r="IF41" s="1">
        <f t="shared" si="140"/>
        <v>143.5679012345679</v>
      </c>
      <c r="IG41" s="1">
        <f t="shared" si="141"/>
        <v>145.16049382716048</v>
      </c>
      <c r="IH41" s="1">
        <f t="shared" si="142"/>
        <v>145.96296296296296</v>
      </c>
      <c r="II41" s="1">
        <f t="shared" si="143"/>
        <v>146.39506172839506</v>
      </c>
      <c r="IJ41" s="1">
        <f t="shared" si="144"/>
        <v>146.92592592592592</v>
      </c>
      <c r="IK41" s="1">
        <f t="shared" si="145"/>
        <v>148.40740740740739</v>
      </c>
      <c r="IL41" s="1">
        <f t="shared" si="146"/>
        <v>150.98765432098767</v>
      </c>
      <c r="IM41" s="1">
        <f t="shared" si="147"/>
        <v>154.32098765432102</v>
      </c>
      <c r="IN41" s="1">
        <f t="shared" si="148"/>
        <v>157.79012345679016</v>
      </c>
      <c r="IO41" s="1">
        <f t="shared" si="149"/>
        <v>160.66666666666666</v>
      </c>
      <c r="IP41" s="1">
        <f t="shared" si="150"/>
        <v>163.01234567901233</v>
      </c>
      <c r="IQ41" s="1">
        <f t="shared" si="151"/>
        <v>165.17283950617286</v>
      </c>
      <c r="IR41" s="1">
        <f t="shared" si="152"/>
        <v>166.66666666666666</v>
      </c>
      <c r="IS41" s="1">
        <f t="shared" si="153"/>
        <v>165.71604938271605</v>
      </c>
      <c r="IT41" s="1">
        <f t="shared" si="154"/>
        <v>159.85185185185185</v>
      </c>
      <c r="IU41" s="1">
        <f t="shared" si="155"/>
        <v>148.67901234567901</v>
      </c>
      <c r="IV41" s="1">
        <f t="shared" si="156"/>
        <v>134</v>
      </c>
      <c r="IW41" s="1">
        <f t="shared" si="157"/>
        <v>119.48148148148147</v>
      </c>
      <c r="IX41" s="1">
        <f t="shared" si="158"/>
        <v>107.16049382716049</v>
      </c>
      <c r="IY41" s="1">
        <f t="shared" si="159"/>
        <v>97.061728395061721</v>
      </c>
      <c r="IZ41" s="1">
        <f t="shared" si="160"/>
        <v>88.506172839506178</v>
      </c>
      <c r="JA41" s="1">
        <f t="shared" si="161"/>
        <v>81.543209876543216</v>
      </c>
      <c r="JB41" s="1">
        <f t="shared" si="162"/>
        <v>76.222222222222229</v>
      </c>
      <c r="JC41" s="1">
        <f t="shared" si="163"/>
        <v>72.222222222222229</v>
      </c>
      <c r="JD41" s="1">
        <f t="shared" si="164"/>
        <v>69.592592592592595</v>
      </c>
      <c r="JE41" s="1">
        <f t="shared" si="165"/>
        <v>69.123456790123456</v>
      </c>
      <c r="JF41" s="1">
        <f t="shared" si="166"/>
        <v>71.691358024691354</v>
      </c>
      <c r="JG41" s="1">
        <f t="shared" si="167"/>
        <v>76.938271604938279</v>
      </c>
      <c r="JH41" s="1">
        <f t="shared" si="104"/>
        <v>84.432098765432116</v>
      </c>
      <c r="JI41" s="1">
        <f t="shared" si="180"/>
        <v>92.888888888888886</v>
      </c>
      <c r="JJ41" s="1">
        <f t="shared" si="181"/>
        <v>102.58024691358025</v>
      </c>
      <c r="JK41" s="1">
        <f t="shared" si="182"/>
        <v>114.22222222222223</v>
      </c>
      <c r="JL41" s="1">
        <f t="shared" si="183"/>
        <v>128.60493827160494</v>
      </c>
      <c r="JM41" s="1">
        <f t="shared" si="184"/>
        <v>144.55555555555554</v>
      </c>
      <c r="JN41" s="1">
        <f t="shared" si="185"/>
        <v>158.41975308641977</v>
      </c>
      <c r="JO41" s="1">
        <f t="shared" si="186"/>
        <v>167.18518518518519</v>
      </c>
      <c r="JP41" s="1">
        <f t="shared" si="187"/>
        <v>168.87654320987656</v>
      </c>
      <c r="JQ41" s="1">
        <f t="shared" si="188"/>
        <v>165</v>
      </c>
      <c r="JR41" s="1">
        <f t="shared" si="189"/>
        <v>159.30864197530866</v>
      </c>
      <c r="JS41" s="1">
        <f t="shared" si="190"/>
        <v>155.38271604938274</v>
      </c>
      <c r="JT41" s="1">
        <f t="shared" si="191"/>
        <v>155.66666666666669</v>
      </c>
      <c r="JU41" s="1">
        <f t="shared" si="192"/>
        <v>157.48148148148147</v>
      </c>
      <c r="JV41" s="1">
        <f t="shared" si="193"/>
        <v>156.97530864197532</v>
      </c>
      <c r="JW41" s="1">
        <f t="shared" si="194"/>
        <v>152.83950617283952</v>
      </c>
      <c r="JX41" s="1">
        <f t="shared" si="195"/>
        <v>149.93827160493828</v>
      </c>
      <c r="JY41" s="1">
        <f t="shared" si="196"/>
        <v>153.75308641975309</v>
      </c>
      <c r="JZ41" s="1">
        <f t="shared" si="197"/>
        <v>163.09876543209879</v>
      </c>
      <c r="KA41" s="1">
        <f t="shared" si="198"/>
        <v>171.4814814814815</v>
      </c>
      <c r="KB41" s="1">
        <f t="shared" si="199"/>
        <v>175.50617283950612</v>
      </c>
      <c r="KC41" s="1">
        <f t="shared" si="200"/>
        <v>175.93827160493828</v>
      </c>
      <c r="KD41" s="1">
        <f t="shared" si="168"/>
        <v>175.93827160493825</v>
      </c>
      <c r="KE41" s="1">
        <f t="shared" si="169"/>
        <v>176.01234567901236</v>
      </c>
      <c r="KF41" s="1">
        <f t="shared" si="170"/>
        <v>176.40740740740742</v>
      </c>
      <c r="KG41" s="1">
        <f t="shared" si="171"/>
        <v>176.90123456790127</v>
      </c>
      <c r="KH41" s="1">
        <f t="shared" si="172"/>
        <v>177.33333333333337</v>
      </c>
      <c r="KI41" s="1">
        <f t="shared" si="173"/>
        <v>177.62962962962965</v>
      </c>
      <c r="KJ41" s="1">
        <f t="shared" si="174"/>
        <v>177.65432098765436</v>
      </c>
      <c r="KK41" s="1">
        <f t="shared" si="175"/>
        <v>177.60493827160494</v>
      </c>
      <c r="KL41" s="1">
        <f t="shared" si="176"/>
        <v>177.48148148148147</v>
      </c>
      <c r="KM41" s="1">
        <f t="shared" si="177"/>
        <v>177.56790123456787</v>
      </c>
      <c r="KN41" s="1">
        <f t="shared" si="178"/>
        <v>158.04938271604937</v>
      </c>
      <c r="KO41" s="1">
        <f t="shared" si="179"/>
        <v>98.913580246913568</v>
      </c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</row>
    <row r="42" spans="1:315" x14ac:dyDescent="0.25">
      <c r="A42" s="2">
        <v>168</v>
      </c>
      <c r="B42" s="2">
        <v>166</v>
      </c>
      <c r="C42" s="2">
        <v>168</v>
      </c>
      <c r="D42" s="2">
        <v>165</v>
      </c>
      <c r="E42" s="2">
        <v>168</v>
      </c>
      <c r="F42" s="2">
        <v>157</v>
      </c>
      <c r="G42" s="2">
        <v>137</v>
      </c>
      <c r="H42" s="2">
        <v>103</v>
      </c>
      <c r="I42" s="2">
        <v>86</v>
      </c>
      <c r="J42" s="2">
        <v>85</v>
      </c>
      <c r="K42" s="2">
        <v>84</v>
      </c>
      <c r="L42" s="2">
        <v>80</v>
      </c>
      <c r="M42" s="2">
        <v>79</v>
      </c>
      <c r="N42" s="2">
        <v>77</v>
      </c>
      <c r="O42" s="2">
        <v>84</v>
      </c>
      <c r="P42" s="2">
        <v>92</v>
      </c>
      <c r="Q42" s="2">
        <v>89</v>
      </c>
      <c r="R42" s="2">
        <v>65</v>
      </c>
      <c r="S42" s="2">
        <v>54</v>
      </c>
      <c r="T42" s="2">
        <v>64</v>
      </c>
      <c r="U42" s="2">
        <v>76</v>
      </c>
      <c r="V42" s="2">
        <v>91</v>
      </c>
      <c r="W42" s="2">
        <v>105</v>
      </c>
      <c r="X42" s="2">
        <v>107</v>
      </c>
      <c r="Y42" s="2">
        <v>103</v>
      </c>
      <c r="Z42" s="2">
        <v>106</v>
      </c>
      <c r="AA42" s="2">
        <v>105</v>
      </c>
      <c r="AB42" s="2">
        <v>107</v>
      </c>
      <c r="AC42" s="2">
        <v>109</v>
      </c>
      <c r="AD42" s="2">
        <v>114</v>
      </c>
      <c r="AE42" s="2">
        <v>124</v>
      </c>
      <c r="AF42" s="2">
        <v>130</v>
      </c>
      <c r="AG42" s="2">
        <v>145</v>
      </c>
      <c r="AH42" s="2">
        <v>160</v>
      </c>
      <c r="AI42" s="2">
        <v>158</v>
      </c>
      <c r="AJ42" s="2">
        <v>153</v>
      </c>
      <c r="AK42" s="2">
        <v>145</v>
      </c>
      <c r="AL42" s="2">
        <v>144</v>
      </c>
      <c r="AM42" s="2">
        <v>142</v>
      </c>
      <c r="AN42" s="2">
        <v>146</v>
      </c>
      <c r="AO42" s="2">
        <v>151</v>
      </c>
      <c r="AP42" s="2">
        <v>147</v>
      </c>
      <c r="AQ42" s="2">
        <v>149</v>
      </c>
      <c r="AR42" s="2">
        <v>148</v>
      </c>
      <c r="AS42" s="2">
        <v>153</v>
      </c>
      <c r="AT42" s="2">
        <v>154</v>
      </c>
      <c r="AU42" s="2">
        <v>153</v>
      </c>
      <c r="AV42" s="2">
        <v>166</v>
      </c>
      <c r="AW42" s="2">
        <v>171</v>
      </c>
      <c r="AX42" s="2">
        <v>164</v>
      </c>
      <c r="AY42" s="2">
        <v>166</v>
      </c>
      <c r="AZ42" s="2">
        <v>169</v>
      </c>
      <c r="BA42" s="2">
        <v>177</v>
      </c>
      <c r="BB42" s="2">
        <v>175</v>
      </c>
      <c r="BC42" s="2">
        <v>170</v>
      </c>
      <c r="BD42" s="2">
        <v>155</v>
      </c>
      <c r="BE42" s="2">
        <v>144</v>
      </c>
      <c r="BF42" s="2">
        <v>128</v>
      </c>
      <c r="BG42" s="2">
        <v>103</v>
      </c>
      <c r="BH42" s="2">
        <v>87</v>
      </c>
      <c r="BI42" s="2">
        <v>89</v>
      </c>
      <c r="BJ42" s="2">
        <v>87</v>
      </c>
      <c r="BK42" s="2">
        <v>83</v>
      </c>
      <c r="BL42" s="2">
        <v>82</v>
      </c>
      <c r="BM42" s="2">
        <v>87</v>
      </c>
      <c r="BN42" s="2">
        <v>91</v>
      </c>
      <c r="BO42" s="2">
        <v>101</v>
      </c>
      <c r="BP42" s="2">
        <v>116</v>
      </c>
      <c r="BQ42" s="2">
        <v>123</v>
      </c>
      <c r="BR42" s="2">
        <v>119</v>
      </c>
      <c r="BS42" s="2">
        <v>139</v>
      </c>
      <c r="BT42" s="2">
        <v>155</v>
      </c>
      <c r="BU42" s="2">
        <v>162</v>
      </c>
      <c r="BV42" s="2">
        <v>172</v>
      </c>
      <c r="BW42" s="2">
        <v>172</v>
      </c>
      <c r="BX42" s="2">
        <v>169</v>
      </c>
      <c r="BY42" s="2">
        <v>166</v>
      </c>
      <c r="BZ42" s="2">
        <v>144</v>
      </c>
      <c r="CA42" s="2">
        <v>143</v>
      </c>
      <c r="CB42" s="2">
        <v>160</v>
      </c>
      <c r="CC42" s="2">
        <v>176</v>
      </c>
      <c r="CD42" s="2">
        <v>162</v>
      </c>
      <c r="CE42" s="2">
        <v>129</v>
      </c>
      <c r="CF42" s="2">
        <v>134</v>
      </c>
      <c r="CG42" s="2">
        <v>176</v>
      </c>
      <c r="CH42" s="2">
        <v>176</v>
      </c>
      <c r="CI42" s="2">
        <v>177</v>
      </c>
      <c r="CJ42" s="2">
        <v>175</v>
      </c>
      <c r="CK42" s="2">
        <v>176</v>
      </c>
      <c r="CL42" s="2">
        <v>174</v>
      </c>
      <c r="CM42" s="2">
        <v>175</v>
      </c>
      <c r="CN42" s="2">
        <v>176</v>
      </c>
      <c r="CO42" s="2">
        <v>177</v>
      </c>
      <c r="CP42" s="2">
        <v>176</v>
      </c>
      <c r="CQ42" s="2">
        <v>177</v>
      </c>
      <c r="CR42" s="2">
        <v>178</v>
      </c>
      <c r="CS42" s="2">
        <v>176</v>
      </c>
      <c r="CT42" s="2">
        <v>175</v>
      </c>
      <c r="CU42" s="2">
        <v>176</v>
      </c>
      <c r="CV42" s="2">
        <v>175</v>
      </c>
      <c r="CY42" s="1">
        <f t="shared" si="4"/>
        <v>166.77777777777777</v>
      </c>
      <c r="CZ42" s="1">
        <f t="shared" si="7"/>
        <v>166.44444444444446</v>
      </c>
      <c r="DA42" s="1">
        <f t="shared" si="8"/>
        <v>166.77777777777777</v>
      </c>
      <c r="DB42" s="1">
        <f t="shared" si="9"/>
        <v>162.88888888888889</v>
      </c>
      <c r="DC42" s="1">
        <f t="shared" si="10"/>
        <v>152.11111111111111</v>
      </c>
      <c r="DD42" s="1">
        <f t="shared" si="11"/>
        <v>132.88888888888889</v>
      </c>
      <c r="DE42" s="1">
        <f t="shared" si="12"/>
        <v>110.44444444444444</v>
      </c>
      <c r="DF42" s="1">
        <f t="shared" si="13"/>
        <v>92.666666666666671</v>
      </c>
      <c r="DG42" s="1">
        <f t="shared" si="14"/>
        <v>82.222222222222229</v>
      </c>
      <c r="DH42" s="1">
        <f t="shared" si="15"/>
        <v>79.333333333333329</v>
      </c>
      <c r="DI42" s="1">
        <f t="shared" si="16"/>
        <v>78.666666666666671</v>
      </c>
      <c r="DJ42" s="1">
        <f t="shared" si="17"/>
        <v>78.666666666666671</v>
      </c>
      <c r="DK42" s="1">
        <f t="shared" si="18"/>
        <v>80.555555555555557</v>
      </c>
      <c r="DL42" s="1">
        <f t="shared" si="19"/>
        <v>84.222222222222229</v>
      </c>
      <c r="DM42" s="1">
        <f t="shared" si="20"/>
        <v>86.555555555555557</v>
      </c>
      <c r="DN42" s="1">
        <f t="shared" si="21"/>
        <v>80.777777777777771</v>
      </c>
      <c r="DO42" s="1">
        <f t="shared" si="22"/>
        <v>71.333333333333329</v>
      </c>
      <c r="DP42" s="1">
        <f t="shared" si="23"/>
        <v>65.777777777777771</v>
      </c>
      <c r="DQ42" s="1">
        <f t="shared" si="24"/>
        <v>69.333333333333329</v>
      </c>
      <c r="DR42" s="1">
        <f t="shared" si="25"/>
        <v>80.444444444444443</v>
      </c>
      <c r="DS42" s="1">
        <f t="shared" si="26"/>
        <v>92.777777777777771</v>
      </c>
      <c r="DT42" s="1">
        <f t="shared" si="27"/>
        <v>101.88888888888889</v>
      </c>
      <c r="DU42" s="1">
        <f t="shared" si="28"/>
        <v>104.55555555555556</v>
      </c>
      <c r="DV42" s="1">
        <f t="shared" si="29"/>
        <v>104</v>
      </c>
      <c r="DW42" s="1">
        <f t="shared" si="30"/>
        <v>103.33333333333333</v>
      </c>
      <c r="DX42" s="1">
        <f t="shared" si="31"/>
        <v>104.77777777777777</v>
      </c>
      <c r="DY42" s="1">
        <f t="shared" si="32"/>
        <v>106.77777777777777</v>
      </c>
      <c r="DZ42" s="1">
        <f t="shared" si="33"/>
        <v>110.22222222222223</v>
      </c>
      <c r="EA42" s="1">
        <f t="shared" si="34"/>
        <v>115.44444444444444</v>
      </c>
      <c r="EB42" s="1">
        <f t="shared" si="35"/>
        <v>122.55555555555556</v>
      </c>
      <c r="EC42" s="1">
        <f t="shared" si="36"/>
        <v>131.11111111111111</v>
      </c>
      <c r="ED42" s="1">
        <f t="shared" si="37"/>
        <v>141.11111111111111</v>
      </c>
      <c r="EE42" s="1">
        <f t="shared" si="38"/>
        <v>148.77777777777777</v>
      </c>
      <c r="EF42" s="1">
        <f t="shared" si="39"/>
        <v>153.22222222222223</v>
      </c>
      <c r="EG42" s="1">
        <f t="shared" si="40"/>
        <v>150.88888888888889</v>
      </c>
      <c r="EH42" s="1">
        <f t="shared" si="41"/>
        <v>148.11111111111111</v>
      </c>
      <c r="EI42" s="1">
        <f t="shared" si="42"/>
        <v>146.22222222222223</v>
      </c>
      <c r="EJ42" s="1">
        <f t="shared" si="43"/>
        <v>146.88888888888889</v>
      </c>
      <c r="EK42" s="1">
        <f t="shared" si="44"/>
        <v>146.88888888888889</v>
      </c>
      <c r="EL42" s="1">
        <f t="shared" si="45"/>
        <v>146.55555555555554</v>
      </c>
      <c r="EM42" s="1">
        <f t="shared" si="46"/>
        <v>145.88888888888889</v>
      </c>
      <c r="EN42" s="1">
        <f t="shared" si="47"/>
        <v>146</v>
      </c>
      <c r="EO42" s="1">
        <f t="shared" si="48"/>
        <v>147.22222222222223</v>
      </c>
      <c r="EP42" s="1">
        <f t="shared" si="49"/>
        <v>149.44444444444446</v>
      </c>
      <c r="EQ42" s="1">
        <f t="shared" si="50"/>
        <v>153</v>
      </c>
      <c r="ER42" s="1">
        <f t="shared" si="51"/>
        <v>156.77777777777777</v>
      </c>
      <c r="ES42" s="1">
        <f t="shared" si="52"/>
        <v>160.55555555555554</v>
      </c>
      <c r="ET42" s="1">
        <f t="shared" si="53"/>
        <v>162.44444444444446</v>
      </c>
      <c r="EU42" s="1">
        <f t="shared" si="54"/>
        <v>164.22222222222223</v>
      </c>
      <c r="EV42" s="1">
        <f t="shared" si="55"/>
        <v>166.66666666666666</v>
      </c>
      <c r="EW42" s="1">
        <f t="shared" si="56"/>
        <v>169.55555555555554</v>
      </c>
      <c r="EX42" s="1">
        <f t="shared" si="57"/>
        <v>171.22222222222223</v>
      </c>
      <c r="EY42" s="1">
        <f t="shared" si="58"/>
        <v>167.44444444444446</v>
      </c>
      <c r="EZ42" s="1">
        <f t="shared" si="59"/>
        <v>158.11111111111111</v>
      </c>
      <c r="FA42" s="1">
        <f t="shared" si="60"/>
        <v>146.11111111111111</v>
      </c>
      <c r="FB42" s="1">
        <f t="shared" si="61"/>
        <v>135.66666666666666</v>
      </c>
      <c r="FC42" s="1">
        <f t="shared" si="62"/>
        <v>126</v>
      </c>
      <c r="FD42" s="1">
        <f t="shared" si="63"/>
        <v>114.88888888888889</v>
      </c>
      <c r="FE42" s="1">
        <f t="shared" si="64"/>
        <v>105.11111111111111</v>
      </c>
      <c r="FF42" s="1">
        <f t="shared" si="65"/>
        <v>99</v>
      </c>
      <c r="FG42" s="1">
        <f t="shared" si="66"/>
        <v>93.777777777777771</v>
      </c>
      <c r="FH42" s="1">
        <f t="shared" si="67"/>
        <v>87.555555555555557</v>
      </c>
      <c r="FI42" s="1">
        <f t="shared" si="68"/>
        <v>84.333333333333329</v>
      </c>
      <c r="FJ42" s="1">
        <f t="shared" si="69"/>
        <v>85.555555555555557</v>
      </c>
      <c r="FK42" s="1">
        <f t="shared" si="6"/>
        <v>92.111111111111114</v>
      </c>
      <c r="FL42" s="1">
        <f t="shared" si="70"/>
        <v>100.33333333333333</v>
      </c>
      <c r="FM42" s="1">
        <f t="shared" si="71"/>
        <v>109.33333333333333</v>
      </c>
      <c r="FN42" s="1">
        <f t="shared" si="72"/>
        <v>114.22222222222223</v>
      </c>
      <c r="FO42" s="1">
        <f t="shared" si="73"/>
        <v>122.55555555555556</v>
      </c>
      <c r="FP42" s="1">
        <f t="shared" si="74"/>
        <v>135</v>
      </c>
      <c r="FQ42" s="1">
        <f t="shared" si="75"/>
        <v>150.88888888888889</v>
      </c>
      <c r="FR42" s="1">
        <f t="shared" si="76"/>
        <v>162.44444444444446</v>
      </c>
      <c r="FS42" s="1">
        <f t="shared" si="77"/>
        <v>167.88888888888889</v>
      </c>
      <c r="FT42" s="1">
        <f t="shared" si="78"/>
        <v>169.22222222222223</v>
      </c>
      <c r="FU42" s="1">
        <f t="shared" si="79"/>
        <v>166.88888888888889</v>
      </c>
      <c r="FV42" s="1">
        <f t="shared" si="80"/>
        <v>159.22222222222223</v>
      </c>
      <c r="FW42" s="1">
        <f t="shared" si="81"/>
        <v>151.55555555555554</v>
      </c>
      <c r="FX42" s="1">
        <f t="shared" si="82"/>
        <v>149.88888888888889</v>
      </c>
      <c r="FY42" s="1">
        <f t="shared" si="83"/>
        <v>156.77777777777777</v>
      </c>
      <c r="FZ42" s="1">
        <f t="shared" si="84"/>
        <v>164</v>
      </c>
      <c r="GA42" s="1">
        <f t="shared" si="85"/>
        <v>157.77777777777777</v>
      </c>
      <c r="GB42" s="1">
        <f t="shared" si="86"/>
        <v>148.66666666666666</v>
      </c>
      <c r="GC42" s="1">
        <f t="shared" si="87"/>
        <v>151.11111111111111</v>
      </c>
      <c r="GD42" s="1">
        <f t="shared" si="88"/>
        <v>163</v>
      </c>
      <c r="GE42" s="1">
        <f t="shared" si="89"/>
        <v>174.44444444444446</v>
      </c>
      <c r="GF42" s="1">
        <f t="shared" si="90"/>
        <v>175.22222222222223</v>
      </c>
      <c r="GG42" s="1">
        <f t="shared" si="91"/>
        <v>175.44444444444446</v>
      </c>
      <c r="GH42" s="1">
        <f t="shared" si="92"/>
        <v>174.88888888888889</v>
      </c>
      <c r="GI42" s="1">
        <f t="shared" si="93"/>
        <v>174.88888888888889</v>
      </c>
      <c r="GJ42" s="1">
        <f t="shared" si="94"/>
        <v>174.88888888888889</v>
      </c>
      <c r="GK42" s="1">
        <f t="shared" si="95"/>
        <v>175.77777777777777</v>
      </c>
      <c r="GL42" s="1">
        <f t="shared" si="96"/>
        <v>176.44444444444446</v>
      </c>
      <c r="GM42" s="1">
        <f t="shared" si="97"/>
        <v>176.66666666666666</v>
      </c>
      <c r="GN42" s="1">
        <f t="shared" si="98"/>
        <v>177</v>
      </c>
      <c r="GO42" s="1">
        <f t="shared" si="99"/>
        <v>176.88888888888889</v>
      </c>
      <c r="GP42" s="1">
        <f t="shared" si="100"/>
        <v>176.11111111111111</v>
      </c>
      <c r="GQ42" s="1">
        <f t="shared" si="101"/>
        <v>175.33333333333334</v>
      </c>
      <c r="GR42" s="1">
        <f t="shared" si="102"/>
        <v>175.22222222222223</v>
      </c>
      <c r="GS42" s="1">
        <f t="shared" si="103"/>
        <v>117.11111111111111</v>
      </c>
      <c r="GT42" s="1"/>
      <c r="GU42" s="1"/>
      <c r="GV42" s="1">
        <f t="shared" si="5"/>
        <v>166.19753086419755</v>
      </c>
      <c r="GW42" s="1">
        <f t="shared" si="105"/>
        <v>164.44444444444446</v>
      </c>
      <c r="GX42" s="1">
        <f t="shared" si="106"/>
        <v>159.33333333333337</v>
      </c>
      <c r="GY42" s="1">
        <f t="shared" si="107"/>
        <v>148.09876543209876</v>
      </c>
      <c r="GZ42" s="1">
        <f t="shared" si="108"/>
        <v>131.40740740740742</v>
      </c>
      <c r="HA42" s="1">
        <f t="shared" si="109"/>
        <v>112.51851851851852</v>
      </c>
      <c r="HB42" s="1">
        <f t="shared" si="110"/>
        <v>96.148148148148124</v>
      </c>
      <c r="HC42" s="1">
        <f t="shared" si="111"/>
        <v>85.555555555555557</v>
      </c>
      <c r="HD42" s="1">
        <f t="shared" si="112"/>
        <v>80.493827160493822</v>
      </c>
      <c r="HE42" s="1">
        <f t="shared" si="113"/>
        <v>79.18518518518519</v>
      </c>
      <c r="HF42" s="1">
        <f t="shared" si="114"/>
        <v>79.777777777777786</v>
      </c>
      <c r="HG42" s="1">
        <f t="shared" si="115"/>
        <v>81.444444444444443</v>
      </c>
      <c r="HH42" s="1">
        <f t="shared" si="116"/>
        <v>83.308641975308646</v>
      </c>
      <c r="HI42" s="1">
        <f t="shared" si="117"/>
        <v>82.691358024691354</v>
      </c>
      <c r="HJ42" s="1">
        <f t="shared" si="118"/>
        <v>78.580246913580226</v>
      </c>
      <c r="HK42" s="1">
        <f t="shared" si="119"/>
        <v>72.765432098765416</v>
      </c>
      <c r="HL42" s="1">
        <f t="shared" si="120"/>
        <v>70.074074074074076</v>
      </c>
      <c r="HM42" s="1">
        <f t="shared" si="121"/>
        <v>73.592592592592581</v>
      </c>
      <c r="HN42" s="1">
        <f t="shared" si="122"/>
        <v>82.432098765432087</v>
      </c>
      <c r="HO42" s="1">
        <f t="shared" si="123"/>
        <v>92.740740740740733</v>
      </c>
      <c r="HP42" s="1">
        <f t="shared" si="124"/>
        <v>100.20987654320987</v>
      </c>
      <c r="HQ42" s="1">
        <f t="shared" si="125"/>
        <v>103.38271604938274</v>
      </c>
      <c r="HR42" s="1">
        <f t="shared" si="126"/>
        <v>103.51851851851853</v>
      </c>
      <c r="HS42" s="1">
        <f t="shared" si="127"/>
        <v>103.41975308641976</v>
      </c>
      <c r="HT42" s="1">
        <f t="shared" si="128"/>
        <v>104.39506172839508</v>
      </c>
      <c r="HU42" s="1">
        <f t="shared" si="129"/>
        <v>106.72839506172839</v>
      </c>
      <c r="HV42" s="1">
        <f t="shared" si="130"/>
        <v>110.30864197530865</v>
      </c>
      <c r="HW42" s="1">
        <f t="shared" si="131"/>
        <v>115.37037037037037</v>
      </c>
      <c r="HX42" s="1">
        <f t="shared" si="132"/>
        <v>122.07407407407406</v>
      </c>
      <c r="HY42" s="1">
        <f t="shared" si="133"/>
        <v>130.25925925925924</v>
      </c>
      <c r="HZ42" s="1">
        <f t="shared" si="134"/>
        <v>138.87654320987653</v>
      </c>
      <c r="IA42" s="1">
        <f t="shared" si="135"/>
        <v>146.46913580246911</v>
      </c>
      <c r="IB42" s="1">
        <f t="shared" si="136"/>
        <v>150.40740740740739</v>
      </c>
      <c r="IC42" s="1">
        <f t="shared" si="137"/>
        <v>150.95061728395061</v>
      </c>
      <c r="ID42" s="1">
        <f t="shared" si="138"/>
        <v>149.14814814814815</v>
      </c>
      <c r="IE42" s="1">
        <f t="shared" si="139"/>
        <v>148.12345679012347</v>
      </c>
      <c r="IF42" s="1">
        <f t="shared" si="140"/>
        <v>148</v>
      </c>
      <c r="IG42" s="1">
        <f t="shared" si="141"/>
        <v>148.38271604938271</v>
      </c>
      <c r="IH42" s="1">
        <f t="shared" si="142"/>
        <v>147.92592592592595</v>
      </c>
      <c r="II42" s="1">
        <f t="shared" si="143"/>
        <v>147.01234567901233</v>
      </c>
      <c r="IJ42" s="1">
        <f t="shared" si="144"/>
        <v>146.54320987654319</v>
      </c>
      <c r="IK42" s="1">
        <f t="shared" si="145"/>
        <v>147.25925925925924</v>
      </c>
      <c r="IL42" s="1">
        <f t="shared" si="146"/>
        <v>149.45679012345678</v>
      </c>
      <c r="IM42" s="1">
        <f t="shared" si="147"/>
        <v>152.55555555555554</v>
      </c>
      <c r="IN42" s="1">
        <f t="shared" si="148"/>
        <v>155.95061728395063</v>
      </c>
      <c r="IO42" s="1">
        <f t="shared" si="149"/>
        <v>158.80246913580245</v>
      </c>
      <c r="IP42" s="1">
        <f t="shared" si="150"/>
        <v>161.22222222222223</v>
      </c>
      <c r="IQ42" s="1">
        <f t="shared" si="151"/>
        <v>163.50617283950615</v>
      </c>
      <c r="IR42" s="1">
        <f t="shared" si="152"/>
        <v>165.81481481481481</v>
      </c>
      <c r="IS42" s="1">
        <f t="shared" si="153"/>
        <v>167.12345679012344</v>
      </c>
      <c r="IT42" s="1">
        <f t="shared" si="154"/>
        <v>165.85185185185185</v>
      </c>
      <c r="IU42" s="1">
        <f t="shared" si="155"/>
        <v>160.72839506172838</v>
      </c>
      <c r="IV42" s="1">
        <f t="shared" si="156"/>
        <v>152.09876543209876</v>
      </c>
      <c r="IW42" s="1">
        <f t="shared" si="157"/>
        <v>142.02469135802468</v>
      </c>
      <c r="IX42" s="1">
        <f t="shared" si="158"/>
        <v>132.19753086419755</v>
      </c>
      <c r="IY42" s="1">
        <f t="shared" si="159"/>
        <v>122.86419753086417</v>
      </c>
      <c r="IZ42" s="1">
        <f t="shared" si="160"/>
        <v>113.96296296296295</v>
      </c>
      <c r="JA42" s="1">
        <f t="shared" si="161"/>
        <v>106.35802469135803</v>
      </c>
      <c r="JB42" s="1">
        <f t="shared" si="162"/>
        <v>100.74074074074073</v>
      </c>
      <c r="JC42" s="1">
        <f t="shared" si="163"/>
        <v>96.395061728395063</v>
      </c>
      <c r="JD42" s="1">
        <f t="shared" si="164"/>
        <v>92.790123456790127</v>
      </c>
      <c r="JE42" s="1">
        <f t="shared" si="165"/>
        <v>90.518518518518533</v>
      </c>
      <c r="JF42" s="1">
        <f t="shared" si="166"/>
        <v>91.296296296296305</v>
      </c>
      <c r="JG42" s="1">
        <f t="shared" si="167"/>
        <v>95.370370370370381</v>
      </c>
      <c r="JH42" s="1">
        <f t="shared" si="104"/>
        <v>102.14814814814817</v>
      </c>
      <c r="JI42" s="1">
        <f t="shared" si="180"/>
        <v>109.12345679012346</v>
      </c>
      <c r="JJ42" s="1">
        <f t="shared" si="181"/>
        <v>116.22222222222223</v>
      </c>
      <c r="JK42" s="1">
        <f t="shared" si="182"/>
        <v>124.48148148148147</v>
      </c>
      <c r="JL42" s="1">
        <f t="shared" si="183"/>
        <v>136.06172839506175</v>
      </c>
      <c r="JM42" s="1">
        <f t="shared" si="184"/>
        <v>149.11111111111114</v>
      </c>
      <c r="JN42" s="1">
        <f t="shared" si="185"/>
        <v>160.08641975308646</v>
      </c>
      <c r="JO42" s="1">
        <f t="shared" si="186"/>
        <v>166.25925925925927</v>
      </c>
      <c r="JP42" s="1">
        <f t="shared" si="187"/>
        <v>167.44444444444446</v>
      </c>
      <c r="JQ42" s="1">
        <f t="shared" si="188"/>
        <v>164.39506172839504</v>
      </c>
      <c r="JR42" s="1">
        <f t="shared" si="189"/>
        <v>158.5185185185185</v>
      </c>
      <c r="JS42" s="1">
        <f t="shared" si="190"/>
        <v>152.9135802469136</v>
      </c>
      <c r="JT42" s="1">
        <f t="shared" si="191"/>
        <v>151.70370370370372</v>
      </c>
      <c r="JU42" s="1">
        <f t="shared" si="192"/>
        <v>155.32098765432102</v>
      </c>
      <c r="JV42" s="1">
        <f t="shared" si="193"/>
        <v>158.24691358024694</v>
      </c>
      <c r="JW42" s="1">
        <f t="shared" si="194"/>
        <v>156.53086419753086</v>
      </c>
      <c r="JX42" s="1">
        <f t="shared" si="195"/>
        <v>153.44444444444443</v>
      </c>
      <c r="JY42" s="1">
        <f t="shared" si="196"/>
        <v>155.49382716049382</v>
      </c>
      <c r="JZ42" s="1">
        <f t="shared" si="197"/>
        <v>163.61728395061729</v>
      </c>
      <c r="KA42" s="1">
        <f t="shared" si="198"/>
        <v>171.11111111111111</v>
      </c>
      <c r="KB42" s="1">
        <f t="shared" si="199"/>
        <v>174.9135802469136</v>
      </c>
      <c r="KC42" s="1">
        <f t="shared" si="200"/>
        <v>175.06172839506172</v>
      </c>
      <c r="KD42" s="1">
        <f t="shared" si="168"/>
        <v>174.93827160493825</v>
      </c>
      <c r="KE42" s="1">
        <f t="shared" si="169"/>
        <v>174.82716049382717</v>
      </c>
      <c r="KF42" s="1">
        <f t="shared" si="170"/>
        <v>175.1358024691358</v>
      </c>
      <c r="KG42" s="1">
        <f t="shared" si="171"/>
        <v>175.66666666666666</v>
      </c>
      <c r="KH42" s="1">
        <f t="shared" si="172"/>
        <v>176.25925925925924</v>
      </c>
      <c r="KI42" s="1">
        <f t="shared" si="173"/>
        <v>176.7037037037037</v>
      </c>
      <c r="KJ42" s="1">
        <f t="shared" si="174"/>
        <v>176.83950617283949</v>
      </c>
      <c r="KK42" s="1">
        <f t="shared" si="175"/>
        <v>176.64197530864197</v>
      </c>
      <c r="KL42" s="1">
        <f t="shared" si="176"/>
        <v>176.1358024691358</v>
      </c>
      <c r="KM42" s="1">
        <f t="shared" si="177"/>
        <v>175.64197530864197</v>
      </c>
      <c r="KN42" s="1">
        <f t="shared" si="178"/>
        <v>155.97530864197535</v>
      </c>
      <c r="KO42" s="1">
        <f t="shared" si="179"/>
        <v>97.481481481481481</v>
      </c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</row>
    <row r="43" spans="1:315" x14ac:dyDescent="0.25">
      <c r="A43" s="2">
        <v>166</v>
      </c>
      <c r="B43" s="2">
        <v>165</v>
      </c>
      <c r="C43" s="2">
        <v>166</v>
      </c>
      <c r="D43" s="2">
        <v>165</v>
      </c>
      <c r="E43" s="2">
        <v>162</v>
      </c>
      <c r="F43" s="2">
        <v>142</v>
      </c>
      <c r="G43" s="2">
        <v>108</v>
      </c>
      <c r="H43" s="2">
        <v>87</v>
      </c>
      <c r="I43" s="2">
        <v>71</v>
      </c>
      <c r="J43" s="2">
        <v>59</v>
      </c>
      <c r="K43" s="2">
        <v>57</v>
      </c>
      <c r="L43" s="2">
        <v>61</v>
      </c>
      <c r="M43" s="2">
        <v>58</v>
      </c>
      <c r="N43" s="2">
        <v>62</v>
      </c>
      <c r="O43" s="2">
        <v>73</v>
      </c>
      <c r="P43" s="2">
        <v>71</v>
      </c>
      <c r="Q43" s="2">
        <v>56</v>
      </c>
      <c r="R43" s="2">
        <v>39</v>
      </c>
      <c r="S43" s="2">
        <v>44</v>
      </c>
      <c r="T43" s="2">
        <v>60</v>
      </c>
      <c r="U43" s="2">
        <v>69</v>
      </c>
      <c r="V43" s="2">
        <v>84</v>
      </c>
      <c r="W43" s="2">
        <v>87</v>
      </c>
      <c r="X43" s="2">
        <v>88</v>
      </c>
      <c r="Y43" s="2">
        <v>90</v>
      </c>
      <c r="Z43" s="2">
        <v>94</v>
      </c>
      <c r="AA43" s="2">
        <v>98</v>
      </c>
      <c r="AB43" s="2">
        <v>104</v>
      </c>
      <c r="AC43" s="2">
        <v>107</v>
      </c>
      <c r="AD43" s="2">
        <v>108</v>
      </c>
      <c r="AE43" s="2">
        <v>113</v>
      </c>
      <c r="AF43" s="2">
        <v>118</v>
      </c>
      <c r="AG43" s="2">
        <v>123</v>
      </c>
      <c r="AH43" s="2">
        <v>150</v>
      </c>
      <c r="AI43" s="2">
        <v>164</v>
      </c>
      <c r="AJ43" s="2">
        <v>166</v>
      </c>
      <c r="AK43" s="2">
        <v>154</v>
      </c>
      <c r="AL43" s="2">
        <v>154</v>
      </c>
      <c r="AM43" s="2">
        <v>158</v>
      </c>
      <c r="AN43" s="2">
        <v>146</v>
      </c>
      <c r="AO43" s="2">
        <v>139</v>
      </c>
      <c r="AP43" s="2">
        <v>146</v>
      </c>
      <c r="AQ43" s="2">
        <v>144</v>
      </c>
      <c r="AR43" s="2">
        <v>143</v>
      </c>
      <c r="AS43" s="2">
        <v>146</v>
      </c>
      <c r="AT43" s="2">
        <v>150</v>
      </c>
      <c r="AU43" s="2">
        <v>154</v>
      </c>
      <c r="AV43" s="2">
        <v>146</v>
      </c>
      <c r="AW43" s="2">
        <v>158</v>
      </c>
      <c r="AX43" s="2">
        <v>169</v>
      </c>
      <c r="AY43" s="2">
        <v>166</v>
      </c>
      <c r="AZ43" s="2">
        <v>166</v>
      </c>
      <c r="BA43" s="2">
        <v>161</v>
      </c>
      <c r="BB43" s="2">
        <v>174</v>
      </c>
      <c r="BC43" s="2">
        <v>175</v>
      </c>
      <c r="BD43" s="2">
        <v>168</v>
      </c>
      <c r="BE43" s="2">
        <v>171</v>
      </c>
      <c r="BF43" s="2">
        <v>177</v>
      </c>
      <c r="BG43" s="2">
        <v>165</v>
      </c>
      <c r="BH43" s="2">
        <v>146</v>
      </c>
      <c r="BI43" s="2">
        <v>141</v>
      </c>
      <c r="BJ43" s="2">
        <v>135</v>
      </c>
      <c r="BK43" s="2">
        <v>120</v>
      </c>
      <c r="BL43" s="2">
        <v>102</v>
      </c>
      <c r="BM43" s="2">
        <v>108</v>
      </c>
      <c r="BN43" s="2">
        <v>112</v>
      </c>
      <c r="BO43" s="2">
        <v>120</v>
      </c>
      <c r="BP43" s="2">
        <v>125</v>
      </c>
      <c r="BQ43" s="2">
        <v>127</v>
      </c>
      <c r="BR43" s="2">
        <v>114</v>
      </c>
      <c r="BS43" s="2">
        <v>136</v>
      </c>
      <c r="BT43" s="2">
        <v>149</v>
      </c>
      <c r="BU43" s="2">
        <v>157</v>
      </c>
      <c r="BV43" s="2">
        <v>160</v>
      </c>
      <c r="BW43" s="2">
        <v>166</v>
      </c>
      <c r="BX43" s="2">
        <v>161</v>
      </c>
      <c r="BY43" s="2">
        <v>164</v>
      </c>
      <c r="BZ43" s="2">
        <v>152</v>
      </c>
      <c r="CA43" s="2">
        <v>122</v>
      </c>
      <c r="CB43" s="2">
        <v>150</v>
      </c>
      <c r="CC43" s="2">
        <v>163</v>
      </c>
      <c r="CD43" s="2">
        <v>179</v>
      </c>
      <c r="CE43" s="2">
        <v>149</v>
      </c>
      <c r="CF43" s="2">
        <v>141</v>
      </c>
      <c r="CG43" s="2">
        <v>172</v>
      </c>
      <c r="CH43" s="2">
        <v>175</v>
      </c>
      <c r="CI43" s="2">
        <v>173</v>
      </c>
      <c r="CJ43" s="2">
        <v>175</v>
      </c>
      <c r="CK43" s="2">
        <v>175</v>
      </c>
      <c r="CL43" s="2">
        <v>173</v>
      </c>
      <c r="CM43" s="2">
        <v>173</v>
      </c>
      <c r="CN43" s="2">
        <v>175</v>
      </c>
      <c r="CO43" s="2">
        <v>176</v>
      </c>
      <c r="CP43" s="2">
        <v>176</v>
      </c>
      <c r="CQ43" s="2">
        <v>176</v>
      </c>
      <c r="CR43" s="2">
        <v>177</v>
      </c>
      <c r="CS43" s="2">
        <v>176</v>
      </c>
      <c r="CT43" s="2">
        <v>171</v>
      </c>
      <c r="CU43" s="2">
        <v>172</v>
      </c>
      <c r="CV43" s="2">
        <v>172</v>
      </c>
      <c r="CY43" s="1">
        <f t="shared" si="4"/>
        <v>165.77777777777777</v>
      </c>
      <c r="CZ43" s="1">
        <f t="shared" si="7"/>
        <v>164.66666666666666</v>
      </c>
      <c r="DA43" s="1">
        <f t="shared" si="8"/>
        <v>163.77777777777777</v>
      </c>
      <c r="DB43" s="1">
        <f t="shared" si="9"/>
        <v>154.77777777777777</v>
      </c>
      <c r="DC43" s="1">
        <f t="shared" si="10"/>
        <v>137.66666666666666</v>
      </c>
      <c r="DD43" s="1">
        <f t="shared" si="11"/>
        <v>112.88888888888889</v>
      </c>
      <c r="DE43" s="1">
        <f t="shared" si="12"/>
        <v>90.666666666666671</v>
      </c>
      <c r="DF43" s="1">
        <f t="shared" si="13"/>
        <v>75.555555555555557</v>
      </c>
      <c r="DG43" s="1">
        <f t="shared" si="14"/>
        <v>67.555555555555557</v>
      </c>
      <c r="DH43" s="1">
        <f t="shared" si="15"/>
        <v>64.444444444444443</v>
      </c>
      <c r="DI43" s="1">
        <f t="shared" si="16"/>
        <v>63.777777777777779</v>
      </c>
      <c r="DJ43" s="1">
        <f t="shared" si="17"/>
        <v>64.666666666666671</v>
      </c>
      <c r="DK43" s="1">
        <f t="shared" si="18"/>
        <v>68</v>
      </c>
      <c r="DL43" s="1">
        <f t="shared" si="19"/>
        <v>70.333333333333329</v>
      </c>
      <c r="DM43" s="1">
        <f t="shared" si="20"/>
        <v>68.111111111111114</v>
      </c>
      <c r="DN43" s="1">
        <f t="shared" si="21"/>
        <v>59.111111111111114</v>
      </c>
      <c r="DO43" s="1">
        <f t="shared" si="22"/>
        <v>51.222222222222221</v>
      </c>
      <c r="DP43" s="1">
        <f t="shared" si="23"/>
        <v>51.666666666666664</v>
      </c>
      <c r="DQ43" s="1">
        <f t="shared" si="24"/>
        <v>59.888888888888886</v>
      </c>
      <c r="DR43" s="1">
        <f t="shared" si="25"/>
        <v>72.555555555555557</v>
      </c>
      <c r="DS43" s="1">
        <f t="shared" si="26"/>
        <v>83.111111111111114</v>
      </c>
      <c r="DT43" s="1">
        <f t="shared" si="27"/>
        <v>90.333333333333329</v>
      </c>
      <c r="DU43" s="1">
        <f t="shared" si="28"/>
        <v>92.444444444444443</v>
      </c>
      <c r="DV43" s="1">
        <f t="shared" si="29"/>
        <v>93.333333333333329</v>
      </c>
      <c r="DW43" s="1">
        <f t="shared" si="30"/>
        <v>95</v>
      </c>
      <c r="DX43" s="1">
        <f t="shared" si="31"/>
        <v>98.666666666666671</v>
      </c>
      <c r="DY43" s="1">
        <f t="shared" si="32"/>
        <v>102.33333333333333</v>
      </c>
      <c r="DZ43" s="1">
        <f t="shared" si="33"/>
        <v>105.44444444444444</v>
      </c>
      <c r="EA43" s="1">
        <f t="shared" si="34"/>
        <v>109.44444444444444</v>
      </c>
      <c r="EB43" s="1">
        <f t="shared" si="35"/>
        <v>113.77777777777777</v>
      </c>
      <c r="EC43" s="1">
        <f t="shared" si="36"/>
        <v>120.44444444444444</v>
      </c>
      <c r="ED43" s="1">
        <f t="shared" si="37"/>
        <v>133</v>
      </c>
      <c r="EE43" s="1">
        <f t="shared" si="38"/>
        <v>147.22222222222223</v>
      </c>
      <c r="EF43" s="1">
        <f t="shared" si="39"/>
        <v>159.33333333333334</v>
      </c>
      <c r="EG43" s="1">
        <f t="shared" si="40"/>
        <v>160.88888888888889</v>
      </c>
      <c r="EH43" s="1">
        <f t="shared" si="41"/>
        <v>158</v>
      </c>
      <c r="EI43" s="1">
        <f t="shared" si="42"/>
        <v>154.88888888888889</v>
      </c>
      <c r="EJ43" s="1">
        <f t="shared" si="43"/>
        <v>154.55555555555554</v>
      </c>
      <c r="EK43" s="1">
        <f t="shared" si="44"/>
        <v>154</v>
      </c>
      <c r="EL43" s="1">
        <f t="shared" si="45"/>
        <v>151.44444444444446</v>
      </c>
      <c r="EM43" s="1">
        <f t="shared" si="46"/>
        <v>148.22222222222223</v>
      </c>
      <c r="EN43" s="1">
        <f t="shared" si="47"/>
        <v>145.44444444444446</v>
      </c>
      <c r="EO43" s="1">
        <f t="shared" si="48"/>
        <v>145.22222222222223</v>
      </c>
      <c r="EP43" s="1">
        <f t="shared" si="49"/>
        <v>146.11111111111111</v>
      </c>
      <c r="EQ43" s="1">
        <f t="shared" si="50"/>
        <v>149.11111111111111</v>
      </c>
      <c r="ER43" s="1">
        <f t="shared" si="51"/>
        <v>151.88888888888889</v>
      </c>
      <c r="ES43" s="1">
        <f t="shared" si="52"/>
        <v>154.55555555555554</v>
      </c>
      <c r="ET43" s="1">
        <f t="shared" si="53"/>
        <v>157.77777777777777</v>
      </c>
      <c r="EU43" s="1">
        <f t="shared" si="54"/>
        <v>161.22222222222223</v>
      </c>
      <c r="EV43" s="1">
        <f t="shared" si="55"/>
        <v>163</v>
      </c>
      <c r="EW43" s="1">
        <f t="shared" si="56"/>
        <v>163.66666666666666</v>
      </c>
      <c r="EX43" s="1">
        <f t="shared" si="57"/>
        <v>164.77777777777777</v>
      </c>
      <c r="EY43" s="1">
        <f t="shared" si="58"/>
        <v>166.11111111111111</v>
      </c>
      <c r="EZ43" s="1">
        <f t="shared" si="59"/>
        <v>164.88888888888889</v>
      </c>
      <c r="FA43" s="1">
        <f t="shared" si="60"/>
        <v>160.77777777777777</v>
      </c>
      <c r="FB43" s="1">
        <f t="shared" si="61"/>
        <v>156.22222222222223</v>
      </c>
      <c r="FC43" s="1">
        <f t="shared" si="62"/>
        <v>150.66666666666666</v>
      </c>
      <c r="FD43" s="1">
        <f t="shared" si="63"/>
        <v>142.66666666666666</v>
      </c>
      <c r="FE43" s="1">
        <f t="shared" si="64"/>
        <v>135.11111111111111</v>
      </c>
      <c r="FF43" s="1">
        <f t="shared" si="65"/>
        <v>131.11111111111111</v>
      </c>
      <c r="FG43" s="1">
        <f t="shared" si="66"/>
        <v>129</v>
      </c>
      <c r="FH43" s="1">
        <f t="shared" si="67"/>
        <v>124.33333333333333</v>
      </c>
      <c r="FI43" s="1">
        <f t="shared" si="68"/>
        <v>118.88888888888889</v>
      </c>
      <c r="FJ43" s="1">
        <f t="shared" si="69"/>
        <v>115.22222222222223</v>
      </c>
      <c r="FK43" s="1">
        <f t="shared" si="6"/>
        <v>116.77777777777777</v>
      </c>
      <c r="FL43" s="1">
        <f t="shared" si="70"/>
        <v>121.77777777777777</v>
      </c>
      <c r="FM43" s="1">
        <f t="shared" si="71"/>
        <v>127.88888888888889</v>
      </c>
      <c r="FN43" s="1">
        <f t="shared" si="72"/>
        <v>129.22222222222223</v>
      </c>
      <c r="FO43" s="1">
        <f t="shared" si="73"/>
        <v>132.22222222222223</v>
      </c>
      <c r="FP43" s="1">
        <f t="shared" si="74"/>
        <v>139.77777777777777</v>
      </c>
      <c r="FQ43" s="1">
        <f t="shared" si="75"/>
        <v>152.44444444444446</v>
      </c>
      <c r="FR43" s="1">
        <f t="shared" si="76"/>
        <v>160.66666666666666</v>
      </c>
      <c r="FS43" s="1">
        <f t="shared" si="77"/>
        <v>164.22222222222223</v>
      </c>
      <c r="FT43" s="1">
        <f t="shared" si="78"/>
        <v>163.88888888888889</v>
      </c>
      <c r="FU43" s="1">
        <f t="shared" si="79"/>
        <v>163.33333333333334</v>
      </c>
      <c r="FV43" s="1">
        <f t="shared" si="80"/>
        <v>158</v>
      </c>
      <c r="FW43" s="1">
        <f t="shared" si="81"/>
        <v>146.55555555555554</v>
      </c>
      <c r="FX43" s="1">
        <f t="shared" si="82"/>
        <v>141.11111111111111</v>
      </c>
      <c r="FY43" s="1">
        <f t="shared" si="83"/>
        <v>147.44444444444446</v>
      </c>
      <c r="FZ43" s="1">
        <f t="shared" si="84"/>
        <v>161.77777777777777</v>
      </c>
      <c r="GA43" s="1">
        <f t="shared" si="85"/>
        <v>162.88888888888889</v>
      </c>
      <c r="GB43" s="1">
        <f t="shared" si="86"/>
        <v>155.88888888888889</v>
      </c>
      <c r="GC43" s="1">
        <f t="shared" si="87"/>
        <v>156.22222222222223</v>
      </c>
      <c r="GD43" s="1">
        <f t="shared" si="88"/>
        <v>164.66666666666666</v>
      </c>
      <c r="GE43" s="1">
        <f t="shared" si="89"/>
        <v>173.55555555555554</v>
      </c>
      <c r="GF43" s="1">
        <f t="shared" si="90"/>
        <v>174.22222222222223</v>
      </c>
      <c r="GG43" s="1">
        <f t="shared" si="91"/>
        <v>174.11111111111111</v>
      </c>
      <c r="GH43" s="1">
        <f t="shared" si="92"/>
        <v>173.66666666666666</v>
      </c>
      <c r="GI43" s="1">
        <f t="shared" si="93"/>
        <v>173.55555555555554</v>
      </c>
      <c r="GJ43" s="1">
        <f t="shared" si="94"/>
        <v>173.66666666666666</v>
      </c>
      <c r="GK43" s="1">
        <f t="shared" si="95"/>
        <v>174.33333333333334</v>
      </c>
      <c r="GL43" s="1">
        <f t="shared" si="96"/>
        <v>175.22222222222223</v>
      </c>
      <c r="GM43" s="1">
        <f t="shared" si="97"/>
        <v>175.77777777777777</v>
      </c>
      <c r="GN43" s="1">
        <f t="shared" si="98"/>
        <v>176.22222222222223</v>
      </c>
      <c r="GO43" s="1">
        <f t="shared" si="99"/>
        <v>176</v>
      </c>
      <c r="GP43" s="1">
        <f t="shared" si="100"/>
        <v>174.66666666666666</v>
      </c>
      <c r="GQ43" s="1">
        <f t="shared" si="101"/>
        <v>173.44444444444446</v>
      </c>
      <c r="GR43" s="1">
        <f t="shared" si="102"/>
        <v>172.55555555555554</v>
      </c>
      <c r="GS43" s="1">
        <f t="shared" si="103"/>
        <v>115.11111111111111</v>
      </c>
      <c r="GT43" s="1"/>
      <c r="GU43" s="1"/>
      <c r="GV43" s="1">
        <f t="shared" si="5"/>
        <v>164.62962962962962</v>
      </c>
      <c r="GW43" s="1">
        <f t="shared" si="105"/>
        <v>160.87654320987653</v>
      </c>
      <c r="GX43" s="1">
        <f t="shared" si="106"/>
        <v>151.74074074074073</v>
      </c>
      <c r="GY43" s="1">
        <f t="shared" si="107"/>
        <v>135</v>
      </c>
      <c r="GZ43" s="1">
        <f t="shared" si="108"/>
        <v>114.23456790123457</v>
      </c>
      <c r="HA43" s="1">
        <f t="shared" si="109"/>
        <v>94.123456790123456</v>
      </c>
      <c r="HB43" s="1">
        <f t="shared" si="110"/>
        <v>79.135802469135811</v>
      </c>
      <c r="HC43" s="1">
        <f t="shared" si="111"/>
        <v>70.222222222222229</v>
      </c>
      <c r="HD43" s="1">
        <f t="shared" si="112"/>
        <v>66.148148148148152</v>
      </c>
      <c r="HE43" s="1">
        <f t="shared" si="113"/>
        <v>65.271604938271622</v>
      </c>
      <c r="HF43" s="1">
        <f t="shared" si="114"/>
        <v>66.320987654320987</v>
      </c>
      <c r="HG43" s="1">
        <f t="shared" si="115"/>
        <v>68.18518518518519</v>
      </c>
      <c r="HH43" s="1">
        <f t="shared" si="116"/>
        <v>69.111111111111114</v>
      </c>
      <c r="HI43" s="1">
        <f t="shared" si="117"/>
        <v>66.716049382716051</v>
      </c>
      <c r="HJ43" s="1">
        <f t="shared" si="118"/>
        <v>61.580246913580226</v>
      </c>
      <c r="HK43" s="1">
        <f t="shared" si="119"/>
        <v>57.148148148148152</v>
      </c>
      <c r="HL43" s="1">
        <f t="shared" si="120"/>
        <v>57.506172839506171</v>
      </c>
      <c r="HM43" s="1">
        <f t="shared" si="121"/>
        <v>63.827160493827151</v>
      </c>
      <c r="HN43" s="1">
        <f t="shared" si="122"/>
        <v>73.469135802469125</v>
      </c>
      <c r="HO43" s="1">
        <f t="shared" si="123"/>
        <v>83.222222222222214</v>
      </c>
      <c r="HP43" s="1">
        <f t="shared" si="124"/>
        <v>89.790123456790127</v>
      </c>
      <c r="HQ43" s="1">
        <f t="shared" si="125"/>
        <v>93</v>
      </c>
      <c r="HR43" s="1">
        <f t="shared" si="126"/>
        <v>94.061728395061721</v>
      </c>
      <c r="HS43" s="1">
        <f t="shared" si="127"/>
        <v>95.53086419753086</v>
      </c>
      <c r="HT43" s="1">
        <f t="shared" si="128"/>
        <v>98.160493827160494</v>
      </c>
      <c r="HU43" s="1">
        <f t="shared" si="129"/>
        <v>101.62962962962963</v>
      </c>
      <c r="HV43" s="1">
        <f t="shared" si="130"/>
        <v>105.44444444444444</v>
      </c>
      <c r="HW43" s="1">
        <f t="shared" si="131"/>
        <v>109.70370370370371</v>
      </c>
      <c r="HX43" s="1">
        <f t="shared" si="132"/>
        <v>115.09876543209877</v>
      </c>
      <c r="HY43" s="1">
        <f t="shared" si="133"/>
        <v>123.08641975308643</v>
      </c>
      <c r="HZ43" s="1">
        <f t="shared" si="134"/>
        <v>133.76543209876547</v>
      </c>
      <c r="IA43" s="1">
        <f t="shared" si="135"/>
        <v>145.75308641975309</v>
      </c>
      <c r="IB43" s="1">
        <f t="shared" si="136"/>
        <v>154.2098765432099</v>
      </c>
      <c r="IC43" s="1">
        <f t="shared" si="137"/>
        <v>157.58024691358025</v>
      </c>
      <c r="ID43" s="1">
        <f t="shared" si="138"/>
        <v>156.64197530864197</v>
      </c>
      <c r="IE43" s="1">
        <f t="shared" si="139"/>
        <v>155.27160493827165</v>
      </c>
      <c r="IF43" s="1">
        <f t="shared" si="140"/>
        <v>154.54320987654319</v>
      </c>
      <c r="IG43" s="1">
        <f t="shared" si="141"/>
        <v>153.8641975308642</v>
      </c>
      <c r="IH43" s="1">
        <f t="shared" si="142"/>
        <v>152.14814814814812</v>
      </c>
      <c r="II43" s="1">
        <f t="shared" si="143"/>
        <v>149.5679012345679</v>
      </c>
      <c r="IJ43" s="1">
        <f t="shared" si="144"/>
        <v>147.30864197530866</v>
      </c>
      <c r="IK43" s="1">
        <f t="shared" si="145"/>
        <v>146.24691358024691</v>
      </c>
      <c r="IL43" s="1">
        <f t="shared" si="146"/>
        <v>147.01234567901236</v>
      </c>
      <c r="IM43" s="1">
        <f t="shared" si="147"/>
        <v>149.27160493827162</v>
      </c>
      <c r="IN43" s="1">
        <f t="shared" si="148"/>
        <v>152.19753086419755</v>
      </c>
      <c r="IO43" s="1">
        <f t="shared" si="149"/>
        <v>155.14814814814815</v>
      </c>
      <c r="IP43" s="1">
        <f t="shared" si="150"/>
        <v>157.82716049382714</v>
      </c>
      <c r="IQ43" s="1">
        <f t="shared" si="151"/>
        <v>160.24691358024691</v>
      </c>
      <c r="IR43" s="1">
        <f t="shared" si="152"/>
        <v>162.00000000000003</v>
      </c>
      <c r="IS43" s="1">
        <f t="shared" si="153"/>
        <v>163.18518518518513</v>
      </c>
      <c r="IT43" s="1">
        <f t="shared" si="154"/>
        <v>163.65432098765433</v>
      </c>
      <c r="IU43" s="1">
        <f t="shared" si="155"/>
        <v>162.60493827160496</v>
      </c>
      <c r="IV43" s="1">
        <f t="shared" si="156"/>
        <v>159.20987654320987</v>
      </c>
      <c r="IW43" s="1">
        <f t="shared" si="157"/>
        <v>154.09876543209879</v>
      </c>
      <c r="IX43" s="1">
        <f t="shared" si="158"/>
        <v>148.58024691358025</v>
      </c>
      <c r="IY43" s="1">
        <f t="shared" si="159"/>
        <v>142.72839506172841</v>
      </c>
      <c r="IZ43" s="1">
        <f t="shared" si="160"/>
        <v>136.48148148148147</v>
      </c>
      <c r="JA43" s="1">
        <f t="shared" si="161"/>
        <v>130.75308641975309</v>
      </c>
      <c r="JB43" s="1">
        <f t="shared" si="162"/>
        <v>126.71604938271604</v>
      </c>
      <c r="JC43" s="1">
        <f t="shared" si="163"/>
        <v>123.69135802469135</v>
      </c>
      <c r="JD43" s="1">
        <f t="shared" si="164"/>
        <v>120.79012345679013</v>
      </c>
      <c r="JE43" s="1">
        <f t="shared" si="165"/>
        <v>118.12345679012346</v>
      </c>
      <c r="JF43" s="1">
        <f t="shared" si="166"/>
        <v>117.64197530864197</v>
      </c>
      <c r="JG43" s="1">
        <f t="shared" si="167"/>
        <v>119.75308641975309</v>
      </c>
      <c r="JH43" s="1">
        <f t="shared" si="104"/>
        <v>123.96296296296295</v>
      </c>
      <c r="JI43" s="1">
        <f t="shared" si="180"/>
        <v>127.4320987654321</v>
      </c>
      <c r="JJ43" s="1">
        <f t="shared" si="181"/>
        <v>130.40740740740739</v>
      </c>
      <c r="JK43" s="1">
        <f t="shared" si="182"/>
        <v>134.35802469135803</v>
      </c>
      <c r="JL43" s="1">
        <f t="shared" si="183"/>
        <v>142.22222222222223</v>
      </c>
      <c r="JM43" s="1">
        <f t="shared" si="184"/>
        <v>151.72839506172838</v>
      </c>
      <c r="JN43" s="1">
        <f t="shared" si="185"/>
        <v>159.64197530864197</v>
      </c>
      <c r="JO43" s="1">
        <f t="shared" si="186"/>
        <v>163.09876543209879</v>
      </c>
      <c r="JP43" s="1">
        <f t="shared" si="187"/>
        <v>163.38271604938271</v>
      </c>
      <c r="JQ43" s="1">
        <f t="shared" si="188"/>
        <v>160.90123456790124</v>
      </c>
      <c r="JR43" s="1">
        <f t="shared" si="189"/>
        <v>155.59259259259261</v>
      </c>
      <c r="JS43" s="1">
        <f t="shared" si="190"/>
        <v>149.08641975308643</v>
      </c>
      <c r="JT43" s="1">
        <f t="shared" si="191"/>
        <v>146.06172839506175</v>
      </c>
      <c r="JU43" s="1">
        <f t="shared" si="192"/>
        <v>150.25925925925924</v>
      </c>
      <c r="JV43" s="1">
        <f t="shared" si="193"/>
        <v>156.60493827160494</v>
      </c>
      <c r="JW43" s="1">
        <f t="shared" si="194"/>
        <v>159.32098765432099</v>
      </c>
      <c r="JX43" s="1">
        <f t="shared" si="195"/>
        <v>158.11111111111111</v>
      </c>
      <c r="JY43" s="1">
        <f t="shared" si="196"/>
        <v>159.1358024691358</v>
      </c>
      <c r="JZ43" s="1">
        <f t="shared" si="197"/>
        <v>164.81481481481481</v>
      </c>
      <c r="KA43" s="1">
        <f t="shared" si="198"/>
        <v>170.62962962962962</v>
      </c>
      <c r="KB43" s="1">
        <f t="shared" si="199"/>
        <v>173.77777777777777</v>
      </c>
      <c r="KC43" s="1">
        <f t="shared" si="200"/>
        <v>173.97530864197532</v>
      </c>
      <c r="KD43" s="1">
        <f t="shared" si="168"/>
        <v>173.83950617283952</v>
      </c>
      <c r="KE43" s="1">
        <f t="shared" si="169"/>
        <v>173.65432098765427</v>
      </c>
      <c r="KF43" s="1">
        <f t="shared" si="170"/>
        <v>173.83950617283952</v>
      </c>
      <c r="KG43" s="1">
        <f t="shared" si="171"/>
        <v>174.33333333333334</v>
      </c>
      <c r="KH43" s="1">
        <f t="shared" si="172"/>
        <v>174.98765432098767</v>
      </c>
      <c r="KI43" s="1">
        <f t="shared" si="173"/>
        <v>175.5679012345679</v>
      </c>
      <c r="KJ43" s="1">
        <f t="shared" si="174"/>
        <v>175.80246913580245</v>
      </c>
      <c r="KK43" s="1">
        <f t="shared" si="175"/>
        <v>175.48148148148147</v>
      </c>
      <c r="KL43" s="1">
        <f t="shared" si="176"/>
        <v>174.67901234567901</v>
      </c>
      <c r="KM43" s="1">
        <f t="shared" si="177"/>
        <v>173.70370370370372</v>
      </c>
      <c r="KN43" s="1">
        <f t="shared" si="178"/>
        <v>153.96296296296296</v>
      </c>
      <c r="KO43" s="1">
        <f t="shared" si="179"/>
        <v>96.098765432098773</v>
      </c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</row>
    <row r="44" spans="1:315" x14ac:dyDescent="0.25">
      <c r="A44" s="2">
        <v>164</v>
      </c>
      <c r="B44" s="2">
        <v>163</v>
      </c>
      <c r="C44" s="2">
        <v>166</v>
      </c>
      <c r="D44" s="2">
        <v>158</v>
      </c>
      <c r="E44" s="2">
        <v>156</v>
      </c>
      <c r="F44" s="2">
        <v>120</v>
      </c>
      <c r="G44" s="2">
        <v>89</v>
      </c>
      <c r="H44" s="2">
        <v>73</v>
      </c>
      <c r="I44" s="2">
        <v>62</v>
      </c>
      <c r="J44" s="2">
        <v>54</v>
      </c>
      <c r="K44" s="2">
        <v>50</v>
      </c>
      <c r="L44" s="2">
        <v>50</v>
      </c>
      <c r="M44" s="2">
        <v>55</v>
      </c>
      <c r="N44" s="2">
        <v>60</v>
      </c>
      <c r="O44" s="2">
        <v>64</v>
      </c>
      <c r="P44" s="2">
        <v>50</v>
      </c>
      <c r="Q44" s="2">
        <v>34</v>
      </c>
      <c r="R44" s="2">
        <v>36</v>
      </c>
      <c r="S44" s="2">
        <v>44</v>
      </c>
      <c r="T44" s="2">
        <v>59</v>
      </c>
      <c r="U44" s="2">
        <v>69</v>
      </c>
      <c r="V44" s="2">
        <v>81</v>
      </c>
      <c r="W44" s="2">
        <v>86</v>
      </c>
      <c r="X44" s="2">
        <v>84</v>
      </c>
      <c r="Y44" s="2">
        <v>82</v>
      </c>
      <c r="Z44" s="2">
        <v>86</v>
      </c>
      <c r="AA44" s="2">
        <v>91</v>
      </c>
      <c r="AB44" s="2">
        <v>97</v>
      </c>
      <c r="AC44" s="2">
        <v>103</v>
      </c>
      <c r="AD44" s="2">
        <v>100</v>
      </c>
      <c r="AE44" s="2">
        <v>107</v>
      </c>
      <c r="AF44" s="2">
        <v>110</v>
      </c>
      <c r="AG44" s="2">
        <v>114</v>
      </c>
      <c r="AH44" s="2">
        <v>147</v>
      </c>
      <c r="AI44" s="2">
        <v>164</v>
      </c>
      <c r="AJ44" s="2">
        <v>172</v>
      </c>
      <c r="AK44" s="2">
        <v>172</v>
      </c>
      <c r="AL44" s="2">
        <v>162</v>
      </c>
      <c r="AM44" s="2">
        <v>163</v>
      </c>
      <c r="AN44" s="2">
        <v>176</v>
      </c>
      <c r="AO44" s="2">
        <v>165</v>
      </c>
      <c r="AP44" s="2">
        <v>147</v>
      </c>
      <c r="AQ44" s="2">
        <v>146</v>
      </c>
      <c r="AR44" s="2">
        <v>139</v>
      </c>
      <c r="AS44" s="2">
        <v>139</v>
      </c>
      <c r="AT44" s="2">
        <v>143</v>
      </c>
      <c r="AU44" s="2">
        <v>150</v>
      </c>
      <c r="AV44" s="2">
        <v>151</v>
      </c>
      <c r="AW44" s="2">
        <v>142</v>
      </c>
      <c r="AX44" s="2">
        <v>153</v>
      </c>
      <c r="AY44" s="2">
        <v>162</v>
      </c>
      <c r="AZ44" s="2">
        <v>152</v>
      </c>
      <c r="BA44" s="2">
        <v>154</v>
      </c>
      <c r="BB44" s="2">
        <v>155</v>
      </c>
      <c r="BC44" s="2">
        <v>154</v>
      </c>
      <c r="BD44" s="2">
        <v>158</v>
      </c>
      <c r="BE44" s="2">
        <v>152</v>
      </c>
      <c r="BF44" s="2">
        <v>153</v>
      </c>
      <c r="BG44" s="2">
        <v>163</v>
      </c>
      <c r="BH44" s="2">
        <v>162</v>
      </c>
      <c r="BI44" s="2">
        <v>160</v>
      </c>
      <c r="BJ44" s="2">
        <v>173</v>
      </c>
      <c r="BK44" s="2">
        <v>173</v>
      </c>
      <c r="BL44" s="2">
        <v>164</v>
      </c>
      <c r="BM44" s="2">
        <v>151</v>
      </c>
      <c r="BN44" s="2">
        <v>140</v>
      </c>
      <c r="BO44" s="2">
        <v>141</v>
      </c>
      <c r="BP44" s="2">
        <v>150</v>
      </c>
      <c r="BQ44" s="2">
        <v>148</v>
      </c>
      <c r="BR44" s="2">
        <v>141</v>
      </c>
      <c r="BS44" s="2">
        <v>143</v>
      </c>
      <c r="BT44" s="2">
        <v>162</v>
      </c>
      <c r="BU44" s="2">
        <v>169</v>
      </c>
      <c r="BV44" s="2">
        <v>160</v>
      </c>
      <c r="BW44" s="2">
        <v>160</v>
      </c>
      <c r="BX44" s="2">
        <v>155</v>
      </c>
      <c r="BY44" s="2">
        <v>157</v>
      </c>
      <c r="BZ44" s="2">
        <v>154</v>
      </c>
      <c r="CA44" s="2">
        <v>117</v>
      </c>
      <c r="CB44" s="2">
        <v>128</v>
      </c>
      <c r="CC44" s="2">
        <v>168</v>
      </c>
      <c r="CD44" s="2">
        <v>170</v>
      </c>
      <c r="CE44" s="2">
        <v>170</v>
      </c>
      <c r="CF44" s="2">
        <v>169</v>
      </c>
      <c r="CG44" s="2">
        <v>166</v>
      </c>
      <c r="CH44" s="2">
        <v>173</v>
      </c>
      <c r="CI44" s="2">
        <v>174</v>
      </c>
      <c r="CJ44" s="2">
        <v>170</v>
      </c>
      <c r="CK44" s="2">
        <v>172</v>
      </c>
      <c r="CL44" s="2">
        <v>173</v>
      </c>
      <c r="CM44" s="2">
        <v>171</v>
      </c>
      <c r="CN44" s="2">
        <v>173</v>
      </c>
      <c r="CO44" s="2">
        <v>173</v>
      </c>
      <c r="CP44" s="2">
        <v>175</v>
      </c>
      <c r="CQ44" s="2">
        <v>176</v>
      </c>
      <c r="CR44" s="2">
        <v>175</v>
      </c>
      <c r="CS44" s="2">
        <v>173</v>
      </c>
      <c r="CT44" s="2">
        <v>171</v>
      </c>
      <c r="CU44" s="2">
        <v>171</v>
      </c>
      <c r="CV44" s="2">
        <v>170</v>
      </c>
      <c r="CY44" s="1">
        <f t="shared" si="4"/>
        <v>164.22222222222223</v>
      </c>
      <c r="CZ44" s="1">
        <f t="shared" si="7"/>
        <v>163</v>
      </c>
      <c r="DA44" s="1">
        <f t="shared" si="8"/>
        <v>160.22222222222223</v>
      </c>
      <c r="DB44" s="1">
        <f t="shared" si="9"/>
        <v>145.33333333333334</v>
      </c>
      <c r="DC44" s="1">
        <f t="shared" si="10"/>
        <v>122.11111111111111</v>
      </c>
      <c r="DD44" s="1">
        <f t="shared" si="11"/>
        <v>94.333333333333329</v>
      </c>
      <c r="DE44" s="1">
        <f t="shared" si="12"/>
        <v>75</v>
      </c>
      <c r="DF44" s="1">
        <f t="shared" si="13"/>
        <v>62.666666666666664</v>
      </c>
      <c r="DG44" s="1">
        <f t="shared" si="14"/>
        <v>55.444444444444443</v>
      </c>
      <c r="DH44" s="1">
        <f t="shared" si="15"/>
        <v>52.111111111111114</v>
      </c>
      <c r="DI44" s="1">
        <f t="shared" si="16"/>
        <v>51.777777777777779</v>
      </c>
      <c r="DJ44" s="1">
        <f t="shared" si="17"/>
        <v>54</v>
      </c>
      <c r="DK44" s="1">
        <f t="shared" si="18"/>
        <v>56.777777777777779</v>
      </c>
      <c r="DL44" s="1">
        <f t="shared" si="19"/>
        <v>56.444444444444443</v>
      </c>
      <c r="DM44" s="1">
        <f t="shared" si="20"/>
        <v>51</v>
      </c>
      <c r="DN44" s="1">
        <f t="shared" si="21"/>
        <v>43.888888888888886</v>
      </c>
      <c r="DO44" s="1">
        <f t="shared" si="22"/>
        <v>42.222222222222221</v>
      </c>
      <c r="DP44" s="1">
        <f t="shared" si="23"/>
        <v>48.333333333333336</v>
      </c>
      <c r="DQ44" s="1">
        <f t="shared" si="24"/>
        <v>57.777777777777779</v>
      </c>
      <c r="DR44" s="1">
        <f t="shared" si="25"/>
        <v>68.666666666666671</v>
      </c>
      <c r="DS44" s="1">
        <f t="shared" si="26"/>
        <v>76.666666666666671</v>
      </c>
      <c r="DT44" s="1">
        <f t="shared" si="27"/>
        <v>82.555555555555557</v>
      </c>
      <c r="DU44" s="1">
        <f t="shared" si="28"/>
        <v>83.777777777777771</v>
      </c>
      <c r="DV44" s="1">
        <f t="shared" si="29"/>
        <v>84.111111111111114</v>
      </c>
      <c r="DW44" s="1">
        <f t="shared" si="30"/>
        <v>86</v>
      </c>
      <c r="DX44" s="1">
        <f t="shared" si="31"/>
        <v>90.555555555555557</v>
      </c>
      <c r="DY44" s="1">
        <f t="shared" si="32"/>
        <v>96</v>
      </c>
      <c r="DZ44" s="1">
        <f t="shared" si="33"/>
        <v>99.888888888888886</v>
      </c>
      <c r="EA44" s="1">
        <f t="shared" si="34"/>
        <v>103.44444444444444</v>
      </c>
      <c r="EB44" s="1">
        <f t="shared" si="35"/>
        <v>107.11111111111111</v>
      </c>
      <c r="EC44" s="1">
        <f t="shared" si="36"/>
        <v>112.55555555555556</v>
      </c>
      <c r="ED44" s="1">
        <f t="shared" si="37"/>
        <v>126.11111111111111</v>
      </c>
      <c r="EE44" s="1">
        <f t="shared" si="38"/>
        <v>143.55555555555554</v>
      </c>
      <c r="EF44" s="1">
        <f t="shared" si="39"/>
        <v>159.44444444444446</v>
      </c>
      <c r="EG44" s="1">
        <f t="shared" si="40"/>
        <v>164.55555555555554</v>
      </c>
      <c r="EH44" s="1">
        <f t="shared" si="41"/>
        <v>163.77777777777777</v>
      </c>
      <c r="EI44" s="1">
        <f t="shared" si="42"/>
        <v>162.44444444444446</v>
      </c>
      <c r="EJ44" s="1">
        <f t="shared" si="43"/>
        <v>162.55555555555554</v>
      </c>
      <c r="EK44" s="1">
        <f t="shared" si="44"/>
        <v>162.44444444444446</v>
      </c>
      <c r="EL44" s="1">
        <f t="shared" si="45"/>
        <v>159.44444444444446</v>
      </c>
      <c r="EM44" s="1">
        <f t="shared" si="46"/>
        <v>154.44444444444446</v>
      </c>
      <c r="EN44" s="1">
        <f t="shared" si="47"/>
        <v>148.66666666666666</v>
      </c>
      <c r="EO44" s="1">
        <f t="shared" si="48"/>
        <v>144.66666666666666</v>
      </c>
      <c r="EP44" s="1">
        <f t="shared" si="49"/>
        <v>143.44444444444446</v>
      </c>
      <c r="EQ44" s="1">
        <f t="shared" si="50"/>
        <v>144.88888888888889</v>
      </c>
      <c r="ER44" s="1">
        <f t="shared" si="51"/>
        <v>148.77777777777777</v>
      </c>
      <c r="ES44" s="1">
        <f t="shared" si="52"/>
        <v>150.22222222222223</v>
      </c>
      <c r="ET44" s="1">
        <f t="shared" si="53"/>
        <v>153.33333333333334</v>
      </c>
      <c r="EU44" s="1">
        <f t="shared" si="54"/>
        <v>156.11111111111111</v>
      </c>
      <c r="EV44" s="1">
        <f t="shared" si="55"/>
        <v>157.44444444444446</v>
      </c>
      <c r="EW44" s="1">
        <f t="shared" si="56"/>
        <v>156.11111111111111</v>
      </c>
      <c r="EX44" s="1">
        <f t="shared" si="57"/>
        <v>156.22222222222223</v>
      </c>
      <c r="EY44" s="1">
        <f t="shared" si="58"/>
        <v>157.77777777777777</v>
      </c>
      <c r="EZ44" s="1">
        <f t="shared" si="59"/>
        <v>156.88888888888889</v>
      </c>
      <c r="FA44" s="1">
        <f t="shared" si="60"/>
        <v>154.77777777777777</v>
      </c>
      <c r="FB44" s="1">
        <f t="shared" si="61"/>
        <v>153.44444444444446</v>
      </c>
      <c r="FC44" s="1">
        <f t="shared" si="62"/>
        <v>153.55555555555554</v>
      </c>
      <c r="FD44" s="1">
        <f t="shared" si="63"/>
        <v>151.44444444444446</v>
      </c>
      <c r="FE44" s="1">
        <f t="shared" si="64"/>
        <v>148.88888888888889</v>
      </c>
      <c r="FF44" s="1">
        <f t="shared" si="65"/>
        <v>148.55555555555554</v>
      </c>
      <c r="FG44" s="1">
        <f t="shared" si="66"/>
        <v>149.88888888888889</v>
      </c>
      <c r="FH44" s="1">
        <f t="shared" si="67"/>
        <v>150</v>
      </c>
      <c r="FI44" s="1">
        <f t="shared" si="68"/>
        <v>149.33333333333334</v>
      </c>
      <c r="FJ44" s="1">
        <f t="shared" si="69"/>
        <v>147.88888888888889</v>
      </c>
      <c r="FK44" s="1">
        <f t="shared" si="6"/>
        <v>148.66666666666666</v>
      </c>
      <c r="FL44" s="1">
        <f t="shared" si="70"/>
        <v>149.44444444444446</v>
      </c>
      <c r="FM44" s="1">
        <f t="shared" si="71"/>
        <v>149.33333333333334</v>
      </c>
      <c r="FN44" s="1">
        <f t="shared" si="72"/>
        <v>145.33333333333334</v>
      </c>
      <c r="FO44" s="1">
        <f t="shared" si="73"/>
        <v>143.55555555555554</v>
      </c>
      <c r="FP44" s="1">
        <f t="shared" si="74"/>
        <v>147.33333333333334</v>
      </c>
      <c r="FQ44" s="1">
        <f t="shared" si="75"/>
        <v>156.22222222222223</v>
      </c>
      <c r="FR44" s="1">
        <f t="shared" si="76"/>
        <v>160.77777777777777</v>
      </c>
      <c r="FS44" s="1">
        <f t="shared" si="77"/>
        <v>161.22222222222223</v>
      </c>
      <c r="FT44" s="1">
        <f t="shared" si="78"/>
        <v>157.55555555555554</v>
      </c>
      <c r="FU44" s="1">
        <f t="shared" si="79"/>
        <v>156.22222222222223</v>
      </c>
      <c r="FV44" s="1">
        <f t="shared" si="80"/>
        <v>153.77777777777777</v>
      </c>
      <c r="FW44" s="1">
        <f t="shared" si="81"/>
        <v>144.77777777777777</v>
      </c>
      <c r="FX44" s="1">
        <f t="shared" si="82"/>
        <v>136.88888888888889</v>
      </c>
      <c r="FY44" s="1">
        <f t="shared" si="83"/>
        <v>139.55555555555554</v>
      </c>
      <c r="FZ44" s="1">
        <f t="shared" si="84"/>
        <v>154.88888888888889</v>
      </c>
      <c r="GA44" s="1">
        <f t="shared" si="85"/>
        <v>164.33333333333334</v>
      </c>
      <c r="GB44" s="1">
        <f t="shared" si="86"/>
        <v>163.66666666666666</v>
      </c>
      <c r="GC44" s="1">
        <f t="shared" si="87"/>
        <v>162.44444444444446</v>
      </c>
      <c r="GD44" s="1">
        <f t="shared" si="88"/>
        <v>166.55555555555554</v>
      </c>
      <c r="GE44" s="1">
        <f t="shared" si="89"/>
        <v>171.33333333333334</v>
      </c>
      <c r="GF44" s="1">
        <f t="shared" si="90"/>
        <v>172.66666666666666</v>
      </c>
      <c r="GG44" s="1">
        <f t="shared" si="91"/>
        <v>173</v>
      </c>
      <c r="GH44" s="1">
        <f t="shared" si="92"/>
        <v>172.55555555555554</v>
      </c>
      <c r="GI44" s="1">
        <f t="shared" si="93"/>
        <v>172.44444444444446</v>
      </c>
      <c r="GJ44" s="1">
        <f t="shared" si="94"/>
        <v>172.33333333333334</v>
      </c>
      <c r="GK44" s="1">
        <f t="shared" si="95"/>
        <v>172.66666666666666</v>
      </c>
      <c r="GL44" s="1">
        <f t="shared" si="96"/>
        <v>173.66666666666666</v>
      </c>
      <c r="GM44" s="1">
        <f t="shared" si="97"/>
        <v>174.33333333333334</v>
      </c>
      <c r="GN44" s="1">
        <f t="shared" si="98"/>
        <v>174.77777777777777</v>
      </c>
      <c r="GO44" s="1">
        <f t="shared" si="99"/>
        <v>174.55555555555554</v>
      </c>
      <c r="GP44" s="1">
        <f t="shared" si="100"/>
        <v>173.11111111111111</v>
      </c>
      <c r="GQ44" s="1">
        <f t="shared" si="101"/>
        <v>172</v>
      </c>
      <c r="GR44" s="1">
        <f t="shared" si="102"/>
        <v>170.88888888888889</v>
      </c>
      <c r="GS44" s="1">
        <f t="shared" si="103"/>
        <v>114</v>
      </c>
      <c r="GT44" s="1"/>
      <c r="GU44" s="1"/>
      <c r="GV44" s="1">
        <f t="shared" si="5"/>
        <v>162.62962962962968</v>
      </c>
      <c r="GW44" s="1">
        <f t="shared" si="105"/>
        <v>156.25925925925927</v>
      </c>
      <c r="GX44" s="1">
        <f t="shared" si="106"/>
        <v>142.77777777777777</v>
      </c>
      <c r="GY44" s="1">
        <f t="shared" si="107"/>
        <v>121.28395061728396</v>
      </c>
      <c r="GZ44" s="1">
        <f t="shared" si="108"/>
        <v>98.296296296296305</v>
      </c>
      <c r="HA44" s="1">
        <f t="shared" si="109"/>
        <v>78.728395061728392</v>
      </c>
      <c r="HB44" s="1">
        <f t="shared" si="110"/>
        <v>65.962962962962962</v>
      </c>
      <c r="HC44" s="1">
        <f t="shared" si="111"/>
        <v>58.641975308641982</v>
      </c>
      <c r="HD44" s="1">
        <f t="shared" si="112"/>
        <v>55.283950617283956</v>
      </c>
      <c r="HE44" s="1">
        <f t="shared" si="113"/>
        <v>54.617283950617292</v>
      </c>
      <c r="HF44" s="1">
        <f t="shared" si="114"/>
        <v>55.716049382716051</v>
      </c>
      <c r="HG44" s="1">
        <f t="shared" si="115"/>
        <v>56.913580246913575</v>
      </c>
      <c r="HH44" s="1">
        <f t="shared" si="116"/>
        <v>56.283950617283956</v>
      </c>
      <c r="HI44" s="1">
        <f t="shared" si="117"/>
        <v>52.925925925925931</v>
      </c>
      <c r="HJ44" s="1">
        <f t="shared" si="118"/>
        <v>49.012345679012356</v>
      </c>
      <c r="HK44" s="1">
        <f t="shared" si="119"/>
        <v>48.074074074074069</v>
      </c>
      <c r="HL44" s="1">
        <f t="shared" si="120"/>
        <v>51.790123456790127</v>
      </c>
      <c r="HM44" s="1">
        <f t="shared" si="121"/>
        <v>59.456790123456784</v>
      </c>
      <c r="HN44" s="1">
        <f t="shared" si="122"/>
        <v>68.197530864197532</v>
      </c>
      <c r="HO44" s="1">
        <f t="shared" si="123"/>
        <v>76.308641975308646</v>
      </c>
      <c r="HP44" s="1">
        <f t="shared" si="124"/>
        <v>81.641975308641975</v>
      </c>
      <c r="HQ44" s="1">
        <f t="shared" si="125"/>
        <v>84.382716049382722</v>
      </c>
      <c r="HR44" s="1">
        <f t="shared" si="126"/>
        <v>85.506172839506178</v>
      </c>
      <c r="HS44" s="1">
        <f t="shared" si="127"/>
        <v>87.407407407407405</v>
      </c>
      <c r="HT44" s="1">
        <f t="shared" si="128"/>
        <v>90.888888888888886</v>
      </c>
      <c r="HU44" s="1">
        <f t="shared" si="129"/>
        <v>95.296296296296305</v>
      </c>
      <c r="HV44" s="1">
        <f t="shared" si="130"/>
        <v>99.790123456790127</v>
      </c>
      <c r="HW44" s="1">
        <f t="shared" si="131"/>
        <v>104.11111111111111</v>
      </c>
      <c r="HX44" s="1">
        <f t="shared" si="132"/>
        <v>109.23456790123458</v>
      </c>
      <c r="HY44" s="1">
        <f t="shared" si="133"/>
        <v>117.45679012345681</v>
      </c>
      <c r="HZ44" s="1">
        <f t="shared" si="134"/>
        <v>129.61728395061729</v>
      </c>
      <c r="IA44" s="1">
        <f t="shared" si="135"/>
        <v>144.19753086419755</v>
      </c>
      <c r="IB44" s="1">
        <f t="shared" si="136"/>
        <v>155.40740740740739</v>
      </c>
      <c r="IC44" s="1">
        <f t="shared" si="137"/>
        <v>160.74074074074076</v>
      </c>
      <c r="ID44" s="1">
        <f t="shared" si="138"/>
        <v>161.12345679012344</v>
      </c>
      <c r="IE44" s="1">
        <f t="shared" si="139"/>
        <v>160.74074074074073</v>
      </c>
      <c r="IF44" s="1">
        <f t="shared" si="140"/>
        <v>161.08641975308643</v>
      </c>
      <c r="IG44" s="1">
        <f t="shared" si="141"/>
        <v>161.07407407407408</v>
      </c>
      <c r="IH44" s="1">
        <f t="shared" si="142"/>
        <v>159.17283950617286</v>
      </c>
      <c r="II44" s="1">
        <f t="shared" si="143"/>
        <v>155.19753086419755</v>
      </c>
      <c r="IJ44" s="1">
        <f t="shared" si="144"/>
        <v>150.72839506172838</v>
      </c>
      <c r="IK44" s="1">
        <f t="shared" si="145"/>
        <v>147.20987654320987</v>
      </c>
      <c r="IL44" s="1">
        <f t="shared" si="146"/>
        <v>145.80246913580245</v>
      </c>
      <c r="IM44" s="1">
        <f t="shared" si="147"/>
        <v>146.75308641975309</v>
      </c>
      <c r="IN44" s="1">
        <f t="shared" si="148"/>
        <v>148.98765432098764</v>
      </c>
      <c r="IO44" s="1">
        <f t="shared" si="149"/>
        <v>151.83950617283949</v>
      </c>
      <c r="IP44" s="1">
        <f t="shared" si="150"/>
        <v>154.32098765432099</v>
      </c>
      <c r="IQ44" s="1">
        <f t="shared" si="151"/>
        <v>156.24691358024691</v>
      </c>
      <c r="IR44" s="1">
        <f t="shared" si="152"/>
        <v>156.97530864197532</v>
      </c>
      <c r="IS44" s="1">
        <f t="shared" si="153"/>
        <v>156.88888888888889</v>
      </c>
      <c r="IT44" s="1">
        <f t="shared" si="154"/>
        <v>157.16049382716051</v>
      </c>
      <c r="IU44" s="1">
        <f t="shared" si="155"/>
        <v>157.23456790123458</v>
      </c>
      <c r="IV44" s="1">
        <f t="shared" si="156"/>
        <v>156.11111111111111</v>
      </c>
      <c r="IW44" s="1">
        <f t="shared" si="157"/>
        <v>153.46913580246911</v>
      </c>
      <c r="IX44" s="1">
        <f t="shared" si="158"/>
        <v>150.77777777777774</v>
      </c>
      <c r="IY44" s="1">
        <f t="shared" si="159"/>
        <v>148.5185185185185</v>
      </c>
      <c r="IZ44" s="1">
        <f t="shared" si="160"/>
        <v>146.22222222222223</v>
      </c>
      <c r="JA44" s="1">
        <f t="shared" si="161"/>
        <v>144.14814814814815</v>
      </c>
      <c r="JB44" s="1">
        <f t="shared" si="162"/>
        <v>143.12345679012344</v>
      </c>
      <c r="JC44" s="1">
        <f t="shared" si="163"/>
        <v>143.14814814814815</v>
      </c>
      <c r="JD44" s="1">
        <f t="shared" si="164"/>
        <v>143.16049382716051</v>
      </c>
      <c r="JE44" s="1">
        <f t="shared" si="165"/>
        <v>142.76543209876547</v>
      </c>
      <c r="JF44" s="1">
        <f t="shared" si="166"/>
        <v>143.06172839506175</v>
      </c>
      <c r="JG44" s="1">
        <f t="shared" si="167"/>
        <v>144.65432098765433</v>
      </c>
      <c r="JH44" s="1">
        <f t="shared" si="104"/>
        <v>147.02469135802471</v>
      </c>
      <c r="JI44" s="1">
        <f t="shared" si="180"/>
        <v>147.71604938271605</v>
      </c>
      <c r="JJ44" s="1">
        <f t="shared" si="181"/>
        <v>146.80246913580245</v>
      </c>
      <c r="JK44" s="1">
        <f t="shared" si="182"/>
        <v>146.29629629629628</v>
      </c>
      <c r="JL44" s="1">
        <f t="shared" si="183"/>
        <v>149.39506172839506</v>
      </c>
      <c r="JM44" s="1">
        <f t="shared" si="184"/>
        <v>154.61728395061729</v>
      </c>
      <c r="JN44" s="1">
        <f t="shared" si="185"/>
        <v>159.0864197530864</v>
      </c>
      <c r="JO44" s="1">
        <f t="shared" si="186"/>
        <v>159.91358024691357</v>
      </c>
      <c r="JP44" s="1">
        <f t="shared" si="187"/>
        <v>158.79012345679013</v>
      </c>
      <c r="JQ44" s="1">
        <f t="shared" si="188"/>
        <v>156.34567901234567</v>
      </c>
      <c r="JR44" s="1">
        <f t="shared" si="189"/>
        <v>152.16049382716051</v>
      </c>
      <c r="JS44" s="1">
        <f t="shared" si="190"/>
        <v>146.17283950617286</v>
      </c>
      <c r="JT44" s="1">
        <f t="shared" si="191"/>
        <v>142.40740740740742</v>
      </c>
      <c r="JU44" s="1">
        <f t="shared" si="192"/>
        <v>145.76543209876542</v>
      </c>
      <c r="JV44" s="1">
        <f t="shared" si="193"/>
        <v>153.87654320987656</v>
      </c>
      <c r="JW44" s="1">
        <f t="shared" si="194"/>
        <v>160.27160493827162</v>
      </c>
      <c r="JX44" s="1">
        <f t="shared" si="195"/>
        <v>162.1358024691358</v>
      </c>
      <c r="JY44" s="1">
        <f t="shared" si="196"/>
        <v>163.04938271604937</v>
      </c>
      <c r="JZ44" s="1">
        <f t="shared" si="197"/>
        <v>166.28395061728395</v>
      </c>
      <c r="KA44" s="1">
        <f t="shared" si="198"/>
        <v>170.12345679012344</v>
      </c>
      <c r="KB44" s="1">
        <f t="shared" si="199"/>
        <v>172.43209876543213</v>
      </c>
      <c r="KC44" s="1">
        <f t="shared" si="200"/>
        <v>172.82716049382717</v>
      </c>
      <c r="KD44" s="1">
        <f t="shared" si="168"/>
        <v>172.75308641975309</v>
      </c>
      <c r="KE44" s="1">
        <f t="shared" si="169"/>
        <v>172.64197530864197</v>
      </c>
      <c r="KF44" s="1">
        <f t="shared" si="170"/>
        <v>172.74074074074076</v>
      </c>
      <c r="KG44" s="1">
        <f t="shared" si="171"/>
        <v>173.14814814814815</v>
      </c>
      <c r="KH44" s="1">
        <f t="shared" si="172"/>
        <v>173.75308641975306</v>
      </c>
      <c r="KI44" s="1">
        <f t="shared" si="173"/>
        <v>174.40740740740742</v>
      </c>
      <c r="KJ44" s="1">
        <f t="shared" si="174"/>
        <v>174.66666666666663</v>
      </c>
      <c r="KK44" s="1">
        <f t="shared" si="175"/>
        <v>174.2962962962963</v>
      </c>
      <c r="KL44" s="1">
        <f t="shared" si="176"/>
        <v>173.46913580246914</v>
      </c>
      <c r="KM44" s="1">
        <f t="shared" si="177"/>
        <v>172.44444444444443</v>
      </c>
      <c r="KN44" s="1">
        <f t="shared" si="178"/>
        <v>152.80246913580245</v>
      </c>
      <c r="KO44" s="1">
        <f t="shared" si="179"/>
        <v>95.333333333333329</v>
      </c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</row>
    <row r="45" spans="1:315" x14ac:dyDescent="0.25">
      <c r="A45" s="2">
        <v>162</v>
      </c>
      <c r="B45" s="2">
        <v>165</v>
      </c>
      <c r="C45" s="2">
        <v>161</v>
      </c>
      <c r="D45" s="2">
        <v>158</v>
      </c>
      <c r="E45" s="2">
        <v>150</v>
      </c>
      <c r="F45" s="2">
        <v>97</v>
      </c>
      <c r="G45" s="2">
        <v>75</v>
      </c>
      <c r="H45" s="2">
        <v>58</v>
      </c>
      <c r="I45" s="2">
        <v>52</v>
      </c>
      <c r="J45" s="2">
        <v>48</v>
      </c>
      <c r="K45" s="2">
        <v>46</v>
      </c>
      <c r="L45" s="2">
        <v>44</v>
      </c>
      <c r="M45" s="2">
        <v>45</v>
      </c>
      <c r="N45" s="2">
        <v>51</v>
      </c>
      <c r="O45" s="2">
        <v>43</v>
      </c>
      <c r="P45" s="2">
        <v>34</v>
      </c>
      <c r="Q45" s="2">
        <v>34</v>
      </c>
      <c r="R45" s="2">
        <v>41</v>
      </c>
      <c r="S45" s="2">
        <v>52</v>
      </c>
      <c r="T45" s="2">
        <v>60</v>
      </c>
      <c r="U45" s="2">
        <v>63</v>
      </c>
      <c r="V45" s="2">
        <v>73</v>
      </c>
      <c r="W45" s="2">
        <v>78</v>
      </c>
      <c r="X45" s="2">
        <v>82</v>
      </c>
      <c r="Y45" s="2">
        <v>77</v>
      </c>
      <c r="Z45" s="2">
        <v>74</v>
      </c>
      <c r="AA45" s="2">
        <v>82</v>
      </c>
      <c r="AB45" s="2">
        <v>89</v>
      </c>
      <c r="AC45" s="2">
        <v>93</v>
      </c>
      <c r="AD45" s="2">
        <v>98</v>
      </c>
      <c r="AE45" s="2">
        <v>102</v>
      </c>
      <c r="AF45" s="2">
        <v>108</v>
      </c>
      <c r="AG45" s="2">
        <v>118</v>
      </c>
      <c r="AH45" s="2">
        <v>147</v>
      </c>
      <c r="AI45" s="2">
        <v>165</v>
      </c>
      <c r="AJ45" s="2">
        <v>160</v>
      </c>
      <c r="AK45" s="2">
        <v>164</v>
      </c>
      <c r="AL45" s="2">
        <v>170</v>
      </c>
      <c r="AM45" s="2">
        <v>165</v>
      </c>
      <c r="AN45" s="2">
        <v>169</v>
      </c>
      <c r="AO45" s="2">
        <v>181</v>
      </c>
      <c r="AP45" s="2">
        <v>166</v>
      </c>
      <c r="AQ45" s="2">
        <v>156</v>
      </c>
      <c r="AR45" s="2">
        <v>151</v>
      </c>
      <c r="AS45" s="2">
        <v>138</v>
      </c>
      <c r="AT45" s="2">
        <v>142</v>
      </c>
      <c r="AU45" s="2">
        <v>142</v>
      </c>
      <c r="AV45" s="2">
        <v>161</v>
      </c>
      <c r="AW45" s="2">
        <v>148</v>
      </c>
      <c r="AX45" s="2">
        <v>152</v>
      </c>
      <c r="AY45" s="2">
        <v>155</v>
      </c>
      <c r="AZ45" s="2">
        <v>142</v>
      </c>
      <c r="BA45" s="2">
        <v>147</v>
      </c>
      <c r="BB45" s="2">
        <v>155</v>
      </c>
      <c r="BC45" s="2">
        <v>145</v>
      </c>
      <c r="BD45" s="2">
        <v>128</v>
      </c>
      <c r="BE45" s="2">
        <v>142</v>
      </c>
      <c r="BF45" s="2">
        <v>132</v>
      </c>
      <c r="BG45" s="2">
        <v>127</v>
      </c>
      <c r="BH45" s="2">
        <v>138</v>
      </c>
      <c r="BI45" s="2">
        <v>138</v>
      </c>
      <c r="BJ45" s="2">
        <v>144</v>
      </c>
      <c r="BK45" s="2">
        <v>165</v>
      </c>
      <c r="BL45" s="2">
        <v>174</v>
      </c>
      <c r="BM45" s="2">
        <v>187</v>
      </c>
      <c r="BN45" s="2">
        <v>193</v>
      </c>
      <c r="BO45" s="2">
        <v>186</v>
      </c>
      <c r="BP45" s="2">
        <v>178</v>
      </c>
      <c r="BQ45" s="2">
        <v>169</v>
      </c>
      <c r="BR45" s="2">
        <v>156</v>
      </c>
      <c r="BS45" s="2">
        <v>158</v>
      </c>
      <c r="BT45" s="2">
        <v>167</v>
      </c>
      <c r="BU45" s="2">
        <v>165</v>
      </c>
      <c r="BV45" s="2">
        <v>158</v>
      </c>
      <c r="BW45" s="2">
        <v>156</v>
      </c>
      <c r="BX45" s="2">
        <v>142</v>
      </c>
      <c r="BY45" s="2">
        <v>145</v>
      </c>
      <c r="BZ45" s="2">
        <v>154</v>
      </c>
      <c r="CA45" s="2">
        <v>138</v>
      </c>
      <c r="CB45" s="2">
        <v>117</v>
      </c>
      <c r="CC45" s="2">
        <v>153</v>
      </c>
      <c r="CD45" s="2">
        <v>166</v>
      </c>
      <c r="CE45" s="2">
        <v>161</v>
      </c>
      <c r="CF45" s="2">
        <v>168</v>
      </c>
      <c r="CG45" s="2">
        <v>166</v>
      </c>
      <c r="CH45" s="2">
        <v>169</v>
      </c>
      <c r="CI45" s="2">
        <v>174</v>
      </c>
      <c r="CJ45" s="2">
        <v>171</v>
      </c>
      <c r="CK45" s="2">
        <v>173</v>
      </c>
      <c r="CL45" s="2">
        <v>171</v>
      </c>
      <c r="CM45" s="2">
        <v>171</v>
      </c>
      <c r="CN45" s="2">
        <v>171</v>
      </c>
      <c r="CO45" s="2">
        <v>171</v>
      </c>
      <c r="CP45" s="2">
        <v>173</v>
      </c>
      <c r="CQ45" s="2">
        <v>173</v>
      </c>
      <c r="CR45" s="2">
        <v>172</v>
      </c>
      <c r="CS45" s="2">
        <v>173</v>
      </c>
      <c r="CT45" s="2">
        <v>170</v>
      </c>
      <c r="CU45" s="2">
        <v>171</v>
      </c>
      <c r="CV45" s="2">
        <v>170</v>
      </c>
      <c r="CY45" s="1">
        <f t="shared" si="4"/>
        <v>163.44444444444446</v>
      </c>
      <c r="CZ45" s="1">
        <f t="shared" si="7"/>
        <v>162</v>
      </c>
      <c r="DA45" s="1">
        <f t="shared" si="8"/>
        <v>156.55555555555554</v>
      </c>
      <c r="DB45" s="1">
        <f t="shared" si="9"/>
        <v>136</v>
      </c>
      <c r="DC45" s="1">
        <f t="shared" si="10"/>
        <v>108.55555555555556</v>
      </c>
      <c r="DD45" s="1">
        <f t="shared" si="11"/>
        <v>79.888888888888886</v>
      </c>
      <c r="DE45" s="1">
        <f t="shared" si="12"/>
        <v>63.555555555555557</v>
      </c>
      <c r="DF45" s="1">
        <f t="shared" si="13"/>
        <v>54</v>
      </c>
      <c r="DG45" s="1">
        <f t="shared" si="14"/>
        <v>49.222222222222221</v>
      </c>
      <c r="DH45" s="1">
        <f t="shared" si="15"/>
        <v>46.777777777777779</v>
      </c>
      <c r="DI45" s="1">
        <f t="shared" si="16"/>
        <v>46.444444444444443</v>
      </c>
      <c r="DJ45" s="1">
        <f t="shared" si="17"/>
        <v>47.555555555555557</v>
      </c>
      <c r="DK45" s="1">
        <f t="shared" si="18"/>
        <v>48.444444444444443</v>
      </c>
      <c r="DL45" s="1">
        <f t="shared" si="19"/>
        <v>46</v>
      </c>
      <c r="DM45" s="1">
        <f t="shared" si="20"/>
        <v>41.444444444444443</v>
      </c>
      <c r="DN45" s="1">
        <f t="shared" si="21"/>
        <v>40</v>
      </c>
      <c r="DO45" s="1">
        <f t="shared" si="22"/>
        <v>44.111111111111114</v>
      </c>
      <c r="DP45" s="1">
        <f t="shared" si="23"/>
        <v>52.111111111111114</v>
      </c>
      <c r="DQ45" s="1">
        <f t="shared" si="24"/>
        <v>58.777777777777779</v>
      </c>
      <c r="DR45" s="1">
        <f t="shared" si="25"/>
        <v>65.333333333333329</v>
      </c>
      <c r="DS45" s="1">
        <f t="shared" si="26"/>
        <v>71</v>
      </c>
      <c r="DT45" s="1">
        <f t="shared" si="27"/>
        <v>76.555555555555557</v>
      </c>
      <c r="DU45" s="1">
        <f t="shared" si="28"/>
        <v>78.333333333333329</v>
      </c>
      <c r="DV45" s="1">
        <f t="shared" si="29"/>
        <v>78</v>
      </c>
      <c r="DW45" s="1">
        <f t="shared" si="30"/>
        <v>78.555555555555557</v>
      </c>
      <c r="DX45" s="1">
        <f t="shared" si="31"/>
        <v>82.444444444444443</v>
      </c>
      <c r="DY45" s="1">
        <f t="shared" si="32"/>
        <v>88.444444444444443</v>
      </c>
      <c r="DZ45" s="1">
        <f t="shared" si="33"/>
        <v>93.888888888888886</v>
      </c>
      <c r="EA45" s="1">
        <f t="shared" si="34"/>
        <v>99.222222222222229</v>
      </c>
      <c r="EB45" s="1">
        <f t="shared" si="35"/>
        <v>104.77777777777777</v>
      </c>
      <c r="EC45" s="1">
        <f t="shared" si="36"/>
        <v>112.33333333333333</v>
      </c>
      <c r="ED45" s="1">
        <f t="shared" si="37"/>
        <v>127</v>
      </c>
      <c r="EE45" s="1">
        <f t="shared" si="38"/>
        <v>144.33333333333334</v>
      </c>
      <c r="EF45" s="1">
        <f t="shared" si="39"/>
        <v>157.77777777777777</v>
      </c>
      <c r="EG45" s="1">
        <f t="shared" si="40"/>
        <v>161.55555555555554</v>
      </c>
      <c r="EH45" s="1">
        <f t="shared" si="41"/>
        <v>161.33333333333334</v>
      </c>
      <c r="EI45" s="1">
        <f t="shared" si="42"/>
        <v>162.66666666666666</v>
      </c>
      <c r="EJ45" s="1">
        <f t="shared" si="43"/>
        <v>166.44444444444446</v>
      </c>
      <c r="EK45" s="1">
        <f t="shared" si="44"/>
        <v>169.77777777777777</v>
      </c>
      <c r="EL45" s="1">
        <f t="shared" si="45"/>
        <v>169</v>
      </c>
      <c r="EM45" s="1">
        <f t="shared" si="46"/>
        <v>163.77777777777777</v>
      </c>
      <c r="EN45" s="1">
        <f t="shared" si="47"/>
        <v>156.33333333333334</v>
      </c>
      <c r="EO45" s="1">
        <f t="shared" si="48"/>
        <v>149.77777777777777</v>
      </c>
      <c r="EP45" s="1">
        <f t="shared" si="49"/>
        <v>145.22222222222223</v>
      </c>
      <c r="EQ45" s="1">
        <f t="shared" si="50"/>
        <v>143.77777777777777</v>
      </c>
      <c r="ER45" s="1">
        <f t="shared" si="51"/>
        <v>147.55555555555554</v>
      </c>
      <c r="ES45" s="1">
        <f t="shared" si="52"/>
        <v>150.11111111111111</v>
      </c>
      <c r="ET45" s="1">
        <f t="shared" si="53"/>
        <v>152.33333333333334</v>
      </c>
      <c r="EU45" s="1">
        <f t="shared" si="54"/>
        <v>153.22222222222223</v>
      </c>
      <c r="EV45" s="1">
        <f t="shared" si="55"/>
        <v>151.77777777777777</v>
      </c>
      <c r="EW45" s="1">
        <f t="shared" si="56"/>
        <v>150.22222222222223</v>
      </c>
      <c r="EX45" s="1">
        <f t="shared" si="57"/>
        <v>148.77777777777777</v>
      </c>
      <c r="EY45" s="1">
        <f t="shared" si="58"/>
        <v>150.77777777777777</v>
      </c>
      <c r="EZ45" s="1">
        <f t="shared" si="59"/>
        <v>148.88888888888889</v>
      </c>
      <c r="FA45" s="1">
        <f t="shared" si="60"/>
        <v>144.11111111111111</v>
      </c>
      <c r="FB45" s="1">
        <f t="shared" si="61"/>
        <v>141.22222222222223</v>
      </c>
      <c r="FC45" s="1">
        <f t="shared" si="62"/>
        <v>142.22222222222223</v>
      </c>
      <c r="FD45" s="1">
        <f t="shared" si="63"/>
        <v>145.22222222222223</v>
      </c>
      <c r="FE45" s="1">
        <f t="shared" si="64"/>
        <v>146.22222222222223</v>
      </c>
      <c r="FF45" s="1">
        <f t="shared" si="65"/>
        <v>148.11111111111111</v>
      </c>
      <c r="FG45" s="1">
        <f t="shared" si="66"/>
        <v>151.22222222222223</v>
      </c>
      <c r="FH45" s="1">
        <f t="shared" si="67"/>
        <v>156.11111111111111</v>
      </c>
      <c r="FI45" s="1">
        <f t="shared" si="68"/>
        <v>159.66666666666666</v>
      </c>
      <c r="FJ45" s="1">
        <f t="shared" si="69"/>
        <v>163.44444444444446</v>
      </c>
      <c r="FK45" s="1">
        <f t="shared" si="6"/>
        <v>167.66666666666666</v>
      </c>
      <c r="FL45" s="1">
        <f t="shared" si="70"/>
        <v>171</v>
      </c>
      <c r="FM45" s="1">
        <f t="shared" si="71"/>
        <v>170.66666666666666</v>
      </c>
      <c r="FN45" s="1">
        <f t="shared" si="72"/>
        <v>164.77777777777777</v>
      </c>
      <c r="FO45" s="1">
        <f t="shared" si="73"/>
        <v>158.22222222222223</v>
      </c>
      <c r="FP45" s="1">
        <f t="shared" si="74"/>
        <v>156.22222222222223</v>
      </c>
      <c r="FQ45" s="1">
        <f t="shared" si="75"/>
        <v>158.55555555555554</v>
      </c>
      <c r="FR45" s="1">
        <f t="shared" si="76"/>
        <v>159.55555555555554</v>
      </c>
      <c r="FS45" s="1">
        <f t="shared" si="77"/>
        <v>158.11111111111111</v>
      </c>
      <c r="FT45" s="1">
        <f t="shared" si="78"/>
        <v>153.22222222222223</v>
      </c>
      <c r="FU45" s="1">
        <f t="shared" si="79"/>
        <v>151.33333333333334</v>
      </c>
      <c r="FV45" s="1">
        <f t="shared" si="80"/>
        <v>149.77777777777777</v>
      </c>
      <c r="FW45" s="1">
        <f t="shared" si="81"/>
        <v>145.66666666666666</v>
      </c>
      <c r="FX45" s="1">
        <f t="shared" si="82"/>
        <v>139</v>
      </c>
      <c r="FY45" s="1">
        <f t="shared" si="83"/>
        <v>140.66666666666666</v>
      </c>
      <c r="FZ45" s="1">
        <f t="shared" si="84"/>
        <v>150.55555555555554</v>
      </c>
      <c r="GA45" s="1">
        <f t="shared" si="85"/>
        <v>162.77777777777777</v>
      </c>
      <c r="GB45" s="1">
        <f t="shared" si="86"/>
        <v>165.66666666666666</v>
      </c>
      <c r="GC45" s="1">
        <f t="shared" si="87"/>
        <v>165.33333333333334</v>
      </c>
      <c r="GD45" s="1">
        <f t="shared" si="88"/>
        <v>167</v>
      </c>
      <c r="GE45" s="1">
        <f t="shared" si="89"/>
        <v>169.44444444444446</v>
      </c>
      <c r="GF45" s="1">
        <f t="shared" si="90"/>
        <v>171.66666666666666</v>
      </c>
      <c r="GG45" s="1">
        <f t="shared" si="91"/>
        <v>171.88888888888889</v>
      </c>
      <c r="GH45" s="1">
        <f t="shared" si="92"/>
        <v>171.66666666666666</v>
      </c>
      <c r="GI45" s="1">
        <f t="shared" si="93"/>
        <v>171.88888888888889</v>
      </c>
      <c r="GJ45" s="1">
        <f t="shared" si="94"/>
        <v>172</v>
      </c>
      <c r="GK45" s="1">
        <f t="shared" si="95"/>
        <v>171.77777777777777</v>
      </c>
      <c r="GL45" s="1">
        <f t="shared" si="96"/>
        <v>172.66666666666666</v>
      </c>
      <c r="GM45" s="1">
        <f t="shared" si="97"/>
        <v>173.33333333333334</v>
      </c>
      <c r="GN45" s="1">
        <f t="shared" si="98"/>
        <v>173.66666666666666</v>
      </c>
      <c r="GO45" s="1">
        <f t="shared" si="99"/>
        <v>173.33333333333334</v>
      </c>
      <c r="GP45" s="1">
        <f t="shared" si="100"/>
        <v>172.33333333333334</v>
      </c>
      <c r="GQ45" s="1">
        <f t="shared" si="101"/>
        <v>171.77777777777777</v>
      </c>
      <c r="GR45" s="1">
        <f t="shared" si="102"/>
        <v>171.22222222222223</v>
      </c>
      <c r="GS45" s="1">
        <f t="shared" si="103"/>
        <v>114.22222222222223</v>
      </c>
      <c r="GT45" s="1"/>
      <c r="GU45" s="1"/>
      <c r="GV45" s="1">
        <f t="shared" si="5"/>
        <v>160.88888888888889</v>
      </c>
      <c r="GW45" s="1">
        <f t="shared" si="105"/>
        <v>151.91358024691357</v>
      </c>
      <c r="GX45" s="1">
        <f t="shared" si="106"/>
        <v>134.35802469135803</v>
      </c>
      <c r="GY45" s="1">
        <f t="shared" si="107"/>
        <v>109.48148148148147</v>
      </c>
      <c r="GZ45" s="1">
        <f t="shared" si="108"/>
        <v>85.617283950617278</v>
      </c>
      <c r="HA45" s="1">
        <f t="shared" si="109"/>
        <v>67.333333333333329</v>
      </c>
      <c r="HB45" s="1">
        <f t="shared" si="110"/>
        <v>56.592592592592581</v>
      </c>
      <c r="HC45" s="1">
        <f t="shared" si="111"/>
        <v>50.728395061728399</v>
      </c>
      <c r="HD45" s="1">
        <f t="shared" si="112"/>
        <v>48.074074074074076</v>
      </c>
      <c r="HE45" s="1">
        <f t="shared" si="113"/>
        <v>47.493827160493829</v>
      </c>
      <c r="HF45" s="1">
        <f t="shared" si="114"/>
        <v>47.975308641975317</v>
      </c>
      <c r="HG45" s="1">
        <f t="shared" si="115"/>
        <v>48.172839506172842</v>
      </c>
      <c r="HH45" s="1">
        <f t="shared" si="116"/>
        <v>46.876543209876544</v>
      </c>
      <c r="HI45" s="1">
        <f t="shared" si="117"/>
        <v>44.691358024691361</v>
      </c>
      <c r="HJ45" s="1">
        <f t="shared" si="118"/>
        <v>43.975308641975303</v>
      </c>
      <c r="HK45" s="1">
        <f t="shared" si="119"/>
        <v>46.629629629629633</v>
      </c>
      <c r="HL45" s="1">
        <f t="shared" si="120"/>
        <v>52.024691358024697</v>
      </c>
      <c r="HM45" s="1">
        <f t="shared" si="121"/>
        <v>58.654320987654323</v>
      </c>
      <c r="HN45" s="1">
        <f t="shared" si="122"/>
        <v>64.925925925925924</v>
      </c>
      <c r="HO45" s="1">
        <f t="shared" si="123"/>
        <v>70.802469135802468</v>
      </c>
      <c r="HP45" s="1">
        <f t="shared" si="124"/>
        <v>75.012345679012341</v>
      </c>
      <c r="HQ45" s="1">
        <f t="shared" si="125"/>
        <v>77.370370370370367</v>
      </c>
      <c r="HR45" s="1">
        <f t="shared" si="126"/>
        <v>78.246913580246911</v>
      </c>
      <c r="HS45" s="1">
        <f t="shared" si="127"/>
        <v>79.864197530864203</v>
      </c>
      <c r="HT45" s="1">
        <f t="shared" si="128"/>
        <v>83.456790123456784</v>
      </c>
      <c r="HU45" s="1">
        <f t="shared" si="129"/>
        <v>88.506172839506178</v>
      </c>
      <c r="HV45" s="1">
        <f t="shared" si="130"/>
        <v>94.049382716049379</v>
      </c>
      <c r="HW45" s="1">
        <f t="shared" si="131"/>
        <v>99.543209876543216</v>
      </c>
      <c r="HX45" s="1">
        <f t="shared" si="132"/>
        <v>105.97530864197532</v>
      </c>
      <c r="HY45" s="1">
        <f t="shared" si="133"/>
        <v>115.38271604938274</v>
      </c>
      <c r="HZ45" s="1">
        <f t="shared" si="134"/>
        <v>128.38271604938274</v>
      </c>
      <c r="IA45" s="1">
        <f t="shared" si="135"/>
        <v>142.82716049382717</v>
      </c>
      <c r="IB45" s="1">
        <f t="shared" si="136"/>
        <v>153.44444444444446</v>
      </c>
      <c r="IC45" s="1">
        <f t="shared" si="137"/>
        <v>158.07407407407405</v>
      </c>
      <c r="ID45" s="1">
        <f t="shared" si="138"/>
        <v>158.82716049382714</v>
      </c>
      <c r="IE45" s="1">
        <f t="shared" si="139"/>
        <v>159.80246913580245</v>
      </c>
      <c r="IF45" s="1">
        <f t="shared" si="140"/>
        <v>162.46913580246911</v>
      </c>
      <c r="IG45" s="1">
        <f t="shared" si="141"/>
        <v>164.92592592592592</v>
      </c>
      <c r="IH45" s="1">
        <f t="shared" si="142"/>
        <v>164.93827160493825</v>
      </c>
      <c r="II45" s="1">
        <f t="shared" si="143"/>
        <v>161.66666666666666</v>
      </c>
      <c r="IJ45" s="1">
        <f t="shared" si="144"/>
        <v>156.50617283950615</v>
      </c>
      <c r="IK45" s="1">
        <f t="shared" si="145"/>
        <v>151.2962962962963</v>
      </c>
      <c r="IL45" s="1">
        <f t="shared" si="146"/>
        <v>147.59259259259261</v>
      </c>
      <c r="IM45" s="1">
        <f t="shared" si="147"/>
        <v>146.6543209876543</v>
      </c>
      <c r="IN45" s="1">
        <f t="shared" si="148"/>
        <v>147.83950617283952</v>
      </c>
      <c r="IO45" s="1">
        <f t="shared" si="149"/>
        <v>150.56790123456793</v>
      </c>
      <c r="IP45" s="1">
        <f t="shared" si="150"/>
        <v>152.82716049382717</v>
      </c>
      <c r="IQ45" s="1">
        <f t="shared" si="151"/>
        <v>154.04938271604942</v>
      </c>
      <c r="IR45" s="1">
        <f t="shared" si="152"/>
        <v>153.61728395061729</v>
      </c>
      <c r="IS45" s="1">
        <f t="shared" si="153"/>
        <v>152.32098765432102</v>
      </c>
      <c r="IT45" s="1">
        <f t="shared" si="154"/>
        <v>151.75308641975309</v>
      </c>
      <c r="IU45" s="1">
        <f t="shared" si="155"/>
        <v>151.4814814814815</v>
      </c>
      <c r="IV45" s="1">
        <f t="shared" si="156"/>
        <v>150.39506172839504</v>
      </c>
      <c r="IW45" s="1">
        <f t="shared" si="157"/>
        <v>147.74074074074073</v>
      </c>
      <c r="IX45" s="1">
        <f t="shared" si="158"/>
        <v>145.34567901234564</v>
      </c>
      <c r="IY45" s="1">
        <f t="shared" si="159"/>
        <v>144.45679012345678</v>
      </c>
      <c r="IZ45" s="1">
        <f t="shared" si="160"/>
        <v>144.62962962962962</v>
      </c>
      <c r="JA45" s="1">
        <f t="shared" si="161"/>
        <v>145.12345679012344</v>
      </c>
      <c r="JB45" s="1">
        <f t="shared" si="162"/>
        <v>145.92592592592592</v>
      </c>
      <c r="JC45" s="1">
        <f t="shared" si="163"/>
        <v>147.82716049382717</v>
      </c>
      <c r="JD45" s="1">
        <f t="shared" si="164"/>
        <v>150.4320987654321</v>
      </c>
      <c r="JE45" s="1">
        <f t="shared" si="165"/>
        <v>153.40740740740739</v>
      </c>
      <c r="JF45" s="1">
        <f t="shared" si="166"/>
        <v>156.5679012345679</v>
      </c>
      <c r="JG45" s="1">
        <f t="shared" si="167"/>
        <v>159.80246913580248</v>
      </c>
      <c r="JH45" s="1">
        <f t="shared" si="104"/>
        <v>162.16049382716048</v>
      </c>
      <c r="JI45" s="1">
        <f t="shared" si="180"/>
        <v>161.74074074074076</v>
      </c>
      <c r="JJ45" s="1">
        <f t="shared" si="181"/>
        <v>158.95061728395061</v>
      </c>
      <c r="JK45" s="1">
        <f t="shared" si="182"/>
        <v>155.9259259259259</v>
      </c>
      <c r="JL45" s="1">
        <f t="shared" si="183"/>
        <v>155.45679012345681</v>
      </c>
      <c r="JM45" s="1">
        <f t="shared" si="184"/>
        <v>156.62962962962965</v>
      </c>
      <c r="JN45" s="1">
        <f t="shared" si="185"/>
        <v>157.55555555555554</v>
      </c>
      <c r="JO45" s="1">
        <f t="shared" si="186"/>
        <v>156.07407407407405</v>
      </c>
      <c r="JP45" s="1">
        <f t="shared" si="187"/>
        <v>153.91358024691357</v>
      </c>
      <c r="JQ45" s="1">
        <f t="shared" si="188"/>
        <v>151.79012345679016</v>
      </c>
      <c r="JR45" s="1">
        <f t="shared" si="189"/>
        <v>149.62962962962962</v>
      </c>
      <c r="JS45" s="1">
        <f t="shared" si="190"/>
        <v>145.80246913580245</v>
      </c>
      <c r="JT45" s="1">
        <f t="shared" si="191"/>
        <v>142.7037037037037</v>
      </c>
      <c r="JU45" s="1">
        <f t="shared" si="192"/>
        <v>144.17283950617283</v>
      </c>
      <c r="JV45" s="1">
        <f t="shared" si="193"/>
        <v>151.09876543209876</v>
      </c>
      <c r="JW45" s="1">
        <f t="shared" si="194"/>
        <v>158.49382716049382</v>
      </c>
      <c r="JX45" s="1">
        <f t="shared" si="195"/>
        <v>162.7037037037037</v>
      </c>
      <c r="JY45" s="1">
        <f t="shared" si="196"/>
        <v>164.50617283950618</v>
      </c>
      <c r="JZ45" s="1">
        <f t="shared" si="197"/>
        <v>166.54320987654322</v>
      </c>
      <c r="KA45" s="1">
        <f t="shared" si="198"/>
        <v>169.37037037037035</v>
      </c>
      <c r="KB45" s="1">
        <f t="shared" si="199"/>
        <v>171.37037037037038</v>
      </c>
      <c r="KC45" s="1">
        <f t="shared" si="200"/>
        <v>172.22222222222223</v>
      </c>
      <c r="KD45" s="1">
        <f t="shared" si="168"/>
        <v>172.3086419753086</v>
      </c>
      <c r="KE45" s="1">
        <f t="shared" si="169"/>
        <v>172.19753086419755</v>
      </c>
      <c r="KF45" s="1">
        <f t="shared" si="170"/>
        <v>172.11111111111111</v>
      </c>
      <c r="KG45" s="1">
        <f t="shared" si="171"/>
        <v>172.2962962962963</v>
      </c>
      <c r="KH45" s="1">
        <f t="shared" si="172"/>
        <v>172.75308641975306</v>
      </c>
      <c r="KI45" s="1">
        <f t="shared" si="173"/>
        <v>173.37037037037038</v>
      </c>
      <c r="KJ45" s="1">
        <f t="shared" si="174"/>
        <v>173.62962962962965</v>
      </c>
      <c r="KK45" s="1">
        <f t="shared" si="175"/>
        <v>173.33333333333334</v>
      </c>
      <c r="KL45" s="1">
        <f t="shared" si="176"/>
        <v>172.74074074074073</v>
      </c>
      <c r="KM45" s="1">
        <f t="shared" si="177"/>
        <v>171.99999999999997</v>
      </c>
      <c r="KN45" s="1">
        <f t="shared" si="178"/>
        <v>152.58024691358025</v>
      </c>
      <c r="KO45" s="1">
        <f t="shared" si="179"/>
        <v>95.23456790123457</v>
      </c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</row>
    <row r="46" spans="1:315" x14ac:dyDescent="0.25">
      <c r="A46" s="2">
        <v>164</v>
      </c>
      <c r="B46" s="2">
        <v>163</v>
      </c>
      <c r="C46" s="2">
        <v>163</v>
      </c>
      <c r="D46" s="2">
        <v>161</v>
      </c>
      <c r="E46" s="2">
        <v>136</v>
      </c>
      <c r="F46" s="2">
        <v>88</v>
      </c>
      <c r="G46" s="2">
        <v>66</v>
      </c>
      <c r="H46" s="2">
        <v>53</v>
      </c>
      <c r="I46" s="2">
        <v>44</v>
      </c>
      <c r="J46" s="2">
        <v>42</v>
      </c>
      <c r="K46" s="2">
        <v>45</v>
      </c>
      <c r="L46" s="2">
        <v>42</v>
      </c>
      <c r="M46" s="2">
        <v>41</v>
      </c>
      <c r="N46" s="2">
        <v>40</v>
      </c>
      <c r="O46" s="2">
        <v>37</v>
      </c>
      <c r="P46" s="2">
        <v>35</v>
      </c>
      <c r="Q46" s="2">
        <v>42</v>
      </c>
      <c r="R46" s="2">
        <v>54</v>
      </c>
      <c r="S46" s="2">
        <v>60</v>
      </c>
      <c r="T46" s="2">
        <v>63</v>
      </c>
      <c r="U46" s="2">
        <v>59</v>
      </c>
      <c r="V46" s="2">
        <v>61</v>
      </c>
      <c r="W46" s="2">
        <v>69</v>
      </c>
      <c r="X46" s="2">
        <v>75</v>
      </c>
      <c r="Y46" s="2">
        <v>72</v>
      </c>
      <c r="Z46" s="2">
        <v>70</v>
      </c>
      <c r="AA46" s="2">
        <v>73</v>
      </c>
      <c r="AB46" s="2">
        <v>80</v>
      </c>
      <c r="AC46" s="2">
        <v>88</v>
      </c>
      <c r="AD46" s="2">
        <v>97</v>
      </c>
      <c r="AE46" s="2">
        <v>105</v>
      </c>
      <c r="AF46" s="2">
        <v>116</v>
      </c>
      <c r="AG46" s="2">
        <v>131</v>
      </c>
      <c r="AH46" s="2">
        <v>152</v>
      </c>
      <c r="AI46" s="2">
        <v>161</v>
      </c>
      <c r="AJ46" s="2">
        <v>152</v>
      </c>
      <c r="AK46" s="2">
        <v>144</v>
      </c>
      <c r="AL46" s="2">
        <v>156</v>
      </c>
      <c r="AM46" s="2">
        <v>168</v>
      </c>
      <c r="AN46" s="2">
        <v>169</v>
      </c>
      <c r="AO46" s="2">
        <v>172</v>
      </c>
      <c r="AP46" s="2">
        <v>176</v>
      </c>
      <c r="AQ46" s="2">
        <v>165</v>
      </c>
      <c r="AR46" s="2">
        <v>161</v>
      </c>
      <c r="AS46" s="2">
        <v>153</v>
      </c>
      <c r="AT46" s="2">
        <v>141</v>
      </c>
      <c r="AU46" s="2">
        <v>146</v>
      </c>
      <c r="AV46" s="2">
        <v>152</v>
      </c>
      <c r="AW46" s="2">
        <v>159</v>
      </c>
      <c r="AX46" s="2">
        <v>153</v>
      </c>
      <c r="AY46" s="2">
        <v>155</v>
      </c>
      <c r="AZ46" s="2">
        <v>142</v>
      </c>
      <c r="BA46" s="2">
        <v>143</v>
      </c>
      <c r="BB46" s="2">
        <v>149</v>
      </c>
      <c r="BC46" s="2">
        <v>155</v>
      </c>
      <c r="BD46" s="2">
        <v>141</v>
      </c>
      <c r="BE46" s="2">
        <v>122</v>
      </c>
      <c r="BF46" s="2">
        <v>143</v>
      </c>
      <c r="BG46" s="2">
        <v>146</v>
      </c>
      <c r="BH46" s="2">
        <v>143</v>
      </c>
      <c r="BI46" s="2">
        <v>139</v>
      </c>
      <c r="BJ46" s="2">
        <v>136</v>
      </c>
      <c r="BK46" s="2">
        <v>133</v>
      </c>
      <c r="BL46" s="2">
        <v>143</v>
      </c>
      <c r="BM46" s="2">
        <v>147</v>
      </c>
      <c r="BN46" s="2">
        <v>172</v>
      </c>
      <c r="BO46" s="2">
        <v>192</v>
      </c>
      <c r="BP46" s="2">
        <v>187</v>
      </c>
      <c r="BQ46" s="2">
        <v>185</v>
      </c>
      <c r="BR46" s="2">
        <v>169</v>
      </c>
      <c r="BS46" s="2">
        <v>155</v>
      </c>
      <c r="BT46" s="2">
        <v>155</v>
      </c>
      <c r="BU46" s="2">
        <v>153</v>
      </c>
      <c r="BV46" s="2">
        <v>147</v>
      </c>
      <c r="BW46" s="2">
        <v>155</v>
      </c>
      <c r="BX46" s="2">
        <v>146</v>
      </c>
      <c r="BY46" s="2">
        <v>146</v>
      </c>
      <c r="BZ46" s="2">
        <v>149</v>
      </c>
      <c r="CA46" s="2">
        <v>151</v>
      </c>
      <c r="CB46" s="2">
        <v>143</v>
      </c>
      <c r="CC46" s="2">
        <v>151</v>
      </c>
      <c r="CD46" s="2">
        <v>159</v>
      </c>
      <c r="CE46" s="2">
        <v>167</v>
      </c>
      <c r="CF46" s="2">
        <v>161</v>
      </c>
      <c r="CG46" s="2">
        <v>160</v>
      </c>
      <c r="CH46" s="2">
        <v>171</v>
      </c>
      <c r="CI46" s="2">
        <v>172</v>
      </c>
      <c r="CJ46" s="2">
        <v>171</v>
      </c>
      <c r="CK46" s="2">
        <v>170</v>
      </c>
      <c r="CL46" s="2">
        <v>174</v>
      </c>
      <c r="CM46" s="2">
        <v>172</v>
      </c>
      <c r="CN46" s="2">
        <v>172</v>
      </c>
      <c r="CO46" s="2">
        <v>172</v>
      </c>
      <c r="CP46" s="2">
        <v>174</v>
      </c>
      <c r="CQ46" s="2">
        <v>173</v>
      </c>
      <c r="CR46" s="2">
        <v>172</v>
      </c>
      <c r="CS46" s="2">
        <v>173</v>
      </c>
      <c r="CT46" s="2">
        <v>172</v>
      </c>
      <c r="CU46" s="2">
        <v>172</v>
      </c>
      <c r="CV46" s="2">
        <v>174</v>
      </c>
      <c r="CY46" s="1">
        <f t="shared" si="4"/>
        <v>163.22222222222223</v>
      </c>
      <c r="CZ46" s="1">
        <f t="shared" si="7"/>
        <v>162.33333333333334</v>
      </c>
      <c r="DA46" s="1">
        <f t="shared" si="8"/>
        <v>153</v>
      </c>
      <c r="DB46" s="1">
        <f t="shared" si="9"/>
        <v>128.77777777777777</v>
      </c>
      <c r="DC46" s="1">
        <f t="shared" si="10"/>
        <v>98.666666666666671</v>
      </c>
      <c r="DD46" s="1">
        <f t="shared" si="11"/>
        <v>71.666666666666671</v>
      </c>
      <c r="DE46" s="1">
        <f t="shared" si="12"/>
        <v>56.777777777777779</v>
      </c>
      <c r="DF46" s="1">
        <f t="shared" si="13"/>
        <v>48.111111111111114</v>
      </c>
      <c r="DG46" s="1">
        <f t="shared" si="14"/>
        <v>44.555555555555557</v>
      </c>
      <c r="DH46" s="1">
        <f t="shared" si="15"/>
        <v>43.666666666666664</v>
      </c>
      <c r="DI46" s="1">
        <f t="shared" si="16"/>
        <v>42.666666666666664</v>
      </c>
      <c r="DJ46" s="1">
        <f t="shared" si="17"/>
        <v>42.444444444444443</v>
      </c>
      <c r="DK46" s="1">
        <f t="shared" si="18"/>
        <v>41.666666666666664</v>
      </c>
      <c r="DL46" s="1">
        <f t="shared" si="19"/>
        <v>40.222222222222221</v>
      </c>
      <c r="DM46" s="1">
        <f t="shared" si="20"/>
        <v>39.888888888888886</v>
      </c>
      <c r="DN46" s="1">
        <f t="shared" si="21"/>
        <v>43.333333333333336</v>
      </c>
      <c r="DO46" s="1">
        <f t="shared" si="22"/>
        <v>49.888888888888886</v>
      </c>
      <c r="DP46" s="1">
        <f t="shared" si="23"/>
        <v>55.777777777777779</v>
      </c>
      <c r="DQ46" s="1">
        <f t="shared" si="24"/>
        <v>59.222222222222221</v>
      </c>
      <c r="DR46" s="1">
        <f t="shared" si="25"/>
        <v>61.888888888888886</v>
      </c>
      <c r="DS46" s="1">
        <f t="shared" si="26"/>
        <v>65</v>
      </c>
      <c r="DT46" s="1">
        <f t="shared" si="27"/>
        <v>69.555555555555557</v>
      </c>
      <c r="DU46" s="1">
        <f t="shared" si="28"/>
        <v>71.666666666666671</v>
      </c>
      <c r="DV46" s="1">
        <f t="shared" si="29"/>
        <v>71.777777777777771</v>
      </c>
      <c r="DW46" s="1">
        <f t="shared" si="30"/>
        <v>72</v>
      </c>
      <c r="DX46" s="1">
        <f t="shared" si="31"/>
        <v>75.333333333333329</v>
      </c>
      <c r="DY46" s="1">
        <f t="shared" si="32"/>
        <v>81.777777777777771</v>
      </c>
      <c r="DZ46" s="1">
        <f t="shared" si="33"/>
        <v>88.222222222222229</v>
      </c>
      <c r="EA46" s="1">
        <f t="shared" si="34"/>
        <v>95.555555555555557</v>
      </c>
      <c r="EB46" s="1">
        <f t="shared" si="35"/>
        <v>103.77777777777777</v>
      </c>
      <c r="EC46" s="1">
        <f t="shared" si="36"/>
        <v>115</v>
      </c>
      <c r="ED46" s="1">
        <f t="shared" si="37"/>
        <v>129.77777777777777</v>
      </c>
      <c r="EE46" s="1">
        <f t="shared" si="38"/>
        <v>144.77777777777777</v>
      </c>
      <c r="EF46" s="1">
        <f t="shared" si="39"/>
        <v>152.66666666666666</v>
      </c>
      <c r="EG46" s="1">
        <f t="shared" si="40"/>
        <v>152.33333333333334</v>
      </c>
      <c r="EH46" s="1">
        <f t="shared" si="41"/>
        <v>149.22222222222223</v>
      </c>
      <c r="EI46" s="1">
        <f t="shared" si="42"/>
        <v>151.55555555555554</v>
      </c>
      <c r="EJ46" s="1">
        <f t="shared" si="43"/>
        <v>158.22222222222223</v>
      </c>
      <c r="EK46" s="1">
        <f t="shared" si="44"/>
        <v>166.11111111111111</v>
      </c>
      <c r="EL46" s="1">
        <f t="shared" si="45"/>
        <v>170.33333333333334</v>
      </c>
      <c r="EM46" s="1">
        <f t="shared" si="46"/>
        <v>169.11111111111111</v>
      </c>
      <c r="EN46" s="1">
        <f t="shared" si="47"/>
        <v>163.88888888888889</v>
      </c>
      <c r="EO46" s="1">
        <f t="shared" si="48"/>
        <v>157.88888888888889</v>
      </c>
      <c r="EP46" s="1">
        <f t="shared" si="49"/>
        <v>151.77777777777777</v>
      </c>
      <c r="EQ46" s="1">
        <f t="shared" si="50"/>
        <v>146.88888888888889</v>
      </c>
      <c r="ER46" s="1">
        <f t="shared" si="51"/>
        <v>147.55555555555554</v>
      </c>
      <c r="ES46" s="1">
        <f t="shared" si="52"/>
        <v>150.77777777777777</v>
      </c>
      <c r="ET46" s="1">
        <f t="shared" si="53"/>
        <v>154.44444444444446</v>
      </c>
      <c r="EU46" s="1">
        <f t="shared" si="54"/>
        <v>154.88888888888889</v>
      </c>
      <c r="EV46" s="1">
        <f t="shared" si="55"/>
        <v>152.88888888888889</v>
      </c>
      <c r="EW46" s="1">
        <f t="shared" si="56"/>
        <v>149.88888888888889</v>
      </c>
      <c r="EX46" s="1">
        <f t="shared" si="57"/>
        <v>147.55555555555554</v>
      </c>
      <c r="EY46" s="1">
        <f t="shared" si="58"/>
        <v>148.44444444444446</v>
      </c>
      <c r="EZ46" s="1">
        <f t="shared" si="59"/>
        <v>148</v>
      </c>
      <c r="FA46" s="1">
        <f t="shared" si="60"/>
        <v>143.88888888888889</v>
      </c>
      <c r="FB46" s="1">
        <f t="shared" si="61"/>
        <v>138.44444444444446</v>
      </c>
      <c r="FC46" s="1">
        <f t="shared" si="62"/>
        <v>136.44444444444446</v>
      </c>
      <c r="FD46" s="1">
        <f t="shared" si="63"/>
        <v>138.11111111111111</v>
      </c>
      <c r="FE46" s="1">
        <f t="shared" si="64"/>
        <v>139.55555555555554</v>
      </c>
      <c r="FF46" s="1">
        <f t="shared" si="65"/>
        <v>140</v>
      </c>
      <c r="FG46" s="1">
        <f t="shared" si="66"/>
        <v>140.88888888888889</v>
      </c>
      <c r="FH46" s="1">
        <f t="shared" si="67"/>
        <v>145.66666666666666</v>
      </c>
      <c r="FI46" s="1">
        <f t="shared" si="68"/>
        <v>151.11111111111111</v>
      </c>
      <c r="FJ46" s="1">
        <f t="shared" si="69"/>
        <v>157.44444444444446</v>
      </c>
      <c r="FK46" s="1">
        <f t="shared" si="6"/>
        <v>163.88888888888889</v>
      </c>
      <c r="FL46" s="1">
        <f t="shared" si="70"/>
        <v>168.77777777777777</v>
      </c>
      <c r="FM46" s="1">
        <f t="shared" si="71"/>
        <v>170</v>
      </c>
      <c r="FN46" s="1">
        <f t="shared" si="72"/>
        <v>166.33333333333334</v>
      </c>
      <c r="FO46" s="1">
        <f t="shared" si="73"/>
        <v>162.33333333333334</v>
      </c>
      <c r="FP46" s="1">
        <f t="shared" si="74"/>
        <v>159.22222222222223</v>
      </c>
      <c r="FQ46" s="1">
        <f t="shared" si="75"/>
        <v>157.44444444444446</v>
      </c>
      <c r="FR46" s="1">
        <f t="shared" si="76"/>
        <v>154.33333333333334</v>
      </c>
      <c r="FS46" s="1">
        <f t="shared" si="77"/>
        <v>151.77777777777777</v>
      </c>
      <c r="FT46" s="1">
        <f t="shared" si="78"/>
        <v>148.11111111111111</v>
      </c>
      <c r="FU46" s="1">
        <f t="shared" si="79"/>
        <v>147.66666666666666</v>
      </c>
      <c r="FV46" s="1">
        <f t="shared" si="80"/>
        <v>148.44444444444446</v>
      </c>
      <c r="FW46" s="1">
        <f t="shared" si="81"/>
        <v>149</v>
      </c>
      <c r="FX46" s="1">
        <f t="shared" si="82"/>
        <v>144.88888888888889</v>
      </c>
      <c r="FY46" s="1">
        <f t="shared" si="83"/>
        <v>143.88888888888889</v>
      </c>
      <c r="FZ46" s="1">
        <f t="shared" si="84"/>
        <v>147.22222222222223</v>
      </c>
      <c r="GA46" s="1">
        <f t="shared" si="85"/>
        <v>156</v>
      </c>
      <c r="GB46" s="1">
        <f t="shared" si="86"/>
        <v>161.33333333333334</v>
      </c>
      <c r="GC46" s="1">
        <f t="shared" si="87"/>
        <v>162.77777777777777</v>
      </c>
      <c r="GD46" s="1">
        <f t="shared" si="88"/>
        <v>165.77777777777777</v>
      </c>
      <c r="GE46" s="1">
        <f t="shared" si="89"/>
        <v>168.22222222222223</v>
      </c>
      <c r="GF46" s="1">
        <f t="shared" si="90"/>
        <v>171.66666666666666</v>
      </c>
      <c r="GG46" s="1">
        <f t="shared" si="91"/>
        <v>172.44444444444446</v>
      </c>
      <c r="GH46" s="1">
        <f t="shared" si="92"/>
        <v>172.44444444444446</v>
      </c>
      <c r="GI46" s="1">
        <f t="shared" si="93"/>
        <v>172.44444444444446</v>
      </c>
      <c r="GJ46" s="1">
        <f t="shared" si="94"/>
        <v>172</v>
      </c>
      <c r="GK46" s="1">
        <f t="shared" si="95"/>
        <v>171.44444444444446</v>
      </c>
      <c r="GL46" s="1">
        <f t="shared" si="96"/>
        <v>172.11111111111111</v>
      </c>
      <c r="GM46" s="1">
        <f t="shared" si="97"/>
        <v>172.77777777777777</v>
      </c>
      <c r="GN46" s="1">
        <f t="shared" si="98"/>
        <v>173</v>
      </c>
      <c r="GO46" s="1">
        <f t="shared" si="99"/>
        <v>172.88888888888889</v>
      </c>
      <c r="GP46" s="1">
        <f t="shared" si="100"/>
        <v>172.33333333333334</v>
      </c>
      <c r="GQ46" s="1">
        <f t="shared" si="101"/>
        <v>172.33333333333334</v>
      </c>
      <c r="GR46" s="1">
        <f t="shared" si="102"/>
        <v>172</v>
      </c>
      <c r="GS46" s="1">
        <f t="shared" si="103"/>
        <v>114.77777777777777</v>
      </c>
      <c r="GT46" s="1"/>
      <c r="GU46" s="1"/>
      <c r="GV46" s="1">
        <f t="shared" si="5"/>
        <v>159.41975308641975</v>
      </c>
      <c r="GW46" s="1">
        <f t="shared" si="105"/>
        <v>148.17283950617283</v>
      </c>
      <c r="GX46" s="1">
        <f t="shared" si="106"/>
        <v>127.37037037037037</v>
      </c>
      <c r="GY46" s="1">
        <f t="shared" si="107"/>
        <v>101.01234567901234</v>
      </c>
      <c r="GZ46" s="1">
        <f t="shared" si="108"/>
        <v>77.567901234567913</v>
      </c>
      <c r="HA46" s="1">
        <f t="shared" si="109"/>
        <v>60.950617283950614</v>
      </c>
      <c r="HB46" s="1">
        <f t="shared" si="110"/>
        <v>51.506172839506164</v>
      </c>
      <c r="HC46" s="1">
        <f t="shared" si="111"/>
        <v>46.691358024691368</v>
      </c>
      <c r="HD46" s="1">
        <f t="shared" si="112"/>
        <v>44.629629629629633</v>
      </c>
      <c r="HE46" s="1">
        <f t="shared" si="113"/>
        <v>44.049382716049379</v>
      </c>
      <c r="HF46" s="1">
        <f t="shared" si="114"/>
        <v>43.851851851851855</v>
      </c>
      <c r="HG46" s="1">
        <f t="shared" si="115"/>
        <v>43.580246913580247</v>
      </c>
      <c r="HH46" s="1">
        <f t="shared" si="116"/>
        <v>43.049382716049386</v>
      </c>
      <c r="HI46" s="1">
        <f t="shared" si="117"/>
        <v>43.111111111111114</v>
      </c>
      <c r="HJ46" s="1">
        <f t="shared" si="118"/>
        <v>45.061728395061735</v>
      </c>
      <c r="HK46" s="1">
        <f t="shared" si="119"/>
        <v>48.987654320987659</v>
      </c>
      <c r="HL46" s="1">
        <f t="shared" si="120"/>
        <v>53.518518518518526</v>
      </c>
      <c r="HM46" s="1">
        <f t="shared" si="121"/>
        <v>57.592592592592595</v>
      </c>
      <c r="HN46" s="1">
        <f t="shared" si="122"/>
        <v>61.160493827160494</v>
      </c>
      <c r="HO46" s="1">
        <f t="shared" si="123"/>
        <v>65.037037037037024</v>
      </c>
      <c r="HP46" s="1">
        <f t="shared" si="124"/>
        <v>68.567901234567898</v>
      </c>
      <c r="HQ46" s="1">
        <f t="shared" si="125"/>
        <v>70.975308641975317</v>
      </c>
      <c r="HR46" s="1">
        <f t="shared" si="126"/>
        <v>72.049382716049365</v>
      </c>
      <c r="HS46" s="1">
        <f t="shared" si="127"/>
        <v>73.493827160493822</v>
      </c>
      <c r="HT46" s="1">
        <f t="shared" si="128"/>
        <v>76.888888888888886</v>
      </c>
      <c r="HU46" s="1">
        <f t="shared" si="129"/>
        <v>82.160493827160479</v>
      </c>
      <c r="HV46" s="1">
        <f t="shared" si="130"/>
        <v>88.641975308641975</v>
      </c>
      <c r="HW46" s="1">
        <f t="shared" si="131"/>
        <v>95.703703703703709</v>
      </c>
      <c r="HX46" s="1">
        <f t="shared" si="132"/>
        <v>104.29629629629629</v>
      </c>
      <c r="HY46" s="1">
        <f t="shared" si="133"/>
        <v>115.35802469135803</v>
      </c>
      <c r="HZ46" s="1">
        <f t="shared" si="134"/>
        <v>128.60493827160494</v>
      </c>
      <c r="IA46" s="1">
        <f t="shared" si="135"/>
        <v>140.98765432098767</v>
      </c>
      <c r="IB46" s="1">
        <f t="shared" si="136"/>
        <v>148.59259259259258</v>
      </c>
      <c r="IC46" s="1">
        <f t="shared" si="137"/>
        <v>150.41975308641975</v>
      </c>
      <c r="ID46" s="1">
        <f t="shared" si="138"/>
        <v>149.91358024691357</v>
      </c>
      <c r="IE46" s="1">
        <f t="shared" si="139"/>
        <v>151.45679012345681</v>
      </c>
      <c r="IF46" s="1">
        <f t="shared" si="140"/>
        <v>156.40740740740736</v>
      </c>
      <c r="IG46" s="1">
        <f t="shared" si="141"/>
        <v>162.30864197530866</v>
      </c>
      <c r="IH46" s="1">
        <f t="shared" si="142"/>
        <v>165.69135802469134</v>
      </c>
      <c r="II46" s="1">
        <f t="shared" si="143"/>
        <v>164.98765432098767</v>
      </c>
      <c r="IJ46" s="1">
        <f t="shared" si="144"/>
        <v>161.22222222222226</v>
      </c>
      <c r="IK46" s="1">
        <f t="shared" si="145"/>
        <v>156.16049382716051</v>
      </c>
      <c r="IL46" s="1">
        <f t="shared" si="146"/>
        <v>151.33333333333334</v>
      </c>
      <c r="IM46" s="1">
        <f t="shared" si="147"/>
        <v>148.16049382716051</v>
      </c>
      <c r="IN46" s="1">
        <f t="shared" si="148"/>
        <v>147.56790123456793</v>
      </c>
      <c r="IO46" s="1">
        <f t="shared" si="149"/>
        <v>149.53086419753083</v>
      </c>
      <c r="IP46" s="1">
        <f t="shared" si="150"/>
        <v>152.16049382716048</v>
      </c>
      <c r="IQ46" s="1">
        <f t="shared" si="151"/>
        <v>153.62962962962962</v>
      </c>
      <c r="IR46" s="1">
        <f t="shared" si="152"/>
        <v>153.41975308641975</v>
      </c>
      <c r="IS46" s="1">
        <f t="shared" si="153"/>
        <v>151.81481481481481</v>
      </c>
      <c r="IT46" s="1">
        <f t="shared" si="154"/>
        <v>150.49382716049385</v>
      </c>
      <c r="IU46" s="1">
        <f t="shared" si="155"/>
        <v>149.38271604938271</v>
      </c>
      <c r="IV46" s="1">
        <f t="shared" si="156"/>
        <v>147.98765432098764</v>
      </c>
      <c r="IW46" s="1">
        <f t="shared" si="157"/>
        <v>145.59259259259261</v>
      </c>
      <c r="IX46" s="1">
        <f t="shared" si="158"/>
        <v>143.27160493827162</v>
      </c>
      <c r="IY46" s="1">
        <f t="shared" si="159"/>
        <v>142.62962962962962</v>
      </c>
      <c r="IZ46" s="1">
        <f t="shared" si="160"/>
        <v>143.17283950617286</v>
      </c>
      <c r="JA46" s="1">
        <f t="shared" si="161"/>
        <v>143.81481481481481</v>
      </c>
      <c r="JB46" s="1">
        <f t="shared" si="162"/>
        <v>143.75308641975309</v>
      </c>
      <c r="JC46" s="1">
        <f t="shared" si="163"/>
        <v>144.5679012345679</v>
      </c>
      <c r="JD46" s="1">
        <f t="shared" si="164"/>
        <v>146.5679012345679</v>
      </c>
      <c r="JE46" s="1">
        <f t="shared" si="165"/>
        <v>150.14814814814815</v>
      </c>
      <c r="JF46" s="1">
        <f t="shared" si="166"/>
        <v>154.33333333333334</v>
      </c>
      <c r="JG46" s="1">
        <f t="shared" si="167"/>
        <v>159</v>
      </c>
      <c r="JH46" s="1">
        <f t="shared" si="104"/>
        <v>162.65432098765433</v>
      </c>
      <c r="JI46" s="1">
        <f t="shared" si="180"/>
        <v>163.49382716049385</v>
      </c>
      <c r="JJ46" s="1">
        <f t="shared" si="181"/>
        <v>161.46913580246917</v>
      </c>
      <c r="JK46" s="1">
        <f t="shared" si="182"/>
        <v>158.30864197530866</v>
      </c>
      <c r="JL46" s="1">
        <f t="shared" si="183"/>
        <v>156.44444444444446</v>
      </c>
      <c r="JM46" s="1">
        <f t="shared" si="184"/>
        <v>155.60493827160494</v>
      </c>
      <c r="JN46" s="1">
        <f t="shared" si="185"/>
        <v>154.93827160493828</v>
      </c>
      <c r="JO46" s="1">
        <f t="shared" si="186"/>
        <v>152.96296296296296</v>
      </c>
      <c r="JP46" s="1">
        <f t="shared" si="187"/>
        <v>150.90123456790127</v>
      </c>
      <c r="JQ46" s="1">
        <f t="shared" si="188"/>
        <v>149.39506172839506</v>
      </c>
      <c r="JR46" s="1">
        <f t="shared" si="189"/>
        <v>148.9259259259259</v>
      </c>
      <c r="JS46" s="1">
        <f t="shared" si="190"/>
        <v>147.69135802469134</v>
      </c>
      <c r="JT46" s="1">
        <f t="shared" si="191"/>
        <v>146.23456790123456</v>
      </c>
      <c r="JU46" s="1">
        <f t="shared" si="192"/>
        <v>146.20987654320987</v>
      </c>
      <c r="JV46" s="1">
        <f t="shared" si="193"/>
        <v>149.95061728395063</v>
      </c>
      <c r="JW46" s="1">
        <f t="shared" si="194"/>
        <v>155.27160493827159</v>
      </c>
      <c r="JX46" s="1">
        <f t="shared" si="195"/>
        <v>159.88888888888886</v>
      </c>
      <c r="JY46" s="1">
        <f t="shared" si="196"/>
        <v>163.03703703703704</v>
      </c>
      <c r="JZ46" s="1">
        <f t="shared" si="197"/>
        <v>165.64197530864197</v>
      </c>
      <c r="KA46" s="1">
        <f t="shared" si="198"/>
        <v>168.71604938271605</v>
      </c>
      <c r="KB46" s="1">
        <f t="shared" si="199"/>
        <v>170.81481481481481</v>
      </c>
      <c r="KC46" s="1">
        <f t="shared" si="200"/>
        <v>172.06172839506175</v>
      </c>
      <c r="KD46" s="1">
        <f t="shared" si="168"/>
        <v>172.28395061728395</v>
      </c>
      <c r="KE46" s="1">
        <f t="shared" si="169"/>
        <v>172.2962962962963</v>
      </c>
      <c r="KF46" s="1">
        <f t="shared" si="170"/>
        <v>172.11111111111114</v>
      </c>
      <c r="KG46" s="1">
        <f t="shared" si="171"/>
        <v>172.1358024691358</v>
      </c>
      <c r="KH46" s="1">
        <f t="shared" si="172"/>
        <v>172.40740740740739</v>
      </c>
      <c r="KI46" s="1">
        <f t="shared" si="173"/>
        <v>172.91358024691354</v>
      </c>
      <c r="KJ46" s="1">
        <f t="shared" si="174"/>
        <v>173.11111111111111</v>
      </c>
      <c r="KK46" s="1">
        <f t="shared" si="175"/>
        <v>172.9135802469136</v>
      </c>
      <c r="KL46" s="1">
        <f t="shared" si="176"/>
        <v>172.62962962962965</v>
      </c>
      <c r="KM46" s="1">
        <f t="shared" si="177"/>
        <v>172.30864197530866</v>
      </c>
      <c r="KN46" s="1">
        <f t="shared" si="178"/>
        <v>153.09876543209873</v>
      </c>
      <c r="KO46" s="1">
        <f t="shared" si="179"/>
        <v>95.629629629629619</v>
      </c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</row>
    <row r="47" spans="1:315" x14ac:dyDescent="0.25">
      <c r="A47" s="2">
        <v>165</v>
      </c>
      <c r="B47" s="2">
        <v>164</v>
      </c>
      <c r="C47" s="2">
        <v>162</v>
      </c>
      <c r="D47" s="2">
        <v>164</v>
      </c>
      <c r="E47" s="2">
        <v>122</v>
      </c>
      <c r="F47" s="2">
        <v>83</v>
      </c>
      <c r="G47" s="2">
        <v>71</v>
      </c>
      <c r="H47" s="2">
        <v>54</v>
      </c>
      <c r="I47" s="2">
        <v>38</v>
      </c>
      <c r="J47" s="2">
        <v>44</v>
      </c>
      <c r="K47" s="2">
        <v>42</v>
      </c>
      <c r="L47" s="2">
        <v>40</v>
      </c>
      <c r="M47" s="2">
        <v>39</v>
      </c>
      <c r="N47" s="2">
        <v>40</v>
      </c>
      <c r="O47" s="2">
        <v>39</v>
      </c>
      <c r="P47" s="2">
        <v>43</v>
      </c>
      <c r="Q47" s="2">
        <v>52</v>
      </c>
      <c r="R47" s="2">
        <v>55</v>
      </c>
      <c r="S47" s="2">
        <v>59</v>
      </c>
      <c r="T47" s="2">
        <v>58</v>
      </c>
      <c r="U47" s="2">
        <v>59</v>
      </c>
      <c r="V47" s="2">
        <v>61</v>
      </c>
      <c r="W47" s="2">
        <v>62</v>
      </c>
      <c r="X47" s="2">
        <v>65</v>
      </c>
      <c r="Y47" s="2">
        <v>65</v>
      </c>
      <c r="Z47" s="2">
        <v>66</v>
      </c>
      <c r="AA47" s="2">
        <v>69</v>
      </c>
      <c r="AB47" s="2">
        <v>75</v>
      </c>
      <c r="AC47" s="2">
        <v>87</v>
      </c>
      <c r="AD47" s="2">
        <v>87</v>
      </c>
      <c r="AE47" s="2">
        <v>103</v>
      </c>
      <c r="AF47" s="2">
        <v>118</v>
      </c>
      <c r="AG47" s="2">
        <v>134</v>
      </c>
      <c r="AH47" s="2">
        <v>144</v>
      </c>
      <c r="AI47" s="2">
        <v>151</v>
      </c>
      <c r="AJ47" s="2">
        <v>142</v>
      </c>
      <c r="AK47" s="2">
        <v>132</v>
      </c>
      <c r="AL47" s="2">
        <v>123</v>
      </c>
      <c r="AM47" s="2">
        <v>142</v>
      </c>
      <c r="AN47" s="2">
        <v>162</v>
      </c>
      <c r="AO47" s="2">
        <v>167</v>
      </c>
      <c r="AP47" s="2">
        <v>171</v>
      </c>
      <c r="AQ47" s="2">
        <v>168</v>
      </c>
      <c r="AR47" s="2">
        <v>161</v>
      </c>
      <c r="AS47" s="2">
        <v>168</v>
      </c>
      <c r="AT47" s="2">
        <v>151</v>
      </c>
      <c r="AU47" s="2">
        <v>141</v>
      </c>
      <c r="AV47" s="2">
        <v>152</v>
      </c>
      <c r="AW47" s="2">
        <v>156</v>
      </c>
      <c r="AX47" s="2">
        <v>157</v>
      </c>
      <c r="AY47" s="2">
        <v>159</v>
      </c>
      <c r="AZ47" s="2">
        <v>161</v>
      </c>
      <c r="BA47" s="2">
        <v>145</v>
      </c>
      <c r="BB47" s="2">
        <v>144</v>
      </c>
      <c r="BC47" s="2">
        <v>153</v>
      </c>
      <c r="BD47" s="2">
        <v>162</v>
      </c>
      <c r="BE47" s="2">
        <v>147</v>
      </c>
      <c r="BF47" s="2">
        <v>129</v>
      </c>
      <c r="BG47" s="2">
        <v>140</v>
      </c>
      <c r="BH47" s="2">
        <v>145</v>
      </c>
      <c r="BI47" s="2">
        <v>140</v>
      </c>
      <c r="BJ47" s="2">
        <v>137</v>
      </c>
      <c r="BK47" s="2">
        <v>136</v>
      </c>
      <c r="BL47" s="2">
        <v>143</v>
      </c>
      <c r="BM47" s="2">
        <v>132</v>
      </c>
      <c r="BN47" s="2">
        <v>126</v>
      </c>
      <c r="BO47" s="2">
        <v>140</v>
      </c>
      <c r="BP47" s="2">
        <v>145</v>
      </c>
      <c r="BQ47" s="2">
        <v>148</v>
      </c>
      <c r="BR47" s="2">
        <v>160</v>
      </c>
      <c r="BS47" s="2">
        <v>161</v>
      </c>
      <c r="BT47" s="2">
        <v>152</v>
      </c>
      <c r="BU47" s="2">
        <v>151</v>
      </c>
      <c r="BV47" s="2">
        <v>141</v>
      </c>
      <c r="BW47" s="2">
        <v>140</v>
      </c>
      <c r="BX47" s="2">
        <v>148</v>
      </c>
      <c r="BY47" s="2">
        <v>151</v>
      </c>
      <c r="BZ47" s="2">
        <v>155</v>
      </c>
      <c r="CA47" s="2">
        <v>152</v>
      </c>
      <c r="CB47" s="2">
        <v>145</v>
      </c>
      <c r="CC47" s="2">
        <v>145</v>
      </c>
      <c r="CD47" s="2">
        <v>146</v>
      </c>
      <c r="CE47" s="2">
        <v>156</v>
      </c>
      <c r="CF47" s="2">
        <v>168</v>
      </c>
      <c r="CG47" s="2">
        <v>158</v>
      </c>
      <c r="CH47" s="2">
        <v>171</v>
      </c>
      <c r="CI47" s="2">
        <v>173</v>
      </c>
      <c r="CJ47" s="2">
        <v>173</v>
      </c>
      <c r="CK47" s="2">
        <v>175</v>
      </c>
      <c r="CL47" s="2">
        <v>174</v>
      </c>
      <c r="CM47" s="2">
        <v>172</v>
      </c>
      <c r="CN47" s="2">
        <v>171</v>
      </c>
      <c r="CO47" s="2">
        <v>171</v>
      </c>
      <c r="CP47" s="2">
        <v>174</v>
      </c>
      <c r="CQ47" s="2">
        <v>174</v>
      </c>
      <c r="CR47" s="2">
        <v>172</v>
      </c>
      <c r="CS47" s="2">
        <v>174</v>
      </c>
      <c r="CT47" s="2">
        <v>173</v>
      </c>
      <c r="CU47" s="2">
        <v>173</v>
      </c>
      <c r="CV47" s="2">
        <v>173</v>
      </c>
      <c r="CY47" s="1">
        <f t="shared" si="4"/>
        <v>162.44444444444446</v>
      </c>
      <c r="CZ47" s="1">
        <f t="shared" si="7"/>
        <v>162.33333333333334</v>
      </c>
      <c r="DA47" s="1">
        <f t="shared" si="8"/>
        <v>149.44444444444446</v>
      </c>
      <c r="DB47" s="1">
        <f t="shared" si="9"/>
        <v>123.11111111111111</v>
      </c>
      <c r="DC47" s="1">
        <f t="shared" si="10"/>
        <v>92.222222222222229</v>
      </c>
      <c r="DD47" s="1">
        <f t="shared" si="11"/>
        <v>70.222222222222229</v>
      </c>
      <c r="DE47" s="1">
        <f t="shared" si="12"/>
        <v>56.555555555555557</v>
      </c>
      <c r="DF47" s="1">
        <f t="shared" si="13"/>
        <v>47.777777777777779</v>
      </c>
      <c r="DG47" s="1">
        <f t="shared" si="14"/>
        <v>43</v>
      </c>
      <c r="DH47" s="1">
        <f t="shared" si="15"/>
        <v>43.111111111111114</v>
      </c>
      <c r="DI47" s="1">
        <f t="shared" si="16"/>
        <v>42.222222222222221</v>
      </c>
      <c r="DJ47" s="1">
        <f t="shared" si="17"/>
        <v>41.555555555555557</v>
      </c>
      <c r="DK47" s="1">
        <f t="shared" si="18"/>
        <v>41.666666666666664</v>
      </c>
      <c r="DL47" s="1">
        <f t="shared" si="19"/>
        <v>42.666666666666664</v>
      </c>
      <c r="DM47" s="1">
        <f t="shared" si="20"/>
        <v>45.444444444444443</v>
      </c>
      <c r="DN47" s="1">
        <f t="shared" si="21"/>
        <v>49</v>
      </c>
      <c r="DO47" s="1">
        <f t="shared" si="22"/>
        <v>52.444444444444443</v>
      </c>
      <c r="DP47" s="1">
        <f t="shared" si="23"/>
        <v>54.222222222222221</v>
      </c>
      <c r="DQ47" s="1">
        <f t="shared" si="24"/>
        <v>55.111111111111114</v>
      </c>
      <c r="DR47" s="1">
        <f t="shared" si="25"/>
        <v>55.888888888888886</v>
      </c>
      <c r="DS47" s="1">
        <f t="shared" si="26"/>
        <v>58.222222222222221</v>
      </c>
      <c r="DT47" s="1">
        <f t="shared" si="27"/>
        <v>61.888888888888886</v>
      </c>
      <c r="DU47" s="1">
        <f t="shared" si="28"/>
        <v>64.888888888888886</v>
      </c>
      <c r="DV47" s="1">
        <f t="shared" si="29"/>
        <v>66.111111111111114</v>
      </c>
      <c r="DW47" s="1">
        <f t="shared" si="30"/>
        <v>67.111111111111114</v>
      </c>
      <c r="DX47" s="1">
        <f t="shared" si="31"/>
        <v>70.111111111111114</v>
      </c>
      <c r="DY47" s="1">
        <f t="shared" si="32"/>
        <v>76.222222222222229</v>
      </c>
      <c r="DZ47" s="1">
        <f t="shared" si="33"/>
        <v>83</v>
      </c>
      <c r="EA47" s="1">
        <f t="shared" si="34"/>
        <v>91.444444444444443</v>
      </c>
      <c r="EB47" s="1">
        <f t="shared" si="35"/>
        <v>101.44444444444444</v>
      </c>
      <c r="EC47" s="1">
        <f t="shared" si="36"/>
        <v>115.11111111111111</v>
      </c>
      <c r="ED47" s="1">
        <f t="shared" si="37"/>
        <v>129</v>
      </c>
      <c r="EE47" s="1">
        <f t="shared" si="38"/>
        <v>140.11111111111111</v>
      </c>
      <c r="EF47" s="1">
        <f t="shared" si="39"/>
        <v>143.44444444444446</v>
      </c>
      <c r="EG47" s="1">
        <f t="shared" si="40"/>
        <v>140.33333333333334</v>
      </c>
      <c r="EH47" s="1">
        <f t="shared" si="41"/>
        <v>135.11111111111111</v>
      </c>
      <c r="EI47" s="1">
        <f t="shared" si="42"/>
        <v>135.11111111111111</v>
      </c>
      <c r="EJ47" s="1">
        <f t="shared" si="43"/>
        <v>143.44444444444446</v>
      </c>
      <c r="EK47" s="1">
        <f t="shared" si="44"/>
        <v>154.33333333333334</v>
      </c>
      <c r="EL47" s="1">
        <f t="shared" si="45"/>
        <v>163.11111111111111</v>
      </c>
      <c r="EM47" s="1">
        <f t="shared" si="46"/>
        <v>165.66666666666666</v>
      </c>
      <c r="EN47" s="1">
        <f t="shared" si="47"/>
        <v>163.66666666666666</v>
      </c>
      <c r="EO47" s="1">
        <f t="shared" si="48"/>
        <v>160.88888888888889</v>
      </c>
      <c r="EP47" s="1">
        <f t="shared" si="49"/>
        <v>156</v>
      </c>
      <c r="EQ47" s="1">
        <f t="shared" si="50"/>
        <v>149.77777777777777</v>
      </c>
      <c r="ER47" s="1">
        <f t="shared" si="51"/>
        <v>144.88888888888889</v>
      </c>
      <c r="ES47" s="1">
        <f t="shared" si="52"/>
        <v>146.77777777777777</v>
      </c>
      <c r="ET47" s="1">
        <f t="shared" si="53"/>
        <v>151.33333333333334</v>
      </c>
      <c r="EU47" s="1">
        <f t="shared" si="54"/>
        <v>155.55555555555554</v>
      </c>
      <c r="EV47" s="1">
        <f t="shared" si="55"/>
        <v>156.22222222222223</v>
      </c>
      <c r="EW47" s="1">
        <f t="shared" si="56"/>
        <v>156.11111111111111</v>
      </c>
      <c r="EX47" s="1">
        <f t="shared" si="57"/>
        <v>152.88888888888889</v>
      </c>
      <c r="EY47" s="1">
        <f t="shared" si="58"/>
        <v>149.77777777777777</v>
      </c>
      <c r="EZ47" s="1">
        <f t="shared" si="59"/>
        <v>149.33333333333334</v>
      </c>
      <c r="FA47" s="1">
        <f t="shared" si="60"/>
        <v>148.66666666666666</v>
      </c>
      <c r="FB47" s="1">
        <f t="shared" si="61"/>
        <v>147.77777777777777</v>
      </c>
      <c r="FC47" s="1">
        <f t="shared" si="62"/>
        <v>146.66666666666666</v>
      </c>
      <c r="FD47" s="1">
        <f t="shared" si="63"/>
        <v>147.55555555555554</v>
      </c>
      <c r="FE47" s="1">
        <f t="shared" si="64"/>
        <v>146.55555555555554</v>
      </c>
      <c r="FF47" s="1">
        <f t="shared" si="65"/>
        <v>143</v>
      </c>
      <c r="FG47" s="1">
        <f t="shared" si="66"/>
        <v>138.22222222222223</v>
      </c>
      <c r="FH47" s="1">
        <f t="shared" si="67"/>
        <v>137.88888888888889</v>
      </c>
      <c r="FI47" s="1">
        <f t="shared" si="68"/>
        <v>138.33333333333334</v>
      </c>
      <c r="FJ47" s="1">
        <f t="shared" si="69"/>
        <v>141.66666666666666</v>
      </c>
      <c r="FK47" s="1">
        <f t="shared" si="6"/>
        <v>145.77777777777777</v>
      </c>
      <c r="FL47" s="1">
        <f t="shared" si="70"/>
        <v>151.33333333333334</v>
      </c>
      <c r="FM47" s="1">
        <f t="shared" si="71"/>
        <v>154.77777777777777</v>
      </c>
      <c r="FN47" s="1">
        <f t="shared" si="72"/>
        <v>153.77777777777777</v>
      </c>
      <c r="FO47" s="1">
        <f t="shared" si="73"/>
        <v>152.33333333333334</v>
      </c>
      <c r="FP47" s="1">
        <f t="shared" si="74"/>
        <v>151.55555555555554</v>
      </c>
      <c r="FQ47" s="1">
        <f t="shared" si="75"/>
        <v>152.11111111111111</v>
      </c>
      <c r="FR47" s="1">
        <f t="shared" si="76"/>
        <v>151.44444444444446</v>
      </c>
      <c r="FS47" s="1">
        <f t="shared" si="77"/>
        <v>151.11111111111111</v>
      </c>
      <c r="FT47" s="1">
        <f t="shared" si="78"/>
        <v>149</v>
      </c>
      <c r="FU47" s="1">
        <f t="shared" si="79"/>
        <v>147.77777777777777</v>
      </c>
      <c r="FV47" s="1">
        <f t="shared" si="80"/>
        <v>149.22222222222223</v>
      </c>
      <c r="FW47" s="1">
        <f t="shared" si="81"/>
        <v>151.44444444444446</v>
      </c>
      <c r="FX47" s="1">
        <f t="shared" si="82"/>
        <v>151.77777777777777</v>
      </c>
      <c r="FY47" s="1">
        <f t="shared" si="83"/>
        <v>149.77777777777777</v>
      </c>
      <c r="FZ47" s="1">
        <f t="shared" si="84"/>
        <v>148.11111111111111</v>
      </c>
      <c r="GA47" s="1">
        <f t="shared" si="85"/>
        <v>150.55555555555554</v>
      </c>
      <c r="GB47" s="1">
        <f t="shared" si="86"/>
        <v>155.22222222222223</v>
      </c>
      <c r="GC47" s="1">
        <f t="shared" si="87"/>
        <v>159.33333333333334</v>
      </c>
      <c r="GD47" s="1">
        <f t="shared" si="88"/>
        <v>164.88888888888889</v>
      </c>
      <c r="GE47" s="1">
        <f t="shared" si="89"/>
        <v>168</v>
      </c>
      <c r="GF47" s="1">
        <f t="shared" si="90"/>
        <v>171.77777777777777</v>
      </c>
      <c r="GG47" s="1">
        <f t="shared" si="91"/>
        <v>172.22222222222223</v>
      </c>
      <c r="GH47" s="1">
        <f t="shared" si="92"/>
        <v>172.77777777777777</v>
      </c>
      <c r="GI47" s="1">
        <f t="shared" si="93"/>
        <v>172.77777777777777</v>
      </c>
      <c r="GJ47" s="1">
        <f t="shared" si="94"/>
        <v>172.66666666666666</v>
      </c>
      <c r="GK47" s="1">
        <f t="shared" si="95"/>
        <v>172</v>
      </c>
      <c r="GL47" s="1">
        <f t="shared" si="96"/>
        <v>172.55555555555554</v>
      </c>
      <c r="GM47" s="1">
        <f t="shared" si="97"/>
        <v>173</v>
      </c>
      <c r="GN47" s="1">
        <f t="shared" si="98"/>
        <v>173.11111111111111</v>
      </c>
      <c r="GO47" s="1">
        <f t="shared" si="99"/>
        <v>172.88888888888889</v>
      </c>
      <c r="GP47" s="1">
        <f t="shared" si="100"/>
        <v>172.66666666666666</v>
      </c>
      <c r="GQ47" s="1">
        <f t="shared" si="101"/>
        <v>173.11111111111111</v>
      </c>
      <c r="GR47" s="1">
        <f t="shared" si="102"/>
        <v>173</v>
      </c>
      <c r="GS47" s="1">
        <f t="shared" si="103"/>
        <v>115.44444444444444</v>
      </c>
      <c r="GT47" s="1"/>
      <c r="GU47" s="1"/>
      <c r="GV47" s="1">
        <f t="shared" si="5"/>
        <v>157.96296296296296</v>
      </c>
      <c r="GW47" s="1">
        <f t="shared" si="105"/>
        <v>144.95061728395061</v>
      </c>
      <c r="GX47" s="1">
        <f t="shared" si="106"/>
        <v>121.59259259259258</v>
      </c>
      <c r="GY47" s="1">
        <f t="shared" si="107"/>
        <v>95.012345679012356</v>
      </c>
      <c r="GZ47" s="1">
        <f t="shared" si="108"/>
        <v>72.901234567901227</v>
      </c>
      <c r="HA47" s="1">
        <f t="shared" si="109"/>
        <v>58.259259259259267</v>
      </c>
      <c r="HB47" s="1">
        <f t="shared" si="110"/>
        <v>49.432098765432094</v>
      </c>
      <c r="HC47" s="1">
        <f t="shared" si="111"/>
        <v>44.950617283950614</v>
      </c>
      <c r="HD47" s="1">
        <f t="shared" si="112"/>
        <v>43.061728395061735</v>
      </c>
      <c r="HE47" s="1">
        <f t="shared" si="113"/>
        <v>42.703703703703709</v>
      </c>
      <c r="HF47" s="1">
        <f t="shared" si="114"/>
        <v>42.407407407407405</v>
      </c>
      <c r="HG47" s="1">
        <f t="shared" si="115"/>
        <v>42.493827160493829</v>
      </c>
      <c r="HH47" s="1">
        <f t="shared" si="116"/>
        <v>43.172839506172842</v>
      </c>
      <c r="HI47" s="1">
        <f t="shared" si="117"/>
        <v>44.728395061728392</v>
      </c>
      <c r="HJ47" s="1">
        <f t="shared" si="118"/>
        <v>47.345679012345677</v>
      </c>
      <c r="HK47" s="1">
        <f t="shared" si="119"/>
        <v>50.271604938271601</v>
      </c>
      <c r="HL47" s="1">
        <f t="shared" si="120"/>
        <v>52.777777777777771</v>
      </c>
      <c r="HM47" s="1">
        <f t="shared" si="121"/>
        <v>54.592592592592588</v>
      </c>
      <c r="HN47" s="1">
        <f t="shared" si="122"/>
        <v>56.407407407407412</v>
      </c>
      <c r="HO47" s="1">
        <f t="shared" si="123"/>
        <v>59</v>
      </c>
      <c r="HP47" s="1">
        <f t="shared" si="124"/>
        <v>61.975308641975317</v>
      </c>
      <c r="HQ47" s="1">
        <f t="shared" si="125"/>
        <v>64.493827160493822</v>
      </c>
      <c r="HR47" s="1">
        <f t="shared" si="126"/>
        <v>66.111111111111114</v>
      </c>
      <c r="HS47" s="1">
        <f t="shared" si="127"/>
        <v>67.938271604938265</v>
      </c>
      <c r="HT47" s="1">
        <f t="shared" si="128"/>
        <v>71.407407407407405</v>
      </c>
      <c r="HU47" s="1">
        <f t="shared" si="129"/>
        <v>76.555555555555557</v>
      </c>
      <c r="HV47" s="1">
        <f t="shared" si="130"/>
        <v>83.061728395061721</v>
      </c>
      <c r="HW47" s="1">
        <f t="shared" si="131"/>
        <v>90.53086419753086</v>
      </c>
      <c r="HX47" s="1">
        <f t="shared" si="132"/>
        <v>100.20987654320987</v>
      </c>
      <c r="HY47" s="1">
        <f t="shared" si="133"/>
        <v>112.16049382716048</v>
      </c>
      <c r="HZ47" s="1">
        <f t="shared" si="134"/>
        <v>125.12345679012343</v>
      </c>
      <c r="IA47" s="1">
        <f t="shared" si="135"/>
        <v>135.43209876543207</v>
      </c>
      <c r="IB47" s="1">
        <f t="shared" si="136"/>
        <v>140.44444444444446</v>
      </c>
      <c r="IC47" s="1">
        <f t="shared" si="137"/>
        <v>140.02469135802468</v>
      </c>
      <c r="ID47" s="1">
        <f t="shared" si="138"/>
        <v>137.93827160493825</v>
      </c>
      <c r="IE47" s="1">
        <f t="shared" si="139"/>
        <v>138.77777777777777</v>
      </c>
      <c r="IF47" s="1">
        <f t="shared" si="140"/>
        <v>144.53086419753086</v>
      </c>
      <c r="IG47" s="1">
        <f t="shared" si="141"/>
        <v>153.12345679012347</v>
      </c>
      <c r="IH47" s="1">
        <f t="shared" si="142"/>
        <v>160.02469135802468</v>
      </c>
      <c r="II47" s="1">
        <f t="shared" si="143"/>
        <v>162.49382716049385</v>
      </c>
      <c r="IJ47" s="1">
        <f t="shared" si="144"/>
        <v>161.04938271604937</v>
      </c>
      <c r="IK47" s="1">
        <f t="shared" si="145"/>
        <v>157.58024691358025</v>
      </c>
      <c r="IL47" s="1">
        <f t="shared" si="146"/>
        <v>153.39506172839504</v>
      </c>
      <c r="IM47" s="1">
        <f t="shared" si="147"/>
        <v>149.06172839506172</v>
      </c>
      <c r="IN47" s="1">
        <f t="shared" si="148"/>
        <v>146.30864197530866</v>
      </c>
      <c r="IO47" s="1">
        <f t="shared" si="149"/>
        <v>146.50617283950618</v>
      </c>
      <c r="IP47" s="1">
        <f t="shared" si="150"/>
        <v>149.28395061728395</v>
      </c>
      <c r="IQ47" s="1">
        <f t="shared" si="151"/>
        <v>152.33333333333337</v>
      </c>
      <c r="IR47" s="1">
        <f t="shared" si="152"/>
        <v>154.22222222222223</v>
      </c>
      <c r="IS47" s="1">
        <f t="shared" si="153"/>
        <v>154.23456790123456</v>
      </c>
      <c r="IT47" s="1">
        <f t="shared" si="154"/>
        <v>153.03703703703707</v>
      </c>
      <c r="IU47" s="1">
        <f t="shared" si="155"/>
        <v>151.33333333333337</v>
      </c>
      <c r="IV47" s="1">
        <f t="shared" si="156"/>
        <v>149.80246913580245</v>
      </c>
      <c r="IW47" s="1">
        <f t="shared" si="157"/>
        <v>148.45679012345678</v>
      </c>
      <c r="IX47" s="1">
        <f t="shared" si="158"/>
        <v>147.20987654320987</v>
      </c>
      <c r="IY47" s="1">
        <f t="shared" si="159"/>
        <v>146.66666666666666</v>
      </c>
      <c r="IZ47" s="1">
        <f t="shared" si="160"/>
        <v>146.74074074074073</v>
      </c>
      <c r="JA47" s="1">
        <f t="shared" si="161"/>
        <v>146.44444444444446</v>
      </c>
      <c r="JB47" s="1">
        <f t="shared" si="162"/>
        <v>144.7037037037037</v>
      </c>
      <c r="JC47" s="1">
        <f t="shared" si="163"/>
        <v>142.88888888888891</v>
      </c>
      <c r="JD47" s="1">
        <f t="shared" si="164"/>
        <v>141.96296296296296</v>
      </c>
      <c r="JE47" s="1">
        <f t="shared" si="165"/>
        <v>143.0864197530864</v>
      </c>
      <c r="JF47" s="1">
        <f t="shared" si="166"/>
        <v>145.41975308641975</v>
      </c>
      <c r="JG47" s="1">
        <f t="shared" si="167"/>
        <v>149.0740740740741</v>
      </c>
      <c r="JH47" s="1">
        <f t="shared" si="104"/>
        <v>152.7901234567901</v>
      </c>
      <c r="JI47" s="1">
        <f t="shared" si="180"/>
        <v>154.93827160493825</v>
      </c>
      <c r="JJ47" s="1">
        <f t="shared" si="181"/>
        <v>154.87654320987656</v>
      </c>
      <c r="JK47" s="1">
        <f t="shared" si="182"/>
        <v>153.44444444444446</v>
      </c>
      <c r="JL47" s="1">
        <f t="shared" si="183"/>
        <v>152.4320987654321</v>
      </c>
      <c r="JM47" s="1">
        <f t="shared" si="184"/>
        <v>152.06172839506175</v>
      </c>
      <c r="JN47" s="1">
        <f t="shared" si="185"/>
        <v>152.04938271604939</v>
      </c>
      <c r="JO47" s="1">
        <f t="shared" si="186"/>
        <v>151.5679012345679</v>
      </c>
      <c r="JP47" s="1">
        <f t="shared" si="187"/>
        <v>150.76543209876542</v>
      </c>
      <c r="JQ47" s="1">
        <f t="shared" si="188"/>
        <v>150.27160493827162</v>
      </c>
      <c r="JR47" s="1">
        <f t="shared" si="189"/>
        <v>150.41975308641975</v>
      </c>
      <c r="JS47" s="1">
        <f t="shared" si="190"/>
        <v>150.32098765432102</v>
      </c>
      <c r="JT47" s="1">
        <f t="shared" si="191"/>
        <v>149.48148148148147</v>
      </c>
      <c r="JU47" s="1">
        <f t="shared" si="192"/>
        <v>148.28395061728395</v>
      </c>
      <c r="JV47" s="1">
        <f t="shared" si="193"/>
        <v>148.96296296296296</v>
      </c>
      <c r="JW47" s="1">
        <f t="shared" si="194"/>
        <v>151.54320987654319</v>
      </c>
      <c r="JX47" s="1">
        <f t="shared" si="195"/>
        <v>155.51851851851853</v>
      </c>
      <c r="JY47" s="1">
        <f t="shared" si="196"/>
        <v>160.06172839506175</v>
      </c>
      <c r="JZ47" s="1">
        <f t="shared" si="197"/>
        <v>164.2962962962963</v>
      </c>
      <c r="KA47" s="1">
        <f t="shared" si="198"/>
        <v>168.37037037037038</v>
      </c>
      <c r="KB47" s="1">
        <f t="shared" si="199"/>
        <v>170.85185185185185</v>
      </c>
      <c r="KC47" s="1">
        <f t="shared" si="200"/>
        <v>172.33333333333334</v>
      </c>
      <c r="KD47" s="1">
        <f t="shared" si="168"/>
        <v>172.74074074074076</v>
      </c>
      <c r="KE47" s="1">
        <f t="shared" si="169"/>
        <v>172.75308641975312</v>
      </c>
      <c r="KF47" s="1">
        <f t="shared" si="170"/>
        <v>172.4814814814815</v>
      </c>
      <c r="KG47" s="1">
        <f t="shared" si="171"/>
        <v>172.32098765432099</v>
      </c>
      <c r="KH47" s="1">
        <f t="shared" si="172"/>
        <v>172.46913580246914</v>
      </c>
      <c r="KI47" s="1">
        <f t="shared" si="173"/>
        <v>172.82716049382717</v>
      </c>
      <c r="KJ47" s="1">
        <f t="shared" si="174"/>
        <v>172.98765432098764</v>
      </c>
      <c r="KK47" s="1">
        <f t="shared" si="175"/>
        <v>172.85185185185185</v>
      </c>
      <c r="KL47" s="1">
        <f t="shared" si="176"/>
        <v>172.75308641975309</v>
      </c>
      <c r="KM47" s="1">
        <f t="shared" si="177"/>
        <v>172.60493827160494</v>
      </c>
      <c r="KN47" s="1">
        <f t="shared" si="178"/>
        <v>153.4320987654321</v>
      </c>
      <c r="KO47" s="1">
        <f t="shared" si="179"/>
        <v>95.839506172839506</v>
      </c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</row>
    <row r="48" spans="1:315" x14ac:dyDescent="0.25">
      <c r="A48" s="2">
        <v>161</v>
      </c>
      <c r="B48" s="2">
        <v>161</v>
      </c>
      <c r="C48" s="2">
        <v>159</v>
      </c>
      <c r="D48" s="2">
        <v>164</v>
      </c>
      <c r="E48" s="2">
        <v>114</v>
      </c>
      <c r="F48" s="2">
        <v>76</v>
      </c>
      <c r="G48" s="2">
        <v>74</v>
      </c>
      <c r="H48" s="2">
        <v>67</v>
      </c>
      <c r="I48" s="2">
        <v>42</v>
      </c>
      <c r="J48" s="2">
        <v>46</v>
      </c>
      <c r="K48" s="2">
        <v>44</v>
      </c>
      <c r="L48" s="2">
        <v>43</v>
      </c>
      <c r="M48" s="2">
        <v>44</v>
      </c>
      <c r="N48" s="2">
        <v>45</v>
      </c>
      <c r="O48" s="2">
        <v>50</v>
      </c>
      <c r="P48" s="2">
        <v>55</v>
      </c>
      <c r="Q48" s="2">
        <v>56</v>
      </c>
      <c r="R48" s="2">
        <v>49</v>
      </c>
      <c r="S48" s="2">
        <v>45</v>
      </c>
      <c r="T48" s="2">
        <v>45</v>
      </c>
      <c r="U48" s="2">
        <v>48</v>
      </c>
      <c r="V48" s="2">
        <v>49</v>
      </c>
      <c r="W48" s="2">
        <v>56</v>
      </c>
      <c r="X48" s="2">
        <v>59</v>
      </c>
      <c r="Y48" s="2">
        <v>61</v>
      </c>
      <c r="Z48" s="2">
        <v>62</v>
      </c>
      <c r="AA48" s="2">
        <v>66</v>
      </c>
      <c r="AB48" s="2">
        <v>70</v>
      </c>
      <c r="AC48" s="2">
        <v>78</v>
      </c>
      <c r="AD48" s="2">
        <v>85</v>
      </c>
      <c r="AE48" s="2">
        <v>93</v>
      </c>
      <c r="AF48" s="2">
        <v>109</v>
      </c>
      <c r="AG48" s="2">
        <v>127</v>
      </c>
      <c r="AH48" s="2">
        <v>130</v>
      </c>
      <c r="AI48" s="2">
        <v>131</v>
      </c>
      <c r="AJ48" s="2">
        <v>128</v>
      </c>
      <c r="AK48" s="2">
        <v>122</v>
      </c>
      <c r="AL48" s="2">
        <v>117</v>
      </c>
      <c r="AM48" s="2">
        <v>112</v>
      </c>
      <c r="AN48" s="2">
        <v>142</v>
      </c>
      <c r="AO48" s="2">
        <v>155</v>
      </c>
      <c r="AP48" s="2">
        <v>154</v>
      </c>
      <c r="AQ48" s="2">
        <v>163</v>
      </c>
      <c r="AR48" s="2">
        <v>154</v>
      </c>
      <c r="AS48" s="2">
        <v>155</v>
      </c>
      <c r="AT48" s="2">
        <v>160</v>
      </c>
      <c r="AU48" s="2">
        <v>133</v>
      </c>
      <c r="AV48" s="2">
        <v>128</v>
      </c>
      <c r="AW48" s="2">
        <v>154</v>
      </c>
      <c r="AX48" s="2">
        <v>151</v>
      </c>
      <c r="AY48" s="2">
        <v>156</v>
      </c>
      <c r="AZ48" s="2">
        <v>172</v>
      </c>
      <c r="BA48" s="2">
        <v>172</v>
      </c>
      <c r="BB48" s="2">
        <v>148</v>
      </c>
      <c r="BC48" s="2">
        <v>139</v>
      </c>
      <c r="BD48" s="2">
        <v>153</v>
      </c>
      <c r="BE48" s="2">
        <v>166</v>
      </c>
      <c r="BF48" s="2">
        <v>167</v>
      </c>
      <c r="BG48" s="2">
        <v>160</v>
      </c>
      <c r="BH48" s="2">
        <v>155</v>
      </c>
      <c r="BI48" s="2">
        <v>151</v>
      </c>
      <c r="BJ48" s="2">
        <v>141</v>
      </c>
      <c r="BK48" s="2">
        <v>131</v>
      </c>
      <c r="BL48" s="2">
        <v>141</v>
      </c>
      <c r="BM48" s="2">
        <v>139</v>
      </c>
      <c r="BN48" s="2">
        <v>132</v>
      </c>
      <c r="BO48" s="2">
        <v>132</v>
      </c>
      <c r="BP48" s="2">
        <v>136</v>
      </c>
      <c r="BQ48" s="2">
        <v>128</v>
      </c>
      <c r="BR48" s="2">
        <v>126</v>
      </c>
      <c r="BS48" s="2">
        <v>139</v>
      </c>
      <c r="BT48" s="2">
        <v>147</v>
      </c>
      <c r="BU48" s="2">
        <v>156</v>
      </c>
      <c r="BV48" s="2">
        <v>161</v>
      </c>
      <c r="BW48" s="2">
        <v>156</v>
      </c>
      <c r="BX48" s="2">
        <v>147</v>
      </c>
      <c r="BY48" s="2">
        <v>141</v>
      </c>
      <c r="BZ48" s="2">
        <v>160</v>
      </c>
      <c r="CA48" s="2">
        <v>158</v>
      </c>
      <c r="CB48" s="2">
        <v>153</v>
      </c>
      <c r="CC48" s="2">
        <v>150</v>
      </c>
      <c r="CD48" s="2">
        <v>141</v>
      </c>
      <c r="CE48" s="2">
        <v>140</v>
      </c>
      <c r="CF48" s="2">
        <v>159</v>
      </c>
      <c r="CG48" s="2">
        <v>165</v>
      </c>
      <c r="CH48" s="2">
        <v>171</v>
      </c>
      <c r="CI48" s="2">
        <v>171</v>
      </c>
      <c r="CJ48" s="2">
        <v>173</v>
      </c>
      <c r="CK48" s="2">
        <v>172</v>
      </c>
      <c r="CL48" s="2">
        <v>173</v>
      </c>
      <c r="CM48" s="2">
        <v>173</v>
      </c>
      <c r="CN48" s="2">
        <v>173</v>
      </c>
      <c r="CO48" s="2">
        <v>172</v>
      </c>
      <c r="CP48" s="2">
        <v>174</v>
      </c>
      <c r="CQ48" s="2">
        <v>173</v>
      </c>
      <c r="CR48" s="2">
        <v>172</v>
      </c>
      <c r="CS48" s="2">
        <v>173</v>
      </c>
      <c r="CT48" s="2">
        <v>173</v>
      </c>
      <c r="CU48" s="2">
        <v>175</v>
      </c>
      <c r="CV48" s="2">
        <v>172</v>
      </c>
      <c r="CY48" s="1">
        <f t="shared" si="4"/>
        <v>160.66666666666666</v>
      </c>
      <c r="CZ48" s="1">
        <f t="shared" si="7"/>
        <v>161.88888888888889</v>
      </c>
      <c r="DA48" s="1">
        <f t="shared" si="8"/>
        <v>146.33333333333334</v>
      </c>
      <c r="DB48" s="1">
        <f t="shared" si="9"/>
        <v>117.33333333333333</v>
      </c>
      <c r="DC48" s="1">
        <f t="shared" si="10"/>
        <v>85.444444444444443</v>
      </c>
      <c r="DD48" s="1">
        <f t="shared" si="11"/>
        <v>67.666666666666671</v>
      </c>
      <c r="DE48" s="1">
        <f t="shared" si="12"/>
        <v>56.888888888888886</v>
      </c>
      <c r="DF48" s="1">
        <f t="shared" si="13"/>
        <v>48.666666666666664</v>
      </c>
      <c r="DG48" s="1">
        <f t="shared" si="14"/>
        <v>42.555555555555557</v>
      </c>
      <c r="DH48" s="1">
        <f t="shared" si="15"/>
        <v>43.111111111111114</v>
      </c>
      <c r="DI48" s="1">
        <f t="shared" si="16"/>
        <v>42.666666666666664</v>
      </c>
      <c r="DJ48" s="1">
        <f t="shared" si="17"/>
        <v>42.888888888888886</v>
      </c>
      <c r="DK48" s="1">
        <f t="shared" si="18"/>
        <v>43.888888888888886</v>
      </c>
      <c r="DL48" s="1">
        <f t="shared" si="19"/>
        <v>45.444444444444443</v>
      </c>
      <c r="DM48" s="1">
        <f t="shared" si="20"/>
        <v>47.666666666666664</v>
      </c>
      <c r="DN48" s="1">
        <f t="shared" si="21"/>
        <v>48.888888888888886</v>
      </c>
      <c r="DO48" s="1">
        <f t="shared" si="22"/>
        <v>49.555555555555557</v>
      </c>
      <c r="DP48" s="1">
        <f t="shared" si="23"/>
        <v>49.333333333333336</v>
      </c>
      <c r="DQ48" s="1">
        <f t="shared" si="24"/>
        <v>49.444444444444443</v>
      </c>
      <c r="DR48" s="1">
        <f t="shared" si="25"/>
        <v>50.444444444444443</v>
      </c>
      <c r="DS48" s="1">
        <f t="shared" si="26"/>
        <v>52.444444444444443</v>
      </c>
      <c r="DT48" s="1">
        <f t="shared" si="27"/>
        <v>55.666666666666664</v>
      </c>
      <c r="DU48" s="1">
        <f t="shared" si="28"/>
        <v>58.444444444444443</v>
      </c>
      <c r="DV48" s="1">
        <f t="shared" si="29"/>
        <v>60.444444444444443</v>
      </c>
      <c r="DW48" s="1">
        <f t="shared" si="30"/>
        <v>62.555555555555557</v>
      </c>
      <c r="DX48" s="1">
        <f t="shared" si="31"/>
        <v>66</v>
      </c>
      <c r="DY48" s="1">
        <f t="shared" si="32"/>
        <v>71.555555555555557</v>
      </c>
      <c r="DZ48" s="1">
        <f t="shared" si="33"/>
        <v>76.777777777777771</v>
      </c>
      <c r="EA48" s="1">
        <f t="shared" si="34"/>
        <v>83</v>
      </c>
      <c r="EB48" s="1">
        <f t="shared" si="35"/>
        <v>91.555555555555557</v>
      </c>
      <c r="EC48" s="1">
        <f t="shared" si="36"/>
        <v>105</v>
      </c>
      <c r="ED48" s="1">
        <f t="shared" si="37"/>
        <v>118.77777777777777</v>
      </c>
      <c r="EE48" s="1">
        <f t="shared" si="38"/>
        <v>128.55555555555554</v>
      </c>
      <c r="EF48" s="1">
        <f t="shared" si="39"/>
        <v>131.77777777777777</v>
      </c>
      <c r="EG48" s="1">
        <f t="shared" si="40"/>
        <v>130</v>
      </c>
      <c r="EH48" s="1">
        <f t="shared" si="41"/>
        <v>125.33333333333333</v>
      </c>
      <c r="EI48" s="1">
        <f t="shared" si="42"/>
        <v>122.44444444444444</v>
      </c>
      <c r="EJ48" s="1">
        <f t="shared" si="43"/>
        <v>128.55555555555554</v>
      </c>
      <c r="EK48" s="1">
        <f t="shared" si="44"/>
        <v>141</v>
      </c>
      <c r="EL48" s="1">
        <f t="shared" si="45"/>
        <v>153</v>
      </c>
      <c r="EM48" s="1">
        <f t="shared" si="46"/>
        <v>157.55555555555554</v>
      </c>
      <c r="EN48" s="1">
        <f t="shared" si="47"/>
        <v>156.11111111111111</v>
      </c>
      <c r="EO48" s="1">
        <f t="shared" si="48"/>
        <v>154.66666666666666</v>
      </c>
      <c r="EP48" s="1">
        <f t="shared" si="49"/>
        <v>153.33333333333334</v>
      </c>
      <c r="EQ48" s="1">
        <f t="shared" si="50"/>
        <v>149.33333333333334</v>
      </c>
      <c r="ER48" s="1">
        <f t="shared" si="51"/>
        <v>142</v>
      </c>
      <c r="ES48" s="1">
        <f t="shared" si="52"/>
        <v>138.77777777777777</v>
      </c>
      <c r="ET48" s="1">
        <f t="shared" si="53"/>
        <v>142</v>
      </c>
      <c r="EU48" s="1">
        <f t="shared" si="54"/>
        <v>149</v>
      </c>
      <c r="EV48" s="1">
        <f t="shared" si="55"/>
        <v>154.66666666666666</v>
      </c>
      <c r="EW48" s="1">
        <f t="shared" si="56"/>
        <v>158.77777777777777</v>
      </c>
      <c r="EX48" s="1">
        <f t="shared" si="57"/>
        <v>159.11111111111111</v>
      </c>
      <c r="EY48" s="1">
        <f t="shared" si="58"/>
        <v>154.77777777777777</v>
      </c>
      <c r="EZ48" s="1">
        <f t="shared" si="59"/>
        <v>152.11111111111111</v>
      </c>
      <c r="FA48" s="1">
        <f t="shared" si="60"/>
        <v>153.22222222222223</v>
      </c>
      <c r="FB48" s="1">
        <f t="shared" si="61"/>
        <v>154.66666666666666</v>
      </c>
      <c r="FC48" s="1">
        <f t="shared" si="62"/>
        <v>155.11111111111111</v>
      </c>
      <c r="FD48" s="1">
        <f t="shared" si="63"/>
        <v>155.22222222222223</v>
      </c>
      <c r="FE48" s="1">
        <f t="shared" si="64"/>
        <v>155.44444444444446</v>
      </c>
      <c r="FF48" s="1">
        <f t="shared" si="65"/>
        <v>152.55555555555554</v>
      </c>
      <c r="FG48" s="1">
        <f t="shared" si="66"/>
        <v>146.11111111111111</v>
      </c>
      <c r="FH48" s="1">
        <f t="shared" si="67"/>
        <v>141.66666666666666</v>
      </c>
      <c r="FI48" s="1">
        <f t="shared" si="68"/>
        <v>137.77777777777777</v>
      </c>
      <c r="FJ48" s="1">
        <f t="shared" si="69"/>
        <v>136.22222222222223</v>
      </c>
      <c r="FK48" s="1">
        <f t="shared" si="6"/>
        <v>136.55555555555554</v>
      </c>
      <c r="FL48" s="1">
        <f t="shared" si="70"/>
        <v>140</v>
      </c>
      <c r="FM48" s="1">
        <f t="shared" si="71"/>
        <v>144</v>
      </c>
      <c r="FN48" s="1">
        <f t="shared" si="72"/>
        <v>145.44444444444446</v>
      </c>
      <c r="FO48" s="1">
        <f t="shared" si="73"/>
        <v>144.88888888888889</v>
      </c>
      <c r="FP48" s="1">
        <f t="shared" si="74"/>
        <v>145.11111111111111</v>
      </c>
      <c r="FQ48" s="1">
        <f t="shared" si="75"/>
        <v>146.88888888888889</v>
      </c>
      <c r="FR48" s="1">
        <f t="shared" si="76"/>
        <v>150.44444444444446</v>
      </c>
      <c r="FS48" s="1">
        <f t="shared" si="77"/>
        <v>152.88888888888889</v>
      </c>
      <c r="FT48" s="1">
        <f t="shared" si="78"/>
        <v>155</v>
      </c>
      <c r="FU48" s="1">
        <f t="shared" si="79"/>
        <v>153.55555555555554</v>
      </c>
      <c r="FV48" s="1">
        <f t="shared" si="80"/>
        <v>153.66666666666666</v>
      </c>
      <c r="FW48" s="1">
        <f t="shared" si="81"/>
        <v>153</v>
      </c>
      <c r="FX48" s="1">
        <f t="shared" si="82"/>
        <v>151.44444444444446</v>
      </c>
      <c r="FY48" s="1">
        <f t="shared" si="83"/>
        <v>150.11111111111111</v>
      </c>
      <c r="FZ48" s="1">
        <f t="shared" si="84"/>
        <v>147.33333333333334</v>
      </c>
      <c r="GA48" s="1">
        <f t="shared" si="85"/>
        <v>147.66666666666666</v>
      </c>
      <c r="GB48" s="1">
        <f t="shared" si="86"/>
        <v>150.44444444444446</v>
      </c>
      <c r="GC48" s="1">
        <f t="shared" si="87"/>
        <v>156.33333333333334</v>
      </c>
      <c r="GD48" s="1">
        <f t="shared" si="88"/>
        <v>164.44444444444446</v>
      </c>
      <c r="GE48" s="1">
        <f t="shared" si="89"/>
        <v>168.88888888888889</v>
      </c>
      <c r="GF48" s="1">
        <f t="shared" si="90"/>
        <v>171.66666666666666</v>
      </c>
      <c r="GG48" s="1">
        <f t="shared" si="91"/>
        <v>172.77777777777777</v>
      </c>
      <c r="GH48" s="1">
        <f t="shared" si="92"/>
        <v>173.22222222222223</v>
      </c>
      <c r="GI48" s="1">
        <f t="shared" si="93"/>
        <v>173.55555555555554</v>
      </c>
      <c r="GJ48" s="1">
        <f t="shared" si="94"/>
        <v>172.88888888888889</v>
      </c>
      <c r="GK48" s="1">
        <f t="shared" si="95"/>
        <v>172.55555555555554</v>
      </c>
      <c r="GL48" s="1">
        <f t="shared" si="96"/>
        <v>172.66666666666666</v>
      </c>
      <c r="GM48" s="1">
        <f t="shared" si="97"/>
        <v>173.11111111111111</v>
      </c>
      <c r="GN48" s="1">
        <f t="shared" si="98"/>
        <v>173.11111111111111</v>
      </c>
      <c r="GO48" s="1">
        <f t="shared" si="99"/>
        <v>173</v>
      </c>
      <c r="GP48" s="1">
        <f t="shared" si="100"/>
        <v>172.66666666666666</v>
      </c>
      <c r="GQ48" s="1">
        <f t="shared" si="101"/>
        <v>172.88888888888889</v>
      </c>
      <c r="GR48" s="1">
        <f t="shared" si="102"/>
        <v>172.44444444444446</v>
      </c>
      <c r="GS48" s="1">
        <f t="shared" si="103"/>
        <v>114.88888888888889</v>
      </c>
      <c r="GT48" s="1"/>
      <c r="GU48" s="1"/>
      <c r="GV48" s="1">
        <f t="shared" si="5"/>
        <v>156.18518518518522</v>
      </c>
      <c r="GW48" s="1">
        <f t="shared" si="105"/>
        <v>141.92592592592595</v>
      </c>
      <c r="GX48" s="1">
        <f t="shared" si="106"/>
        <v>116.54320987654322</v>
      </c>
      <c r="GY48" s="1">
        <f t="shared" si="107"/>
        <v>89.839506172839506</v>
      </c>
      <c r="GZ48" s="1">
        <f t="shared" si="108"/>
        <v>69.209876543209873</v>
      </c>
      <c r="HA48" s="1">
        <f t="shared" si="109"/>
        <v>56.679012345679013</v>
      </c>
      <c r="HB48" s="1">
        <f t="shared" si="110"/>
        <v>48.641975308641975</v>
      </c>
      <c r="HC48" s="1">
        <f t="shared" si="111"/>
        <v>44.296296296296291</v>
      </c>
      <c r="HD48" s="1">
        <f t="shared" si="112"/>
        <v>42.481481481481481</v>
      </c>
      <c r="HE48" s="1">
        <f t="shared" si="113"/>
        <v>42.530864197530867</v>
      </c>
      <c r="HF48" s="1">
        <f t="shared" si="114"/>
        <v>42.753086419753082</v>
      </c>
      <c r="HG48" s="1">
        <f t="shared" si="115"/>
        <v>43.469135802469133</v>
      </c>
      <c r="HH48" s="1">
        <f t="shared" si="116"/>
        <v>44.728395061728392</v>
      </c>
      <c r="HI48" s="1">
        <f t="shared" si="117"/>
        <v>46.111111111111114</v>
      </c>
      <c r="HJ48" s="1">
        <f t="shared" si="118"/>
        <v>47.444444444444443</v>
      </c>
      <c r="HK48" s="1">
        <f t="shared" si="119"/>
        <v>48.296296296296291</v>
      </c>
      <c r="HL48" s="1">
        <f t="shared" si="120"/>
        <v>48.913580246913575</v>
      </c>
      <c r="HM48" s="1">
        <f t="shared" si="121"/>
        <v>49.580246913580247</v>
      </c>
      <c r="HN48" s="1">
        <f t="shared" si="122"/>
        <v>50.839506172839513</v>
      </c>
      <c r="HO48" s="1">
        <f t="shared" si="123"/>
        <v>53.012345679012356</v>
      </c>
      <c r="HP48" s="1">
        <f t="shared" si="124"/>
        <v>55.728395061728399</v>
      </c>
      <c r="HQ48" s="1">
        <f t="shared" si="125"/>
        <v>58.345679012345677</v>
      </c>
      <c r="HR48" s="1">
        <f t="shared" si="126"/>
        <v>60.506172839506171</v>
      </c>
      <c r="HS48" s="1">
        <f t="shared" si="127"/>
        <v>62.864197530864189</v>
      </c>
      <c r="HT48" s="1">
        <f t="shared" si="128"/>
        <v>66.419753086419746</v>
      </c>
      <c r="HU48" s="1">
        <f t="shared" si="129"/>
        <v>71.111111111111114</v>
      </c>
      <c r="HV48" s="1">
        <f t="shared" si="130"/>
        <v>76.666666666666671</v>
      </c>
      <c r="HW48" s="1">
        <f t="shared" si="131"/>
        <v>83.049382716049394</v>
      </c>
      <c r="HX48" s="1">
        <f t="shared" si="132"/>
        <v>91.827160493827151</v>
      </c>
      <c r="HY48" s="1">
        <f t="shared" si="133"/>
        <v>103.07407407407408</v>
      </c>
      <c r="HZ48" s="1">
        <f t="shared" si="134"/>
        <v>115.25925925925925</v>
      </c>
      <c r="IA48" s="1">
        <f t="shared" si="135"/>
        <v>124.71604938271604</v>
      </c>
      <c r="IB48" s="1">
        <f t="shared" si="136"/>
        <v>129.48148148148147</v>
      </c>
      <c r="IC48" s="1">
        <f t="shared" si="137"/>
        <v>129.53086419753089</v>
      </c>
      <c r="ID48" s="1">
        <f t="shared" si="138"/>
        <v>127.51851851851853</v>
      </c>
      <c r="IE48" s="1">
        <f t="shared" si="139"/>
        <v>127.66666666666667</v>
      </c>
      <c r="IF48" s="1">
        <f t="shared" si="140"/>
        <v>132.55555555555557</v>
      </c>
      <c r="IG48" s="1">
        <f t="shared" si="141"/>
        <v>141.72839506172841</v>
      </c>
      <c r="IH48" s="1">
        <f t="shared" si="142"/>
        <v>150.40740740740739</v>
      </c>
      <c r="II48" s="1">
        <f t="shared" si="143"/>
        <v>155.04938271604937</v>
      </c>
      <c r="IJ48" s="1">
        <f t="shared" si="144"/>
        <v>155.24691358024688</v>
      </c>
      <c r="IK48" s="1">
        <f t="shared" si="145"/>
        <v>153.35802469135803</v>
      </c>
      <c r="IL48" s="1">
        <f t="shared" si="146"/>
        <v>150.79012345679016</v>
      </c>
      <c r="IM48" s="1">
        <f t="shared" si="147"/>
        <v>147.22222222222226</v>
      </c>
      <c r="IN48" s="1">
        <f t="shared" si="148"/>
        <v>143.54320987654319</v>
      </c>
      <c r="IO48" s="1">
        <f t="shared" si="149"/>
        <v>141.58024691358025</v>
      </c>
      <c r="IP48" s="1">
        <f t="shared" si="150"/>
        <v>143.33333333333334</v>
      </c>
      <c r="IQ48" s="1">
        <f t="shared" si="151"/>
        <v>147.46913580246914</v>
      </c>
      <c r="IR48" s="1">
        <f t="shared" si="152"/>
        <v>152.37037037037035</v>
      </c>
      <c r="IS48" s="1">
        <f t="shared" si="153"/>
        <v>155.45679012345678</v>
      </c>
      <c r="IT48" s="1">
        <f t="shared" si="154"/>
        <v>155.99999999999997</v>
      </c>
      <c r="IU48" s="1">
        <f t="shared" si="155"/>
        <v>154.5679012345679</v>
      </c>
      <c r="IV48" s="1">
        <f t="shared" si="156"/>
        <v>153.0864197530864</v>
      </c>
      <c r="IW48" s="1">
        <f t="shared" si="157"/>
        <v>153.01234567901236</v>
      </c>
      <c r="IX48" s="1">
        <f t="shared" si="158"/>
        <v>153.74074074074073</v>
      </c>
      <c r="IY48" s="1">
        <f t="shared" si="159"/>
        <v>154.60493827160496</v>
      </c>
      <c r="IZ48" s="1">
        <f t="shared" si="160"/>
        <v>154.87654320987656</v>
      </c>
      <c r="JA48" s="1">
        <f t="shared" si="161"/>
        <v>154.18518518518516</v>
      </c>
      <c r="JB48" s="1">
        <f t="shared" si="162"/>
        <v>151.49382716049382</v>
      </c>
      <c r="JC48" s="1">
        <f t="shared" si="163"/>
        <v>147.62962962962962</v>
      </c>
      <c r="JD48" s="1">
        <f t="shared" si="164"/>
        <v>143.39506172839504</v>
      </c>
      <c r="JE48" s="1">
        <f t="shared" si="165"/>
        <v>140.64197530864195</v>
      </c>
      <c r="JF48" s="1">
        <f t="shared" si="166"/>
        <v>139.51851851851853</v>
      </c>
      <c r="JG48" s="1">
        <f t="shared" si="167"/>
        <v>140.96296296296293</v>
      </c>
      <c r="JH48" s="1">
        <f t="shared" si="104"/>
        <v>144.17283950617286</v>
      </c>
      <c r="JI48" s="1">
        <f t="shared" si="180"/>
        <v>147.35802469135805</v>
      </c>
      <c r="JJ48" s="1">
        <f t="shared" si="181"/>
        <v>148.8641975308642</v>
      </c>
      <c r="JK48" s="1">
        <f t="shared" si="182"/>
        <v>148.76543209876544</v>
      </c>
      <c r="JL48" s="1">
        <f t="shared" si="183"/>
        <v>148.67901234567904</v>
      </c>
      <c r="JM48" s="1">
        <f t="shared" si="184"/>
        <v>149.45679012345678</v>
      </c>
      <c r="JN48" s="1">
        <f t="shared" si="185"/>
        <v>150.98765432098764</v>
      </c>
      <c r="JO48" s="1">
        <f t="shared" si="186"/>
        <v>152.59259259259258</v>
      </c>
      <c r="JP48" s="1">
        <f t="shared" si="187"/>
        <v>153.30864197530863</v>
      </c>
      <c r="JQ48" s="1">
        <f t="shared" si="188"/>
        <v>153.43209876543207</v>
      </c>
      <c r="JR48" s="1">
        <f t="shared" si="189"/>
        <v>153.01234567901236</v>
      </c>
      <c r="JS48" s="1">
        <f t="shared" si="190"/>
        <v>152.20987654320987</v>
      </c>
      <c r="JT48" s="1">
        <f t="shared" si="191"/>
        <v>150.46913580246914</v>
      </c>
      <c r="JU48" s="1">
        <f t="shared" si="192"/>
        <v>148.53086419753086</v>
      </c>
      <c r="JV48" s="1">
        <f t="shared" si="193"/>
        <v>147.83950617283949</v>
      </c>
      <c r="JW48" s="1">
        <f t="shared" si="194"/>
        <v>149.53086419753083</v>
      </c>
      <c r="JX48" s="1">
        <f t="shared" si="195"/>
        <v>153.03703703703704</v>
      </c>
      <c r="JY48" s="1">
        <f t="shared" si="196"/>
        <v>158.27160493827162</v>
      </c>
      <c r="JZ48" s="1">
        <f t="shared" si="197"/>
        <v>163.51851851851853</v>
      </c>
      <c r="KA48" s="1">
        <f t="shared" si="198"/>
        <v>168.2222222222222</v>
      </c>
      <c r="KB48" s="1">
        <f t="shared" si="199"/>
        <v>170.86419753086417</v>
      </c>
      <c r="KC48" s="1">
        <f t="shared" si="200"/>
        <v>172.19753086419752</v>
      </c>
      <c r="KD48" s="1">
        <f t="shared" si="168"/>
        <v>172.67901234567904</v>
      </c>
      <c r="KE48" s="1">
        <f t="shared" si="169"/>
        <v>172.80246913580245</v>
      </c>
      <c r="KF48" s="1">
        <f t="shared" si="170"/>
        <v>172.67901234567904</v>
      </c>
      <c r="KG48" s="1">
        <f t="shared" si="171"/>
        <v>172.54320987654324</v>
      </c>
      <c r="KH48" s="1">
        <f t="shared" si="172"/>
        <v>172.65432098765433</v>
      </c>
      <c r="KI48" s="1">
        <f t="shared" si="173"/>
        <v>172.86419753086417</v>
      </c>
      <c r="KJ48" s="1">
        <f t="shared" si="174"/>
        <v>172.92592592592595</v>
      </c>
      <c r="KK48" s="1">
        <f t="shared" si="175"/>
        <v>172.74074074074073</v>
      </c>
      <c r="KL48" s="1">
        <f t="shared" si="176"/>
        <v>172.6543209876543</v>
      </c>
      <c r="KM48" s="1">
        <f t="shared" si="177"/>
        <v>172.54320987654322</v>
      </c>
      <c r="KN48" s="1">
        <f t="shared" si="178"/>
        <v>153.38271604938274</v>
      </c>
      <c r="KO48" s="1">
        <f t="shared" si="179"/>
        <v>95.802469135802482</v>
      </c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</row>
    <row r="49" spans="1:315" x14ac:dyDescent="0.25">
      <c r="A49" s="2">
        <v>156</v>
      </c>
      <c r="B49" s="2">
        <v>159</v>
      </c>
      <c r="C49" s="2">
        <v>159</v>
      </c>
      <c r="D49" s="2">
        <v>165</v>
      </c>
      <c r="E49" s="2">
        <v>108</v>
      </c>
      <c r="F49" s="2">
        <v>60</v>
      </c>
      <c r="G49" s="2">
        <v>61</v>
      </c>
      <c r="H49" s="2">
        <v>63</v>
      </c>
      <c r="I49" s="2">
        <v>42</v>
      </c>
      <c r="J49" s="2">
        <v>42</v>
      </c>
      <c r="K49" s="2">
        <v>43</v>
      </c>
      <c r="L49" s="2">
        <v>44</v>
      </c>
      <c r="M49" s="2">
        <v>45</v>
      </c>
      <c r="N49" s="2">
        <v>46</v>
      </c>
      <c r="O49" s="2">
        <v>47</v>
      </c>
      <c r="P49" s="2">
        <v>44</v>
      </c>
      <c r="Q49" s="2">
        <v>43</v>
      </c>
      <c r="R49" s="2">
        <v>43</v>
      </c>
      <c r="S49" s="2">
        <v>44</v>
      </c>
      <c r="T49" s="2">
        <v>46</v>
      </c>
      <c r="U49" s="2">
        <v>41</v>
      </c>
      <c r="V49" s="2">
        <v>47</v>
      </c>
      <c r="W49" s="2">
        <v>49</v>
      </c>
      <c r="X49" s="2">
        <v>53</v>
      </c>
      <c r="Y49" s="2">
        <v>56</v>
      </c>
      <c r="Z49" s="2">
        <v>57</v>
      </c>
      <c r="AA49" s="2">
        <v>61</v>
      </c>
      <c r="AB49" s="2">
        <v>68</v>
      </c>
      <c r="AC49" s="2">
        <v>70</v>
      </c>
      <c r="AD49" s="2">
        <v>71</v>
      </c>
      <c r="AE49" s="2">
        <v>73</v>
      </c>
      <c r="AF49" s="2">
        <v>85</v>
      </c>
      <c r="AG49" s="2">
        <v>103</v>
      </c>
      <c r="AH49" s="2">
        <v>119</v>
      </c>
      <c r="AI49" s="2">
        <v>118</v>
      </c>
      <c r="AJ49" s="2">
        <v>123</v>
      </c>
      <c r="AK49" s="2">
        <v>123</v>
      </c>
      <c r="AL49" s="2">
        <v>118</v>
      </c>
      <c r="AM49" s="2">
        <v>113</v>
      </c>
      <c r="AN49" s="2">
        <v>128</v>
      </c>
      <c r="AO49" s="2">
        <v>148</v>
      </c>
      <c r="AP49" s="2">
        <v>150</v>
      </c>
      <c r="AQ49" s="2">
        <v>142</v>
      </c>
      <c r="AR49" s="2">
        <v>142</v>
      </c>
      <c r="AS49" s="2">
        <v>139</v>
      </c>
      <c r="AT49" s="2">
        <v>150</v>
      </c>
      <c r="AU49" s="2">
        <v>147</v>
      </c>
      <c r="AV49" s="2">
        <v>116</v>
      </c>
      <c r="AW49" s="2">
        <v>122</v>
      </c>
      <c r="AX49" s="2">
        <v>142</v>
      </c>
      <c r="AY49" s="2">
        <v>144</v>
      </c>
      <c r="AZ49" s="2">
        <v>150</v>
      </c>
      <c r="BA49" s="2">
        <v>170</v>
      </c>
      <c r="BB49" s="2">
        <v>170</v>
      </c>
      <c r="BC49" s="2">
        <v>152</v>
      </c>
      <c r="BD49" s="2">
        <v>148</v>
      </c>
      <c r="BE49" s="2">
        <v>159</v>
      </c>
      <c r="BF49" s="2">
        <v>161</v>
      </c>
      <c r="BG49" s="2">
        <v>167</v>
      </c>
      <c r="BH49" s="2">
        <v>173</v>
      </c>
      <c r="BI49" s="2">
        <v>168</v>
      </c>
      <c r="BJ49" s="2">
        <v>163</v>
      </c>
      <c r="BK49" s="2">
        <v>148</v>
      </c>
      <c r="BL49" s="2">
        <v>135</v>
      </c>
      <c r="BM49" s="2">
        <v>135</v>
      </c>
      <c r="BN49" s="2">
        <v>143</v>
      </c>
      <c r="BO49" s="2">
        <v>150</v>
      </c>
      <c r="BP49" s="2">
        <v>156</v>
      </c>
      <c r="BQ49" s="2">
        <v>161</v>
      </c>
      <c r="BR49" s="2">
        <v>149</v>
      </c>
      <c r="BS49" s="2">
        <v>132</v>
      </c>
      <c r="BT49" s="2">
        <v>140</v>
      </c>
      <c r="BU49" s="2">
        <v>144</v>
      </c>
      <c r="BV49" s="2">
        <v>162</v>
      </c>
      <c r="BW49" s="2">
        <v>165</v>
      </c>
      <c r="BX49" s="2">
        <v>175</v>
      </c>
      <c r="BY49" s="2">
        <v>159</v>
      </c>
      <c r="BZ49" s="2">
        <v>147</v>
      </c>
      <c r="CA49" s="2">
        <v>154</v>
      </c>
      <c r="CB49" s="2">
        <v>139</v>
      </c>
      <c r="CC49" s="2">
        <v>155</v>
      </c>
      <c r="CD49" s="2">
        <v>152</v>
      </c>
      <c r="CE49" s="2">
        <v>144</v>
      </c>
      <c r="CF49" s="2">
        <v>148</v>
      </c>
      <c r="CG49" s="2">
        <v>169</v>
      </c>
      <c r="CH49" s="2">
        <v>171</v>
      </c>
      <c r="CI49" s="2">
        <v>171</v>
      </c>
      <c r="CJ49" s="2">
        <v>171</v>
      </c>
      <c r="CK49" s="2">
        <v>176</v>
      </c>
      <c r="CL49" s="2">
        <v>172</v>
      </c>
      <c r="CM49" s="2">
        <v>175</v>
      </c>
      <c r="CN49" s="2">
        <v>173</v>
      </c>
      <c r="CO49" s="2">
        <v>173</v>
      </c>
      <c r="CP49" s="2">
        <v>173</v>
      </c>
      <c r="CQ49" s="2">
        <v>174</v>
      </c>
      <c r="CR49" s="2">
        <v>172</v>
      </c>
      <c r="CS49" s="2">
        <v>173</v>
      </c>
      <c r="CT49" s="2">
        <v>172</v>
      </c>
      <c r="CU49" s="2">
        <v>170</v>
      </c>
      <c r="CV49" s="2">
        <v>171</v>
      </c>
      <c r="CY49" s="1">
        <f t="shared" si="4"/>
        <v>158.11111111111111</v>
      </c>
      <c r="CZ49" s="1">
        <f t="shared" si="7"/>
        <v>160.44444444444446</v>
      </c>
      <c r="DA49" s="1">
        <f t="shared" si="8"/>
        <v>144</v>
      </c>
      <c r="DB49" s="1">
        <f t="shared" si="9"/>
        <v>112.44444444444444</v>
      </c>
      <c r="DC49" s="1">
        <f t="shared" si="10"/>
        <v>78.555555555555557</v>
      </c>
      <c r="DD49" s="1">
        <f t="shared" si="11"/>
        <v>61.555555555555557</v>
      </c>
      <c r="DE49" s="1">
        <f t="shared" si="12"/>
        <v>53.777777777777779</v>
      </c>
      <c r="DF49" s="1">
        <f t="shared" si="13"/>
        <v>47</v>
      </c>
      <c r="DG49" s="1">
        <f t="shared" si="14"/>
        <v>41.555555555555557</v>
      </c>
      <c r="DH49" s="1">
        <f t="shared" si="15"/>
        <v>41.888888888888886</v>
      </c>
      <c r="DI49" s="1">
        <f t="shared" si="16"/>
        <v>42.222222222222221</v>
      </c>
      <c r="DJ49" s="1">
        <f t="shared" si="17"/>
        <v>43.111111111111114</v>
      </c>
      <c r="DK49" s="1">
        <f t="shared" si="18"/>
        <v>44.555555555555557</v>
      </c>
      <c r="DL49" s="1">
        <f t="shared" si="19"/>
        <v>45.444444444444443</v>
      </c>
      <c r="DM49" s="1">
        <f t="shared" si="20"/>
        <v>45.777777777777779</v>
      </c>
      <c r="DN49" s="1">
        <f t="shared" si="21"/>
        <v>44.666666666666664</v>
      </c>
      <c r="DO49" s="1">
        <f t="shared" si="22"/>
        <v>43.555555555555557</v>
      </c>
      <c r="DP49" s="1">
        <f t="shared" si="23"/>
        <v>43</v>
      </c>
      <c r="DQ49" s="1">
        <f t="shared" si="24"/>
        <v>43.555555555555557</v>
      </c>
      <c r="DR49" s="1">
        <f t="shared" si="25"/>
        <v>45.222222222222221</v>
      </c>
      <c r="DS49" s="1">
        <f t="shared" si="26"/>
        <v>47.222222222222221</v>
      </c>
      <c r="DT49" s="1">
        <f t="shared" si="27"/>
        <v>50.111111111111114</v>
      </c>
      <c r="DU49" s="1">
        <f t="shared" si="28"/>
        <v>52.666666666666664</v>
      </c>
      <c r="DV49" s="1">
        <f t="shared" si="29"/>
        <v>54.888888888888886</v>
      </c>
      <c r="DW49" s="1">
        <f t="shared" si="30"/>
        <v>57.444444444444443</v>
      </c>
      <c r="DX49" s="1">
        <f t="shared" si="31"/>
        <v>61.111111111111114</v>
      </c>
      <c r="DY49" s="1">
        <f t="shared" si="32"/>
        <v>65.666666666666671</v>
      </c>
      <c r="DZ49" s="1">
        <f t="shared" si="33"/>
        <v>69.555555555555557</v>
      </c>
      <c r="EA49" s="1">
        <f t="shared" si="34"/>
        <v>72.777777777777771</v>
      </c>
      <c r="EB49" s="1">
        <f t="shared" si="35"/>
        <v>77.888888888888886</v>
      </c>
      <c r="EC49" s="1">
        <f t="shared" si="36"/>
        <v>88.222222222222229</v>
      </c>
      <c r="ED49" s="1">
        <f t="shared" si="37"/>
        <v>100.66666666666667</v>
      </c>
      <c r="EE49" s="1">
        <f t="shared" si="38"/>
        <v>111.88888888888889</v>
      </c>
      <c r="EF49" s="1">
        <f t="shared" si="39"/>
        <v>118.22222222222223</v>
      </c>
      <c r="EG49" s="1">
        <f t="shared" si="40"/>
        <v>121</v>
      </c>
      <c r="EH49" s="1">
        <f t="shared" si="41"/>
        <v>120.55555555555556</v>
      </c>
      <c r="EI49" s="1">
        <f t="shared" si="42"/>
        <v>117.77777777777777</v>
      </c>
      <c r="EJ49" s="1">
        <f t="shared" si="43"/>
        <v>120.66666666666667</v>
      </c>
      <c r="EK49" s="1">
        <f t="shared" si="44"/>
        <v>129.66666666666666</v>
      </c>
      <c r="EL49" s="1">
        <f t="shared" si="45"/>
        <v>141.77777777777777</v>
      </c>
      <c r="EM49" s="1">
        <f t="shared" si="46"/>
        <v>147.55555555555554</v>
      </c>
      <c r="EN49" s="1">
        <f t="shared" si="47"/>
        <v>147</v>
      </c>
      <c r="EO49" s="1">
        <f t="shared" si="48"/>
        <v>144.11111111111111</v>
      </c>
      <c r="EP49" s="1">
        <f t="shared" si="49"/>
        <v>144.44444444444446</v>
      </c>
      <c r="EQ49" s="1">
        <f t="shared" si="50"/>
        <v>144.55555555555554</v>
      </c>
      <c r="ER49" s="1">
        <f t="shared" si="51"/>
        <v>140.66666666666666</v>
      </c>
      <c r="ES49" s="1">
        <f t="shared" si="52"/>
        <v>135.11111111111111</v>
      </c>
      <c r="ET49" s="1">
        <f t="shared" si="53"/>
        <v>132.66666666666666</v>
      </c>
      <c r="EU49" s="1">
        <f t="shared" si="54"/>
        <v>138.77777777777777</v>
      </c>
      <c r="EV49" s="1">
        <f t="shared" si="55"/>
        <v>147</v>
      </c>
      <c r="EW49" s="1">
        <f t="shared" si="56"/>
        <v>155.22222222222223</v>
      </c>
      <c r="EX49" s="1">
        <f t="shared" si="57"/>
        <v>159.11111111111111</v>
      </c>
      <c r="EY49" s="1">
        <f t="shared" si="58"/>
        <v>158.22222222222223</v>
      </c>
      <c r="EZ49" s="1">
        <f t="shared" si="59"/>
        <v>155.77777777777777</v>
      </c>
      <c r="FA49" s="1">
        <f t="shared" si="60"/>
        <v>155.88888888888889</v>
      </c>
      <c r="FB49" s="1">
        <f t="shared" si="61"/>
        <v>159.66666666666666</v>
      </c>
      <c r="FC49" s="1">
        <f t="shared" si="62"/>
        <v>162</v>
      </c>
      <c r="FD49" s="1">
        <f t="shared" si="63"/>
        <v>162.77777777777777</v>
      </c>
      <c r="FE49" s="1">
        <f t="shared" si="64"/>
        <v>162.55555555555554</v>
      </c>
      <c r="FF49" s="1">
        <f t="shared" si="65"/>
        <v>162</v>
      </c>
      <c r="FG49" s="1">
        <f t="shared" si="66"/>
        <v>157</v>
      </c>
      <c r="FH49" s="1">
        <f t="shared" si="67"/>
        <v>150.22222222222223</v>
      </c>
      <c r="FI49" s="1">
        <f t="shared" si="68"/>
        <v>143.33333333333334</v>
      </c>
      <c r="FJ49" s="1">
        <f t="shared" si="69"/>
        <v>138.66666666666666</v>
      </c>
      <c r="FK49" s="1">
        <f t="shared" si="6"/>
        <v>137.33333333333334</v>
      </c>
      <c r="FL49" s="1">
        <f t="shared" si="70"/>
        <v>141.11111111111111</v>
      </c>
      <c r="FM49" s="1">
        <f t="shared" si="71"/>
        <v>146.66666666666666</v>
      </c>
      <c r="FN49" s="1">
        <f t="shared" si="72"/>
        <v>149.11111111111111</v>
      </c>
      <c r="FO49" s="1">
        <f t="shared" si="73"/>
        <v>148.77777777777777</v>
      </c>
      <c r="FP49" s="1">
        <f t="shared" si="74"/>
        <v>147.88888888888889</v>
      </c>
      <c r="FQ49" s="1">
        <f t="shared" si="75"/>
        <v>148.55555555555554</v>
      </c>
      <c r="FR49" s="1">
        <f t="shared" si="76"/>
        <v>151.11111111111111</v>
      </c>
      <c r="FS49" s="1">
        <f t="shared" si="77"/>
        <v>154.33333333333334</v>
      </c>
      <c r="FT49" s="1">
        <f t="shared" si="78"/>
        <v>158</v>
      </c>
      <c r="FU49" s="1">
        <f t="shared" si="79"/>
        <v>158.11111111111111</v>
      </c>
      <c r="FV49" s="1">
        <f t="shared" si="80"/>
        <v>156.55555555555554</v>
      </c>
      <c r="FW49" s="1">
        <f t="shared" si="81"/>
        <v>153.77777777777777</v>
      </c>
      <c r="FX49" s="1">
        <f t="shared" si="82"/>
        <v>149</v>
      </c>
      <c r="FY49" s="1">
        <f t="shared" si="83"/>
        <v>143.88888888888889</v>
      </c>
      <c r="FZ49" s="1">
        <f t="shared" si="84"/>
        <v>145.33333333333334</v>
      </c>
      <c r="GA49" s="1">
        <f t="shared" si="85"/>
        <v>147.77777777777777</v>
      </c>
      <c r="GB49" s="1">
        <f t="shared" si="86"/>
        <v>153.33333333333334</v>
      </c>
      <c r="GC49" s="1">
        <f t="shared" si="87"/>
        <v>156.66666666666666</v>
      </c>
      <c r="GD49" s="1">
        <f t="shared" si="88"/>
        <v>163.77777777777777</v>
      </c>
      <c r="GE49" s="1">
        <f t="shared" si="89"/>
        <v>169.33333333333334</v>
      </c>
      <c r="GF49" s="1">
        <f t="shared" si="90"/>
        <v>171.22222222222223</v>
      </c>
      <c r="GG49" s="1">
        <f t="shared" si="91"/>
        <v>171.88888888888889</v>
      </c>
      <c r="GH49" s="1">
        <f t="shared" si="92"/>
        <v>172.22222222222223</v>
      </c>
      <c r="GI49" s="1">
        <f t="shared" si="93"/>
        <v>172.66666666666666</v>
      </c>
      <c r="GJ49" s="1">
        <f t="shared" si="94"/>
        <v>172.44444444444446</v>
      </c>
      <c r="GK49" s="1">
        <f t="shared" si="95"/>
        <v>172.55555555555554</v>
      </c>
      <c r="GL49" s="1">
        <f t="shared" si="96"/>
        <v>172.55555555555554</v>
      </c>
      <c r="GM49" s="1">
        <f t="shared" si="97"/>
        <v>172.88888888888889</v>
      </c>
      <c r="GN49" s="1">
        <f t="shared" si="98"/>
        <v>172.77777777777777</v>
      </c>
      <c r="GO49" s="1">
        <f t="shared" si="99"/>
        <v>172.44444444444446</v>
      </c>
      <c r="GP49" s="1">
        <f t="shared" si="100"/>
        <v>172</v>
      </c>
      <c r="GQ49" s="1">
        <f t="shared" si="101"/>
        <v>172.22222222222223</v>
      </c>
      <c r="GR49" s="1">
        <f t="shared" si="102"/>
        <v>171.88888888888889</v>
      </c>
      <c r="GS49" s="1">
        <f t="shared" si="103"/>
        <v>114.55555555555556</v>
      </c>
      <c r="GT49" s="1"/>
      <c r="GU49" s="1"/>
      <c r="GV49" s="1">
        <f t="shared" si="5"/>
        <v>154.41975308641975</v>
      </c>
      <c r="GW49" s="1">
        <f t="shared" si="105"/>
        <v>139.40740740740742</v>
      </c>
      <c r="GX49" s="1">
        <f t="shared" si="106"/>
        <v>112.37037037037037</v>
      </c>
      <c r="GY49" s="1">
        <f t="shared" si="107"/>
        <v>84.753086419753075</v>
      </c>
      <c r="GZ49" s="1">
        <f t="shared" si="108"/>
        <v>64.629629629629619</v>
      </c>
      <c r="HA49" s="1">
        <f t="shared" si="109"/>
        <v>53.53086419753086</v>
      </c>
      <c r="HB49" s="1">
        <f t="shared" si="110"/>
        <v>46.691358024691354</v>
      </c>
      <c r="HC49" s="1">
        <f t="shared" si="111"/>
        <v>42.814814814814817</v>
      </c>
      <c r="HD49" s="1">
        <f t="shared" si="112"/>
        <v>41.308641975308646</v>
      </c>
      <c r="HE49" s="1">
        <f t="shared" si="113"/>
        <v>41.765432098765437</v>
      </c>
      <c r="HF49" s="1">
        <f t="shared" si="114"/>
        <v>42.506172839506164</v>
      </c>
      <c r="HG49" s="1">
        <f t="shared" si="115"/>
        <v>43.407407407407412</v>
      </c>
      <c r="HH49" s="1">
        <f t="shared" si="116"/>
        <v>44.18518518518519</v>
      </c>
      <c r="HI49" s="1">
        <f t="shared" si="117"/>
        <v>44.407407407407419</v>
      </c>
      <c r="HJ49" s="1">
        <f t="shared" si="118"/>
        <v>44.283950617283956</v>
      </c>
      <c r="HK49" s="1">
        <f t="shared" si="119"/>
        <v>44.02469135802469</v>
      </c>
      <c r="HL49" s="1">
        <f t="shared" si="120"/>
        <v>44.098765432098759</v>
      </c>
      <c r="HM49" s="1">
        <f t="shared" si="121"/>
        <v>44.753086419753089</v>
      </c>
      <c r="HN49" s="1">
        <f t="shared" si="122"/>
        <v>46.024691358024683</v>
      </c>
      <c r="HO49" s="1">
        <f t="shared" si="123"/>
        <v>48.061728395061728</v>
      </c>
      <c r="HP49" s="1">
        <f t="shared" si="124"/>
        <v>50.407407407407412</v>
      </c>
      <c r="HQ49" s="1">
        <f t="shared" si="125"/>
        <v>52.79012345679012</v>
      </c>
      <c r="HR49" s="1">
        <f t="shared" si="126"/>
        <v>55.02469135802469</v>
      </c>
      <c r="HS49" s="1">
        <f t="shared" si="127"/>
        <v>57.691358024691354</v>
      </c>
      <c r="HT49" s="1">
        <f t="shared" si="128"/>
        <v>61.271604938271608</v>
      </c>
      <c r="HU49" s="1">
        <f t="shared" si="129"/>
        <v>65.370370370370381</v>
      </c>
      <c r="HV49" s="1">
        <f t="shared" si="130"/>
        <v>69.345679012345684</v>
      </c>
      <c r="HW49" s="1">
        <f t="shared" si="131"/>
        <v>73.444444444444457</v>
      </c>
      <c r="HX49" s="1">
        <f t="shared" si="132"/>
        <v>79.679012345679013</v>
      </c>
      <c r="HY49" s="1">
        <f t="shared" si="133"/>
        <v>89.012345679012341</v>
      </c>
      <c r="HZ49" s="1">
        <f t="shared" si="134"/>
        <v>100.34567901234567</v>
      </c>
      <c r="IA49" s="1">
        <f t="shared" si="135"/>
        <v>110.48148148148148</v>
      </c>
      <c r="IB49" s="1">
        <f t="shared" si="136"/>
        <v>117.35802469135803</v>
      </c>
      <c r="IC49" s="1">
        <f t="shared" si="137"/>
        <v>120.54320987654322</v>
      </c>
      <c r="ID49" s="1">
        <f t="shared" si="138"/>
        <v>120.77777777777777</v>
      </c>
      <c r="IE49" s="1">
        <f t="shared" si="139"/>
        <v>121.09876543209877</v>
      </c>
      <c r="IF49" s="1">
        <f t="shared" si="140"/>
        <v>124.32098765432099</v>
      </c>
      <c r="IG49" s="1">
        <f t="shared" si="141"/>
        <v>131.92592592592592</v>
      </c>
      <c r="IH49" s="1">
        <f t="shared" si="142"/>
        <v>140.27160493827159</v>
      </c>
      <c r="II49" s="1">
        <f t="shared" si="143"/>
        <v>145.54320987654319</v>
      </c>
      <c r="IJ49" s="1">
        <f t="shared" si="144"/>
        <v>146.35802469135803</v>
      </c>
      <c r="IK49" s="1">
        <f t="shared" si="145"/>
        <v>145.41975308641975</v>
      </c>
      <c r="IL49" s="1">
        <f t="shared" si="146"/>
        <v>144.59259259259261</v>
      </c>
      <c r="IM49" s="1">
        <f t="shared" si="147"/>
        <v>143.40740740740739</v>
      </c>
      <c r="IN49" s="1">
        <f t="shared" si="148"/>
        <v>140.79012345679016</v>
      </c>
      <c r="IO49" s="1">
        <f t="shared" si="149"/>
        <v>137.55555555555554</v>
      </c>
      <c r="IP49" s="1">
        <f t="shared" si="150"/>
        <v>136.90123456790121</v>
      </c>
      <c r="IQ49" s="1">
        <f t="shared" si="151"/>
        <v>139.98765432098764</v>
      </c>
      <c r="IR49" s="1">
        <f t="shared" si="152"/>
        <v>146.09876543209876</v>
      </c>
      <c r="IS49" s="1">
        <f t="shared" si="153"/>
        <v>151.88888888888886</v>
      </c>
      <c r="IT49" s="1">
        <f t="shared" si="154"/>
        <v>155.16049382716048</v>
      </c>
      <c r="IU49" s="1">
        <f t="shared" si="155"/>
        <v>155.72839506172841</v>
      </c>
      <c r="IV49" s="1">
        <f t="shared" si="156"/>
        <v>155.48148148148147</v>
      </c>
      <c r="IW49" s="1">
        <f t="shared" si="157"/>
        <v>156.20987654320987</v>
      </c>
      <c r="IX49" s="1">
        <f t="shared" si="158"/>
        <v>157.85185185185185</v>
      </c>
      <c r="IY49" s="1">
        <f t="shared" si="159"/>
        <v>159.41975308641975</v>
      </c>
      <c r="IZ49" s="1">
        <f t="shared" si="160"/>
        <v>160.2962962962963</v>
      </c>
      <c r="JA49" s="1">
        <f t="shared" si="161"/>
        <v>160.51851851851853</v>
      </c>
      <c r="JB49" s="1">
        <f t="shared" si="162"/>
        <v>159.27160493827162</v>
      </c>
      <c r="JC49" s="1">
        <f t="shared" si="163"/>
        <v>156.18518518518516</v>
      </c>
      <c r="JD49" s="1">
        <f t="shared" si="164"/>
        <v>151.03703703703707</v>
      </c>
      <c r="JE49" s="1">
        <f t="shared" si="165"/>
        <v>145.61728395061729</v>
      </c>
      <c r="JF49" s="1">
        <f t="shared" si="166"/>
        <v>141.33333333333337</v>
      </c>
      <c r="JG49" s="1">
        <f t="shared" si="167"/>
        <v>140.11111111111111</v>
      </c>
      <c r="JH49" s="1">
        <f t="shared" si="104"/>
        <v>142.01234567901236</v>
      </c>
      <c r="JI49" s="1">
        <f t="shared" si="180"/>
        <v>145.51851851851853</v>
      </c>
      <c r="JJ49" s="1">
        <f t="shared" si="181"/>
        <v>148.23456790123458</v>
      </c>
      <c r="JK49" s="1">
        <f t="shared" si="182"/>
        <v>149.17283950617286</v>
      </c>
      <c r="JL49" s="1">
        <f t="shared" si="183"/>
        <v>149.22222222222223</v>
      </c>
      <c r="JM49" s="1">
        <f t="shared" si="184"/>
        <v>149.80246913580245</v>
      </c>
      <c r="JN49" s="1">
        <f t="shared" si="185"/>
        <v>151.13580246913583</v>
      </c>
      <c r="JO49" s="1">
        <f t="shared" si="186"/>
        <v>153.33333333333334</v>
      </c>
      <c r="JP49" s="1">
        <f t="shared" si="187"/>
        <v>154.92592592592595</v>
      </c>
      <c r="JQ49" s="1">
        <f t="shared" si="188"/>
        <v>155.60493827160494</v>
      </c>
      <c r="JR49" s="1">
        <f t="shared" si="189"/>
        <v>154.41975308641975</v>
      </c>
      <c r="JS49" s="1">
        <f t="shared" si="190"/>
        <v>151.71604938271605</v>
      </c>
      <c r="JT49" s="1">
        <f t="shared" si="191"/>
        <v>147.45679012345678</v>
      </c>
      <c r="JU49" s="1">
        <f t="shared" si="192"/>
        <v>144.37037037037038</v>
      </c>
      <c r="JV49" s="1">
        <f t="shared" si="193"/>
        <v>144</v>
      </c>
      <c r="JW49" s="1">
        <f t="shared" si="194"/>
        <v>147.88888888888891</v>
      </c>
      <c r="JX49" s="1">
        <f t="shared" si="195"/>
        <v>152.93827160493825</v>
      </c>
      <c r="JY49" s="1">
        <f t="shared" si="196"/>
        <v>158.80246913580245</v>
      </c>
      <c r="JZ49" s="1">
        <f t="shared" si="197"/>
        <v>163.90123456790124</v>
      </c>
      <c r="KA49" s="1">
        <f t="shared" si="198"/>
        <v>168.25925925925927</v>
      </c>
      <c r="KB49" s="1">
        <f t="shared" si="199"/>
        <v>170.82716049382714</v>
      </c>
      <c r="KC49" s="1">
        <f t="shared" si="200"/>
        <v>171.8641975308642</v>
      </c>
      <c r="KD49" s="1">
        <f t="shared" si="168"/>
        <v>172.33333333333334</v>
      </c>
      <c r="KE49" s="1">
        <f t="shared" si="169"/>
        <v>172.41975308641975</v>
      </c>
      <c r="KF49" s="1">
        <f t="shared" si="170"/>
        <v>172.4320987654321</v>
      </c>
      <c r="KG49" s="1">
        <f t="shared" si="171"/>
        <v>172.30864197530866</v>
      </c>
      <c r="KH49" s="1">
        <f t="shared" si="172"/>
        <v>172.44444444444446</v>
      </c>
      <c r="KI49" s="1">
        <f t="shared" si="173"/>
        <v>172.55555555555554</v>
      </c>
      <c r="KJ49" s="1">
        <f t="shared" si="174"/>
        <v>172.62962962962965</v>
      </c>
      <c r="KK49" s="1">
        <f t="shared" si="175"/>
        <v>172.4320987654321</v>
      </c>
      <c r="KL49" s="1">
        <f t="shared" si="176"/>
        <v>172.25925925925924</v>
      </c>
      <c r="KM49" s="1">
        <f t="shared" si="177"/>
        <v>172.01234567901236</v>
      </c>
      <c r="KN49" s="1">
        <f t="shared" si="178"/>
        <v>152.7777777777778</v>
      </c>
      <c r="KO49" s="1">
        <f t="shared" si="179"/>
        <v>95.395061728395078</v>
      </c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</row>
    <row r="50" spans="1:315" x14ac:dyDescent="0.25">
      <c r="A50" s="2">
        <v>154</v>
      </c>
      <c r="B50" s="2">
        <v>156</v>
      </c>
      <c r="C50" s="2">
        <v>158</v>
      </c>
      <c r="D50" s="2">
        <v>163</v>
      </c>
      <c r="E50" s="2">
        <v>106</v>
      </c>
      <c r="F50" s="2">
        <v>56</v>
      </c>
      <c r="G50" s="2">
        <v>52</v>
      </c>
      <c r="H50" s="2">
        <v>45</v>
      </c>
      <c r="I50" s="2">
        <v>38</v>
      </c>
      <c r="J50" s="2">
        <v>38</v>
      </c>
      <c r="K50" s="2">
        <v>39</v>
      </c>
      <c r="L50" s="2">
        <v>38</v>
      </c>
      <c r="M50" s="2">
        <v>40</v>
      </c>
      <c r="N50" s="2">
        <v>43</v>
      </c>
      <c r="O50" s="2">
        <v>41</v>
      </c>
      <c r="P50" s="2">
        <v>38</v>
      </c>
      <c r="Q50" s="2">
        <v>38</v>
      </c>
      <c r="R50" s="2">
        <v>36</v>
      </c>
      <c r="S50" s="2">
        <v>38</v>
      </c>
      <c r="T50" s="2">
        <v>41</v>
      </c>
      <c r="U50" s="2">
        <v>44</v>
      </c>
      <c r="V50" s="2">
        <v>46</v>
      </c>
      <c r="W50" s="2">
        <v>45</v>
      </c>
      <c r="X50" s="2">
        <v>47</v>
      </c>
      <c r="Y50" s="2">
        <v>48</v>
      </c>
      <c r="Z50" s="2">
        <v>51</v>
      </c>
      <c r="AA50" s="2">
        <v>55</v>
      </c>
      <c r="AB50" s="2">
        <v>60</v>
      </c>
      <c r="AC50" s="2">
        <v>63</v>
      </c>
      <c r="AD50" s="2">
        <v>61</v>
      </c>
      <c r="AE50" s="2">
        <v>61</v>
      </c>
      <c r="AF50" s="2">
        <v>63</v>
      </c>
      <c r="AG50" s="2">
        <v>80</v>
      </c>
      <c r="AH50" s="2">
        <v>90</v>
      </c>
      <c r="AI50" s="2">
        <v>109</v>
      </c>
      <c r="AJ50" s="2">
        <v>116</v>
      </c>
      <c r="AK50" s="2">
        <v>119</v>
      </c>
      <c r="AL50" s="2">
        <v>119</v>
      </c>
      <c r="AM50" s="2">
        <v>117</v>
      </c>
      <c r="AN50" s="2">
        <v>120</v>
      </c>
      <c r="AO50" s="2">
        <v>132</v>
      </c>
      <c r="AP50" s="2">
        <v>147</v>
      </c>
      <c r="AQ50" s="2">
        <v>137</v>
      </c>
      <c r="AR50" s="2">
        <v>134</v>
      </c>
      <c r="AS50" s="2">
        <v>131</v>
      </c>
      <c r="AT50" s="2">
        <v>135</v>
      </c>
      <c r="AU50" s="2">
        <v>151</v>
      </c>
      <c r="AV50" s="2">
        <v>146</v>
      </c>
      <c r="AW50" s="2">
        <v>119</v>
      </c>
      <c r="AX50" s="2">
        <v>116</v>
      </c>
      <c r="AY50" s="2">
        <v>145</v>
      </c>
      <c r="AZ50" s="2">
        <v>147</v>
      </c>
      <c r="BA50" s="2">
        <v>141</v>
      </c>
      <c r="BB50" s="2">
        <v>162</v>
      </c>
      <c r="BC50" s="2">
        <v>170</v>
      </c>
      <c r="BD50" s="2">
        <v>160</v>
      </c>
      <c r="BE50" s="2">
        <v>156</v>
      </c>
      <c r="BF50" s="2">
        <v>167</v>
      </c>
      <c r="BG50" s="2">
        <v>155</v>
      </c>
      <c r="BH50" s="2">
        <v>160</v>
      </c>
      <c r="BI50" s="2">
        <v>174</v>
      </c>
      <c r="BJ50" s="2">
        <v>173</v>
      </c>
      <c r="BK50" s="2">
        <v>164</v>
      </c>
      <c r="BL50" s="2">
        <v>156</v>
      </c>
      <c r="BM50" s="2">
        <v>141</v>
      </c>
      <c r="BN50" s="2">
        <v>126</v>
      </c>
      <c r="BO50" s="2">
        <v>138</v>
      </c>
      <c r="BP50" s="2">
        <v>157</v>
      </c>
      <c r="BQ50" s="2">
        <v>162</v>
      </c>
      <c r="BR50" s="2">
        <v>167</v>
      </c>
      <c r="BS50" s="2">
        <v>175</v>
      </c>
      <c r="BT50" s="2">
        <v>156</v>
      </c>
      <c r="BU50" s="2">
        <v>148</v>
      </c>
      <c r="BV50" s="2">
        <v>146</v>
      </c>
      <c r="BW50" s="2">
        <v>151</v>
      </c>
      <c r="BX50" s="2">
        <v>159</v>
      </c>
      <c r="BY50" s="2">
        <v>170</v>
      </c>
      <c r="BZ50" s="2">
        <v>151</v>
      </c>
      <c r="CA50" s="2">
        <v>144</v>
      </c>
      <c r="CB50" s="2">
        <v>135</v>
      </c>
      <c r="CC50" s="2">
        <v>107</v>
      </c>
      <c r="CD50" s="2">
        <v>176</v>
      </c>
      <c r="CE50" s="2">
        <v>165</v>
      </c>
      <c r="CF50" s="2">
        <v>155</v>
      </c>
      <c r="CG50" s="2">
        <v>165</v>
      </c>
      <c r="CH50" s="2">
        <v>171</v>
      </c>
      <c r="CI50" s="2">
        <v>170</v>
      </c>
      <c r="CJ50" s="2">
        <v>172</v>
      </c>
      <c r="CK50" s="2">
        <v>171</v>
      </c>
      <c r="CL50" s="2">
        <v>170</v>
      </c>
      <c r="CM50" s="2">
        <v>172</v>
      </c>
      <c r="CN50" s="2">
        <v>171</v>
      </c>
      <c r="CO50" s="2">
        <v>171</v>
      </c>
      <c r="CP50" s="2">
        <v>173</v>
      </c>
      <c r="CQ50" s="2">
        <v>173</v>
      </c>
      <c r="CR50" s="2">
        <v>171</v>
      </c>
      <c r="CS50" s="2">
        <v>171</v>
      </c>
      <c r="CT50" s="2">
        <v>171</v>
      </c>
      <c r="CU50" s="2">
        <v>172</v>
      </c>
      <c r="CV50" s="2">
        <v>171</v>
      </c>
      <c r="CY50" s="1">
        <f t="shared" si="4"/>
        <v>156.33333333333334</v>
      </c>
      <c r="CZ50" s="1">
        <f t="shared" si="7"/>
        <v>159.22222222222223</v>
      </c>
      <c r="DA50" s="1">
        <f t="shared" si="8"/>
        <v>142.77777777777777</v>
      </c>
      <c r="DB50" s="1">
        <f t="shared" si="9"/>
        <v>110.22222222222223</v>
      </c>
      <c r="DC50" s="1">
        <f t="shared" si="10"/>
        <v>74.222222222222229</v>
      </c>
      <c r="DD50" s="1">
        <f t="shared" si="11"/>
        <v>55.333333333333336</v>
      </c>
      <c r="DE50" s="1">
        <f t="shared" si="12"/>
        <v>48.222222222222221</v>
      </c>
      <c r="DF50" s="1">
        <f t="shared" si="13"/>
        <v>42.666666666666664</v>
      </c>
      <c r="DG50" s="1">
        <f t="shared" si="14"/>
        <v>38.888888888888886</v>
      </c>
      <c r="DH50" s="1">
        <f t="shared" si="15"/>
        <v>39</v>
      </c>
      <c r="DI50" s="1">
        <f t="shared" si="16"/>
        <v>39.888888888888886</v>
      </c>
      <c r="DJ50" s="1">
        <f t="shared" si="17"/>
        <v>41.111111111111114</v>
      </c>
      <c r="DK50" s="1">
        <f t="shared" si="18"/>
        <v>42.222222222222221</v>
      </c>
      <c r="DL50" s="1">
        <f t="shared" si="19"/>
        <v>42</v>
      </c>
      <c r="DM50" s="1">
        <f t="shared" si="20"/>
        <v>40.666666666666664</v>
      </c>
      <c r="DN50" s="1">
        <f t="shared" si="21"/>
        <v>39.111111111111114</v>
      </c>
      <c r="DO50" s="1">
        <f t="shared" si="22"/>
        <v>38.666666666666664</v>
      </c>
      <c r="DP50" s="1">
        <f t="shared" si="23"/>
        <v>39.444444444444443</v>
      </c>
      <c r="DQ50" s="1">
        <f t="shared" si="24"/>
        <v>40.333333333333336</v>
      </c>
      <c r="DR50" s="1">
        <f t="shared" si="25"/>
        <v>42</v>
      </c>
      <c r="DS50" s="1">
        <f t="shared" si="26"/>
        <v>43.555555555555557</v>
      </c>
      <c r="DT50" s="1">
        <f t="shared" si="27"/>
        <v>45.888888888888886</v>
      </c>
      <c r="DU50" s="1">
        <f t="shared" si="28"/>
        <v>47.666666666666664</v>
      </c>
      <c r="DV50" s="1">
        <f t="shared" si="29"/>
        <v>49.333333333333336</v>
      </c>
      <c r="DW50" s="1">
        <f t="shared" si="30"/>
        <v>51.777777777777779</v>
      </c>
      <c r="DX50" s="1">
        <f t="shared" si="31"/>
        <v>55.666666666666664</v>
      </c>
      <c r="DY50" s="1">
        <f t="shared" si="32"/>
        <v>59.666666666666664</v>
      </c>
      <c r="DZ50" s="1">
        <f t="shared" si="33"/>
        <v>62.333333333333336</v>
      </c>
      <c r="EA50" s="1">
        <f t="shared" si="34"/>
        <v>62.777777777777779</v>
      </c>
      <c r="EB50" s="1">
        <f t="shared" si="35"/>
        <v>64.333333333333329</v>
      </c>
      <c r="EC50" s="1">
        <f t="shared" si="36"/>
        <v>71.555555555555557</v>
      </c>
      <c r="ED50" s="1">
        <f t="shared" si="37"/>
        <v>83.111111111111114</v>
      </c>
      <c r="EE50" s="1">
        <f t="shared" si="38"/>
        <v>95.333333333333329</v>
      </c>
      <c r="EF50" s="1">
        <f t="shared" si="39"/>
        <v>106</v>
      </c>
      <c r="EG50" s="1">
        <f t="shared" si="40"/>
        <v>113.44444444444444</v>
      </c>
      <c r="EH50" s="1">
        <f t="shared" si="41"/>
        <v>118.55555555555556</v>
      </c>
      <c r="EI50" s="1">
        <f t="shared" si="42"/>
        <v>117.88888888888889</v>
      </c>
      <c r="EJ50" s="1">
        <f t="shared" si="43"/>
        <v>118.11111111111111</v>
      </c>
      <c r="EK50" s="1">
        <f t="shared" si="44"/>
        <v>122.77777777777777</v>
      </c>
      <c r="EL50" s="1">
        <f t="shared" si="45"/>
        <v>131.77777777777777</v>
      </c>
      <c r="EM50" s="1">
        <f t="shared" si="46"/>
        <v>137.33333333333334</v>
      </c>
      <c r="EN50" s="1">
        <f t="shared" si="47"/>
        <v>137.77777777777777</v>
      </c>
      <c r="EO50" s="1">
        <f t="shared" si="48"/>
        <v>135.11111111111111</v>
      </c>
      <c r="EP50" s="1">
        <f t="shared" si="49"/>
        <v>136.22222222222223</v>
      </c>
      <c r="EQ50" s="1">
        <f t="shared" si="50"/>
        <v>139.55555555555554</v>
      </c>
      <c r="ER50" s="1">
        <f t="shared" si="51"/>
        <v>140.55555555555554</v>
      </c>
      <c r="ES50" s="1">
        <f t="shared" si="52"/>
        <v>136.55555555555554</v>
      </c>
      <c r="ET50" s="1">
        <f t="shared" si="53"/>
        <v>129.66666666666666</v>
      </c>
      <c r="EU50" s="1">
        <f t="shared" si="54"/>
        <v>129.55555555555554</v>
      </c>
      <c r="EV50" s="1">
        <f t="shared" si="55"/>
        <v>136.55555555555554</v>
      </c>
      <c r="EW50" s="1">
        <f t="shared" si="56"/>
        <v>145.33333333333334</v>
      </c>
      <c r="EX50" s="1">
        <f t="shared" si="57"/>
        <v>151.22222222222223</v>
      </c>
      <c r="EY50" s="1">
        <f t="shared" si="58"/>
        <v>154.66666666666666</v>
      </c>
      <c r="EZ50" s="1">
        <f t="shared" si="59"/>
        <v>156.55555555555554</v>
      </c>
      <c r="FA50" s="1">
        <f t="shared" si="60"/>
        <v>158.11111111111111</v>
      </c>
      <c r="FB50" s="1">
        <f t="shared" si="61"/>
        <v>159.88888888888889</v>
      </c>
      <c r="FC50" s="1">
        <f t="shared" si="62"/>
        <v>162.11111111111111</v>
      </c>
      <c r="FD50" s="1">
        <f t="shared" si="63"/>
        <v>163.33333333333334</v>
      </c>
      <c r="FE50" s="1">
        <f t="shared" si="64"/>
        <v>164.11111111111111</v>
      </c>
      <c r="FF50" s="1">
        <f t="shared" si="65"/>
        <v>166.66666666666666</v>
      </c>
      <c r="FG50" s="1">
        <f t="shared" si="66"/>
        <v>167</v>
      </c>
      <c r="FH50" s="1">
        <f t="shared" si="67"/>
        <v>162.44444444444446</v>
      </c>
      <c r="FI50" s="1">
        <f t="shared" si="68"/>
        <v>153.77777777777777</v>
      </c>
      <c r="FJ50" s="1">
        <f t="shared" si="69"/>
        <v>146.44444444444446</v>
      </c>
      <c r="FK50" s="1">
        <f t="shared" si="6"/>
        <v>141.88888888888889</v>
      </c>
      <c r="FL50" s="1">
        <f t="shared" si="70"/>
        <v>142.77777777777777</v>
      </c>
      <c r="FM50" s="1">
        <f t="shared" si="71"/>
        <v>147.77777777777777</v>
      </c>
      <c r="FN50" s="1">
        <f t="shared" si="72"/>
        <v>152.77777777777777</v>
      </c>
      <c r="FO50" s="1">
        <f t="shared" si="73"/>
        <v>154.66666666666666</v>
      </c>
      <c r="FP50" s="1">
        <f t="shared" si="74"/>
        <v>153.88888888888889</v>
      </c>
      <c r="FQ50" s="1">
        <f t="shared" si="75"/>
        <v>152.33333333333334</v>
      </c>
      <c r="FR50" s="1">
        <f t="shared" si="76"/>
        <v>152</v>
      </c>
      <c r="FS50" s="1">
        <f t="shared" si="77"/>
        <v>151.66666666666666</v>
      </c>
      <c r="FT50" s="1">
        <f t="shared" si="78"/>
        <v>154.55555555555554</v>
      </c>
      <c r="FU50" s="1">
        <f t="shared" si="79"/>
        <v>156.22222222222223</v>
      </c>
      <c r="FV50" s="1">
        <f t="shared" si="80"/>
        <v>154.77777777777777</v>
      </c>
      <c r="FW50" s="1">
        <f t="shared" si="81"/>
        <v>150.11111111111111</v>
      </c>
      <c r="FX50" s="1">
        <f t="shared" si="82"/>
        <v>143.11111111111111</v>
      </c>
      <c r="FY50" s="1">
        <f t="shared" si="83"/>
        <v>132.66666666666666</v>
      </c>
      <c r="FZ50" s="1">
        <f t="shared" si="84"/>
        <v>136.44444444444446</v>
      </c>
      <c r="GA50" s="1">
        <f t="shared" si="85"/>
        <v>144.77777777777777</v>
      </c>
      <c r="GB50" s="1">
        <f t="shared" si="86"/>
        <v>157.88888888888889</v>
      </c>
      <c r="GC50" s="1">
        <f t="shared" si="87"/>
        <v>161.55555555555554</v>
      </c>
      <c r="GD50" s="1">
        <f t="shared" si="88"/>
        <v>164.77777777777777</v>
      </c>
      <c r="GE50" s="1">
        <f t="shared" si="89"/>
        <v>169.33333333333334</v>
      </c>
      <c r="GF50" s="1">
        <f t="shared" si="90"/>
        <v>170.88888888888889</v>
      </c>
      <c r="GG50" s="1">
        <f t="shared" si="91"/>
        <v>171.44444444444446</v>
      </c>
      <c r="GH50" s="1">
        <f t="shared" si="92"/>
        <v>171.44444444444446</v>
      </c>
      <c r="GI50" s="1">
        <f t="shared" si="93"/>
        <v>171.77777777777777</v>
      </c>
      <c r="GJ50" s="1">
        <f t="shared" si="94"/>
        <v>171.55555555555554</v>
      </c>
      <c r="GK50" s="1">
        <f t="shared" si="95"/>
        <v>171.88888888888889</v>
      </c>
      <c r="GL50" s="1">
        <f t="shared" si="96"/>
        <v>171.66666666666666</v>
      </c>
      <c r="GM50" s="1">
        <f t="shared" si="97"/>
        <v>172.11111111111111</v>
      </c>
      <c r="GN50" s="1">
        <f t="shared" si="98"/>
        <v>172.11111111111111</v>
      </c>
      <c r="GO50" s="1">
        <f t="shared" si="99"/>
        <v>172.11111111111111</v>
      </c>
      <c r="GP50" s="1">
        <f t="shared" si="100"/>
        <v>171.66666666666666</v>
      </c>
      <c r="GQ50" s="1">
        <f t="shared" si="101"/>
        <v>171.33333333333334</v>
      </c>
      <c r="GR50" s="1">
        <f t="shared" si="102"/>
        <v>171</v>
      </c>
      <c r="GS50" s="1">
        <f t="shared" si="103"/>
        <v>113.77777777777777</v>
      </c>
      <c r="GT50" s="1"/>
      <c r="GU50" s="1"/>
      <c r="GV50" s="1">
        <f t="shared" si="5"/>
        <v>152.7037037037037</v>
      </c>
      <c r="GW50" s="1">
        <f t="shared" si="105"/>
        <v>137.71604938271605</v>
      </c>
      <c r="GX50" s="1">
        <f t="shared" si="106"/>
        <v>110.17283950617283</v>
      </c>
      <c r="GY50" s="1">
        <f t="shared" si="107"/>
        <v>81.629629629629619</v>
      </c>
      <c r="GZ50" s="1">
        <f t="shared" si="108"/>
        <v>60.913580246913575</v>
      </c>
      <c r="HA50" s="1">
        <f t="shared" si="109"/>
        <v>49.864197530864203</v>
      </c>
      <c r="HB50" s="1">
        <f t="shared" si="110"/>
        <v>43.827160493827165</v>
      </c>
      <c r="HC50" s="1">
        <f t="shared" si="111"/>
        <v>40.456790123456791</v>
      </c>
      <c r="HD50" s="1">
        <f t="shared" si="112"/>
        <v>39.308641975308646</v>
      </c>
      <c r="HE50" s="1">
        <f t="shared" si="113"/>
        <v>39.827160493827165</v>
      </c>
      <c r="HF50" s="1">
        <f t="shared" si="114"/>
        <v>40.74074074074074</v>
      </c>
      <c r="HG50" s="1">
        <f t="shared" si="115"/>
        <v>41.506172839506178</v>
      </c>
      <c r="HH50" s="1">
        <f t="shared" si="116"/>
        <v>41.691358024691361</v>
      </c>
      <c r="HI50" s="1">
        <f t="shared" si="117"/>
        <v>41.012345679012341</v>
      </c>
      <c r="HJ50" s="1">
        <f t="shared" si="118"/>
        <v>40.049382716049386</v>
      </c>
      <c r="HK50" s="1">
        <f t="shared" si="119"/>
        <v>39.358024691358032</v>
      </c>
      <c r="HL50" s="1">
        <f t="shared" si="120"/>
        <v>39.469135802469133</v>
      </c>
      <c r="HM50" s="1">
        <f t="shared" si="121"/>
        <v>40.419753086419753</v>
      </c>
      <c r="HN50" s="1">
        <f t="shared" si="122"/>
        <v>41.938271604938272</v>
      </c>
      <c r="HO50" s="1">
        <f t="shared" si="123"/>
        <v>43.950617283950614</v>
      </c>
      <c r="HP50" s="1">
        <f t="shared" si="124"/>
        <v>46</v>
      </c>
      <c r="HQ50" s="1">
        <f t="shared" si="125"/>
        <v>48.02469135802469</v>
      </c>
      <c r="HR50" s="1">
        <f t="shared" si="126"/>
        <v>49.987654320987652</v>
      </c>
      <c r="HS50" s="1">
        <f t="shared" si="127"/>
        <v>52.530864197530867</v>
      </c>
      <c r="HT50" s="1">
        <f t="shared" si="128"/>
        <v>55.839506172839506</v>
      </c>
      <c r="HU50" s="1">
        <f t="shared" si="129"/>
        <v>59.37037037037036</v>
      </c>
      <c r="HV50" s="1">
        <f t="shared" si="130"/>
        <v>62.123456790123456</v>
      </c>
      <c r="HW50" s="1">
        <f t="shared" si="131"/>
        <v>64.23456790123457</v>
      </c>
      <c r="HX50" s="1">
        <f t="shared" si="132"/>
        <v>67.753086419753089</v>
      </c>
      <c r="HY50" s="1">
        <f t="shared" si="133"/>
        <v>74.469135802469125</v>
      </c>
      <c r="HZ50" s="1">
        <f t="shared" si="134"/>
        <v>84.444444444444443</v>
      </c>
      <c r="IA50" s="1">
        <f t="shared" si="135"/>
        <v>95.296296296296276</v>
      </c>
      <c r="IB50" s="1">
        <f t="shared" si="136"/>
        <v>104.87654320987652</v>
      </c>
      <c r="IC50" s="1">
        <f t="shared" si="137"/>
        <v>111.93827160493827</v>
      </c>
      <c r="ID50" s="1">
        <f t="shared" si="138"/>
        <v>115.64197530864197</v>
      </c>
      <c r="IE50" s="1">
        <f t="shared" si="139"/>
        <v>117.24691358024691</v>
      </c>
      <c r="IF50" s="1">
        <f t="shared" si="140"/>
        <v>118.96296296296298</v>
      </c>
      <c r="IG50" s="1">
        <f t="shared" si="141"/>
        <v>123.67901234567901</v>
      </c>
      <c r="IH50" s="1">
        <f t="shared" si="142"/>
        <v>129.98765432098767</v>
      </c>
      <c r="II50" s="1">
        <f t="shared" si="143"/>
        <v>135.03703703703704</v>
      </c>
      <c r="IJ50" s="1">
        <f t="shared" si="144"/>
        <v>136.59259259259261</v>
      </c>
      <c r="IK50" s="1">
        <f t="shared" si="145"/>
        <v>136.64197530864192</v>
      </c>
      <c r="IL50" s="1">
        <f t="shared" si="146"/>
        <v>137.20987654320984</v>
      </c>
      <c r="IM50" s="1">
        <f t="shared" si="147"/>
        <v>138.55555555555554</v>
      </c>
      <c r="IN50" s="1">
        <f t="shared" si="148"/>
        <v>138.55555555555554</v>
      </c>
      <c r="IO50" s="1">
        <f t="shared" si="149"/>
        <v>136.14814814814815</v>
      </c>
      <c r="IP50" s="1">
        <f t="shared" si="150"/>
        <v>133.66666666666666</v>
      </c>
      <c r="IQ50" s="1">
        <f t="shared" si="151"/>
        <v>134.11111111111111</v>
      </c>
      <c r="IR50" s="1">
        <f t="shared" si="152"/>
        <v>138.75308641975309</v>
      </c>
      <c r="IS50" s="1">
        <f t="shared" si="153"/>
        <v>145.00000000000003</v>
      </c>
      <c r="IT50" s="1">
        <f t="shared" si="154"/>
        <v>150.04938271604939</v>
      </c>
      <c r="IU50" s="1">
        <f t="shared" si="155"/>
        <v>152.8641975308642</v>
      </c>
      <c r="IV50" s="1">
        <f t="shared" si="156"/>
        <v>154.59259259259261</v>
      </c>
      <c r="IW50" s="1">
        <f t="shared" si="157"/>
        <v>156.64197530864197</v>
      </c>
      <c r="IX50" s="1">
        <f t="shared" si="158"/>
        <v>159.12345679012344</v>
      </c>
      <c r="IY50" s="1">
        <f t="shared" si="159"/>
        <v>161.17283950617283</v>
      </c>
      <c r="IZ50" s="1">
        <f t="shared" si="160"/>
        <v>162.09876543209876</v>
      </c>
      <c r="JA50" s="1">
        <f t="shared" si="161"/>
        <v>162.59259259259258</v>
      </c>
      <c r="JB50" s="1">
        <f t="shared" si="162"/>
        <v>162.96296296296293</v>
      </c>
      <c r="JC50" s="1">
        <f t="shared" si="163"/>
        <v>162.40740740740745</v>
      </c>
      <c r="JD50" s="1">
        <f t="shared" si="164"/>
        <v>159.24691358024691</v>
      </c>
      <c r="JE50" s="1">
        <f t="shared" si="165"/>
        <v>153.77777777777774</v>
      </c>
      <c r="JF50" s="1">
        <f t="shared" si="166"/>
        <v>147.80246913580245</v>
      </c>
      <c r="JG50" s="1">
        <f t="shared" si="167"/>
        <v>144.34567901234567</v>
      </c>
      <c r="JH50" s="1">
        <f t="shared" si="104"/>
        <v>144.4814814814815</v>
      </c>
      <c r="JI50" s="1">
        <f t="shared" si="180"/>
        <v>147.22222222222223</v>
      </c>
      <c r="JJ50" s="1">
        <f t="shared" si="181"/>
        <v>149.97530864197532</v>
      </c>
      <c r="JK50" s="1">
        <f t="shared" si="182"/>
        <v>151.11111111111114</v>
      </c>
      <c r="JL50" s="1">
        <f t="shared" si="183"/>
        <v>151.07407407407405</v>
      </c>
      <c r="JM50" s="1">
        <f t="shared" si="184"/>
        <v>150.87654320987656</v>
      </c>
      <c r="JN50" s="1">
        <f t="shared" si="185"/>
        <v>151.07407407407405</v>
      </c>
      <c r="JO50" s="1">
        <f t="shared" si="186"/>
        <v>151.83950617283949</v>
      </c>
      <c r="JP50" s="1">
        <f t="shared" si="187"/>
        <v>152.75308641975309</v>
      </c>
      <c r="JQ50" s="1">
        <f t="shared" si="188"/>
        <v>153.18518518518516</v>
      </c>
      <c r="JR50" s="1">
        <f t="shared" si="189"/>
        <v>151.99999999999997</v>
      </c>
      <c r="JS50" s="1">
        <f t="shared" si="190"/>
        <v>148.62962962962962</v>
      </c>
      <c r="JT50" s="1">
        <f t="shared" si="191"/>
        <v>142.17283950617283</v>
      </c>
      <c r="JU50" s="1">
        <f t="shared" si="192"/>
        <v>137.44444444444446</v>
      </c>
      <c r="JV50" s="1">
        <f t="shared" si="193"/>
        <v>136.91358024691357</v>
      </c>
      <c r="JW50" s="1">
        <f t="shared" si="194"/>
        <v>144.33333333333337</v>
      </c>
      <c r="JX50" s="1">
        <f t="shared" si="195"/>
        <v>152.96296296296293</v>
      </c>
      <c r="JY50" s="1">
        <f t="shared" si="196"/>
        <v>160.72839506172841</v>
      </c>
      <c r="JZ50" s="1">
        <f t="shared" si="197"/>
        <v>165.30864197530866</v>
      </c>
      <c r="KA50" s="1">
        <f t="shared" si="198"/>
        <v>168.62962962962965</v>
      </c>
      <c r="KB50" s="1">
        <f t="shared" si="199"/>
        <v>170.65432098765436</v>
      </c>
      <c r="KC50" s="1">
        <f t="shared" si="200"/>
        <v>171.32098765432096</v>
      </c>
      <c r="KD50" s="1">
        <f t="shared" si="168"/>
        <v>171.49382716049379</v>
      </c>
      <c r="KE50" s="1">
        <f t="shared" si="169"/>
        <v>171.4814814814815</v>
      </c>
      <c r="KF50" s="1">
        <f t="shared" si="170"/>
        <v>171.58024691358023</v>
      </c>
      <c r="KG50" s="1">
        <f t="shared" si="171"/>
        <v>171.60493827160496</v>
      </c>
      <c r="KH50" s="1">
        <f t="shared" si="172"/>
        <v>171.83950617283952</v>
      </c>
      <c r="KI50" s="1">
        <f t="shared" si="173"/>
        <v>172.01234567901236</v>
      </c>
      <c r="KJ50" s="1">
        <f t="shared" si="174"/>
        <v>172.18518518518516</v>
      </c>
      <c r="KK50" s="1">
        <f t="shared" si="175"/>
        <v>172.02469135802468</v>
      </c>
      <c r="KL50" s="1">
        <f t="shared" si="176"/>
        <v>171.82716049382714</v>
      </c>
      <c r="KM50" s="1">
        <f t="shared" si="177"/>
        <v>171.5185185185185</v>
      </c>
      <c r="KN50" s="1">
        <f t="shared" si="178"/>
        <v>152.33333333333334</v>
      </c>
      <c r="KO50" s="1">
        <f t="shared" si="179"/>
        <v>95.123456790123456</v>
      </c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</row>
    <row r="51" spans="1:315" x14ac:dyDescent="0.25">
      <c r="A51" s="2">
        <v>153</v>
      </c>
      <c r="B51" s="2">
        <v>155</v>
      </c>
      <c r="C51" s="2">
        <v>157</v>
      </c>
      <c r="D51" s="2">
        <v>161</v>
      </c>
      <c r="E51" s="2">
        <v>108</v>
      </c>
      <c r="F51" s="2">
        <v>65</v>
      </c>
      <c r="G51" s="2">
        <v>52</v>
      </c>
      <c r="H51" s="2">
        <v>44</v>
      </c>
      <c r="I51" s="2">
        <v>37</v>
      </c>
      <c r="J51" s="2">
        <v>35</v>
      </c>
      <c r="K51" s="2">
        <v>36</v>
      </c>
      <c r="L51" s="2">
        <v>36</v>
      </c>
      <c r="M51" s="2">
        <v>38</v>
      </c>
      <c r="N51" s="2">
        <v>40</v>
      </c>
      <c r="O51" s="2">
        <v>40</v>
      </c>
      <c r="P51" s="2">
        <v>39</v>
      </c>
      <c r="Q51" s="2">
        <v>36</v>
      </c>
      <c r="R51" s="2">
        <v>35</v>
      </c>
      <c r="S51" s="2">
        <v>35</v>
      </c>
      <c r="T51" s="2">
        <v>37</v>
      </c>
      <c r="U51" s="2">
        <v>37</v>
      </c>
      <c r="V51" s="2">
        <v>39</v>
      </c>
      <c r="W51" s="2">
        <v>44</v>
      </c>
      <c r="X51" s="2">
        <v>43</v>
      </c>
      <c r="Y51" s="2">
        <v>44</v>
      </c>
      <c r="Z51" s="2">
        <v>45</v>
      </c>
      <c r="AA51" s="2">
        <v>49</v>
      </c>
      <c r="AB51" s="2">
        <v>55</v>
      </c>
      <c r="AC51" s="2">
        <v>56</v>
      </c>
      <c r="AD51" s="2">
        <v>57</v>
      </c>
      <c r="AE51" s="2">
        <v>53</v>
      </c>
      <c r="AF51" s="2">
        <v>55</v>
      </c>
      <c r="AG51" s="2">
        <v>71</v>
      </c>
      <c r="AH51" s="2">
        <v>82</v>
      </c>
      <c r="AI51" s="2">
        <v>86</v>
      </c>
      <c r="AJ51" s="2">
        <v>111</v>
      </c>
      <c r="AK51" s="2">
        <v>116</v>
      </c>
      <c r="AL51" s="2">
        <v>122</v>
      </c>
      <c r="AM51" s="2">
        <v>114</v>
      </c>
      <c r="AN51" s="2">
        <v>112</v>
      </c>
      <c r="AO51" s="2">
        <v>121</v>
      </c>
      <c r="AP51" s="2">
        <v>128</v>
      </c>
      <c r="AQ51" s="2">
        <v>131</v>
      </c>
      <c r="AR51" s="2">
        <v>129</v>
      </c>
      <c r="AS51" s="2">
        <v>131</v>
      </c>
      <c r="AT51" s="2">
        <v>135</v>
      </c>
      <c r="AU51" s="2">
        <v>137</v>
      </c>
      <c r="AV51" s="2">
        <v>148</v>
      </c>
      <c r="AW51" s="2">
        <v>143</v>
      </c>
      <c r="AX51" s="2">
        <v>115</v>
      </c>
      <c r="AY51" s="2">
        <v>120</v>
      </c>
      <c r="AZ51" s="2">
        <v>150</v>
      </c>
      <c r="BA51" s="2">
        <v>141</v>
      </c>
      <c r="BB51" s="2">
        <v>130</v>
      </c>
      <c r="BC51" s="2">
        <v>156</v>
      </c>
      <c r="BD51" s="2">
        <v>161</v>
      </c>
      <c r="BE51" s="2">
        <v>161</v>
      </c>
      <c r="BF51" s="2">
        <v>166</v>
      </c>
      <c r="BG51" s="2">
        <v>167</v>
      </c>
      <c r="BH51" s="2">
        <v>154</v>
      </c>
      <c r="BI51" s="2">
        <v>159</v>
      </c>
      <c r="BJ51" s="2">
        <v>176</v>
      </c>
      <c r="BK51" s="2">
        <v>178</v>
      </c>
      <c r="BL51" s="2">
        <v>169</v>
      </c>
      <c r="BM51" s="2">
        <v>158</v>
      </c>
      <c r="BN51" s="2">
        <v>155</v>
      </c>
      <c r="BO51" s="2">
        <v>131</v>
      </c>
      <c r="BP51" s="2">
        <v>129</v>
      </c>
      <c r="BQ51" s="2">
        <v>146</v>
      </c>
      <c r="BR51" s="2">
        <v>148</v>
      </c>
      <c r="BS51" s="2">
        <v>152</v>
      </c>
      <c r="BT51" s="2">
        <v>166</v>
      </c>
      <c r="BU51" s="2">
        <v>158</v>
      </c>
      <c r="BV51" s="2">
        <v>148</v>
      </c>
      <c r="BW51" s="2">
        <v>143</v>
      </c>
      <c r="BX51" s="2">
        <v>142</v>
      </c>
      <c r="BY51" s="2">
        <v>142</v>
      </c>
      <c r="BZ51" s="2">
        <v>148</v>
      </c>
      <c r="CA51" s="2">
        <v>136</v>
      </c>
      <c r="CB51" s="2">
        <v>134</v>
      </c>
      <c r="CC51" s="2">
        <v>90</v>
      </c>
      <c r="CD51" s="2">
        <v>140</v>
      </c>
      <c r="CE51" s="2">
        <v>174</v>
      </c>
      <c r="CF51" s="2">
        <v>167</v>
      </c>
      <c r="CG51" s="2">
        <v>167</v>
      </c>
      <c r="CH51" s="2">
        <v>170</v>
      </c>
      <c r="CI51" s="2">
        <v>170</v>
      </c>
      <c r="CJ51" s="2">
        <v>172</v>
      </c>
      <c r="CK51" s="2">
        <v>170</v>
      </c>
      <c r="CL51" s="2">
        <v>169</v>
      </c>
      <c r="CM51" s="2">
        <v>171</v>
      </c>
      <c r="CN51" s="2">
        <v>171</v>
      </c>
      <c r="CO51" s="2">
        <v>170</v>
      </c>
      <c r="CP51" s="2">
        <v>170</v>
      </c>
      <c r="CQ51" s="2">
        <v>172</v>
      </c>
      <c r="CR51" s="2">
        <v>171</v>
      </c>
      <c r="CS51" s="2">
        <v>172</v>
      </c>
      <c r="CT51" s="2">
        <v>172</v>
      </c>
      <c r="CU51" s="2">
        <v>169</v>
      </c>
      <c r="CV51" s="2">
        <v>171</v>
      </c>
      <c r="CY51" s="1">
        <f t="shared" si="4"/>
        <v>154.55555555555554</v>
      </c>
      <c r="CZ51" s="1">
        <f t="shared" si="7"/>
        <v>157</v>
      </c>
      <c r="DA51" s="1">
        <f t="shared" si="8"/>
        <v>141.88888888888889</v>
      </c>
      <c r="DB51" s="1">
        <f t="shared" si="9"/>
        <v>111.44444444444444</v>
      </c>
      <c r="DC51" s="1">
        <f t="shared" si="10"/>
        <v>76</v>
      </c>
      <c r="DD51" s="1">
        <f t="shared" si="11"/>
        <v>54.888888888888886</v>
      </c>
      <c r="DE51" s="1">
        <f t="shared" si="12"/>
        <v>45.666666666666664</v>
      </c>
      <c r="DF51" s="1">
        <f t="shared" si="13"/>
        <v>39.666666666666664</v>
      </c>
      <c r="DG51" s="1">
        <f t="shared" si="14"/>
        <v>37</v>
      </c>
      <c r="DH51" s="1">
        <f t="shared" si="15"/>
        <v>36.444444444444443</v>
      </c>
      <c r="DI51" s="1">
        <f t="shared" si="16"/>
        <v>36.888888888888886</v>
      </c>
      <c r="DJ51" s="1">
        <f t="shared" si="17"/>
        <v>37.888888888888886</v>
      </c>
      <c r="DK51" s="1">
        <f t="shared" si="18"/>
        <v>38.777777777777779</v>
      </c>
      <c r="DL51" s="1">
        <f t="shared" si="19"/>
        <v>38.444444444444443</v>
      </c>
      <c r="DM51" s="1">
        <f t="shared" si="20"/>
        <v>37.333333333333336</v>
      </c>
      <c r="DN51" s="1">
        <f t="shared" si="21"/>
        <v>35.666666666666664</v>
      </c>
      <c r="DO51" s="1">
        <f t="shared" si="22"/>
        <v>35</v>
      </c>
      <c r="DP51" s="1">
        <f t="shared" si="23"/>
        <v>35.111111111111114</v>
      </c>
      <c r="DQ51" s="1">
        <f t="shared" si="24"/>
        <v>36.555555555555557</v>
      </c>
      <c r="DR51" s="1">
        <f t="shared" si="25"/>
        <v>38.555555555555557</v>
      </c>
      <c r="DS51" s="1">
        <f t="shared" si="26"/>
        <v>40.444444444444443</v>
      </c>
      <c r="DT51" s="1">
        <f t="shared" si="27"/>
        <v>42.555555555555557</v>
      </c>
      <c r="DU51" s="1">
        <f t="shared" si="28"/>
        <v>43.888888888888886</v>
      </c>
      <c r="DV51" s="1">
        <f t="shared" si="29"/>
        <v>45.222222222222221</v>
      </c>
      <c r="DW51" s="1">
        <f t="shared" si="30"/>
        <v>47</v>
      </c>
      <c r="DX51" s="1">
        <f t="shared" si="31"/>
        <v>50.333333333333336</v>
      </c>
      <c r="DY51" s="1">
        <f t="shared" si="32"/>
        <v>53.888888888888886</v>
      </c>
      <c r="DZ51" s="1">
        <f t="shared" si="33"/>
        <v>56.111111111111114</v>
      </c>
      <c r="EA51" s="1">
        <f t="shared" si="34"/>
        <v>56.333333333333336</v>
      </c>
      <c r="EB51" s="1">
        <f t="shared" si="35"/>
        <v>56</v>
      </c>
      <c r="EC51" s="1">
        <f t="shared" si="36"/>
        <v>59.888888888888886</v>
      </c>
      <c r="ED51" s="1">
        <f t="shared" si="37"/>
        <v>68.555555555555557</v>
      </c>
      <c r="EE51" s="1">
        <f t="shared" si="38"/>
        <v>80.777777777777771</v>
      </c>
      <c r="EF51" s="1">
        <f t="shared" si="39"/>
        <v>93.111111111111114</v>
      </c>
      <c r="EG51" s="1">
        <f t="shared" si="40"/>
        <v>104.11111111111111</v>
      </c>
      <c r="EH51" s="1">
        <f t="shared" si="41"/>
        <v>112.44444444444444</v>
      </c>
      <c r="EI51" s="1">
        <f t="shared" si="42"/>
        <v>115</v>
      </c>
      <c r="EJ51" s="1">
        <f t="shared" si="43"/>
        <v>114.22222222222223</v>
      </c>
      <c r="EK51" s="1">
        <f t="shared" si="44"/>
        <v>114.55555555555556</v>
      </c>
      <c r="EL51" s="1">
        <f t="shared" si="45"/>
        <v>119.55555555555556</v>
      </c>
      <c r="EM51" s="1">
        <f t="shared" si="46"/>
        <v>124.88888888888889</v>
      </c>
      <c r="EN51" s="1">
        <f t="shared" si="47"/>
        <v>127.66666666666667</v>
      </c>
      <c r="EO51" s="1">
        <f t="shared" si="48"/>
        <v>127.88888888888889</v>
      </c>
      <c r="EP51" s="1">
        <f t="shared" si="49"/>
        <v>129.55555555555554</v>
      </c>
      <c r="EQ51" s="1">
        <f t="shared" si="50"/>
        <v>133.44444444444446</v>
      </c>
      <c r="ER51" s="1">
        <f t="shared" si="51"/>
        <v>138</v>
      </c>
      <c r="ES51" s="1">
        <f t="shared" si="52"/>
        <v>138.55555555555554</v>
      </c>
      <c r="ET51" s="1">
        <f t="shared" si="53"/>
        <v>133.55555555555554</v>
      </c>
      <c r="EU51" s="1">
        <f t="shared" si="54"/>
        <v>128.55555555555554</v>
      </c>
      <c r="EV51" s="1">
        <f t="shared" si="55"/>
        <v>130.66666666666666</v>
      </c>
      <c r="EW51" s="1">
        <f t="shared" si="56"/>
        <v>137.11111111111111</v>
      </c>
      <c r="EX51" s="1">
        <f t="shared" si="57"/>
        <v>142.77777777777777</v>
      </c>
      <c r="EY51" s="1">
        <f t="shared" si="58"/>
        <v>146.77777777777777</v>
      </c>
      <c r="EZ51" s="1">
        <f t="shared" si="59"/>
        <v>150.66666666666666</v>
      </c>
      <c r="FA51" s="1">
        <f t="shared" si="60"/>
        <v>154.66666666666666</v>
      </c>
      <c r="FB51" s="1">
        <f t="shared" si="61"/>
        <v>158.55555555555554</v>
      </c>
      <c r="FC51" s="1">
        <f t="shared" si="62"/>
        <v>161.22222222222223</v>
      </c>
      <c r="FD51" s="1">
        <f t="shared" si="63"/>
        <v>161</v>
      </c>
      <c r="FE51" s="1">
        <f t="shared" si="64"/>
        <v>159.77777777777777</v>
      </c>
      <c r="FF51" s="1">
        <f t="shared" si="65"/>
        <v>161.11111111111111</v>
      </c>
      <c r="FG51" s="1">
        <f t="shared" si="66"/>
        <v>166.44444444444446</v>
      </c>
      <c r="FH51" s="1">
        <f t="shared" si="67"/>
        <v>168.77777777777777</v>
      </c>
      <c r="FI51" s="1">
        <f t="shared" si="68"/>
        <v>164.22222222222223</v>
      </c>
      <c r="FJ51" s="1">
        <f t="shared" si="69"/>
        <v>156.11111111111111</v>
      </c>
      <c r="FK51" s="1">
        <f t="shared" si="6"/>
        <v>148.44444444444446</v>
      </c>
      <c r="FL51" s="1">
        <f t="shared" si="70"/>
        <v>146.33333333333334</v>
      </c>
      <c r="FM51" s="1">
        <f t="shared" si="71"/>
        <v>148</v>
      </c>
      <c r="FN51" s="1">
        <f t="shared" si="72"/>
        <v>150.44444444444446</v>
      </c>
      <c r="FO51" s="1">
        <f t="shared" si="73"/>
        <v>151.55555555555554</v>
      </c>
      <c r="FP51" s="1">
        <f t="shared" si="74"/>
        <v>150.88888888888889</v>
      </c>
      <c r="FQ51" s="1">
        <f t="shared" si="75"/>
        <v>151.11111111111111</v>
      </c>
      <c r="FR51" s="1">
        <f t="shared" si="76"/>
        <v>150.11111111111111</v>
      </c>
      <c r="FS51" s="1">
        <f t="shared" si="77"/>
        <v>148.44444444444446</v>
      </c>
      <c r="FT51" s="1">
        <f t="shared" si="78"/>
        <v>146.33333333333334</v>
      </c>
      <c r="FU51" s="1">
        <f t="shared" si="79"/>
        <v>147.11111111111111</v>
      </c>
      <c r="FV51" s="1">
        <f t="shared" si="80"/>
        <v>147</v>
      </c>
      <c r="FW51" s="1">
        <f t="shared" si="81"/>
        <v>144.33333333333334</v>
      </c>
      <c r="FX51" s="1">
        <f t="shared" si="82"/>
        <v>139</v>
      </c>
      <c r="FY51" s="1">
        <f t="shared" si="83"/>
        <v>123.66666666666667</v>
      </c>
      <c r="FZ51" s="1">
        <f t="shared" si="84"/>
        <v>123.88888888888889</v>
      </c>
      <c r="GA51" s="1">
        <f t="shared" si="85"/>
        <v>133.77777777777777</v>
      </c>
      <c r="GB51" s="1">
        <f t="shared" si="86"/>
        <v>155.77777777777777</v>
      </c>
      <c r="GC51" s="1">
        <f t="shared" si="87"/>
        <v>165.11111111111111</v>
      </c>
      <c r="GD51" s="1">
        <f t="shared" si="88"/>
        <v>167.66666666666666</v>
      </c>
      <c r="GE51" s="1">
        <f t="shared" si="89"/>
        <v>169.55555555555554</v>
      </c>
      <c r="GF51" s="1">
        <f t="shared" si="90"/>
        <v>171.11111111111111</v>
      </c>
      <c r="GG51" s="1">
        <f t="shared" si="91"/>
        <v>171.11111111111111</v>
      </c>
      <c r="GH51" s="1">
        <f t="shared" si="92"/>
        <v>170.55555555555554</v>
      </c>
      <c r="GI51" s="1">
        <f t="shared" si="93"/>
        <v>170.33333333333334</v>
      </c>
      <c r="GJ51" s="1">
        <f t="shared" si="94"/>
        <v>170.33333333333334</v>
      </c>
      <c r="GK51" s="1">
        <f t="shared" si="95"/>
        <v>170.66666666666666</v>
      </c>
      <c r="GL51" s="1">
        <f t="shared" si="96"/>
        <v>170.77777777777777</v>
      </c>
      <c r="GM51" s="1">
        <f t="shared" si="97"/>
        <v>171.44444444444446</v>
      </c>
      <c r="GN51" s="1">
        <f t="shared" si="98"/>
        <v>171.77777777777777</v>
      </c>
      <c r="GO51" s="1">
        <f t="shared" si="99"/>
        <v>172</v>
      </c>
      <c r="GP51" s="1">
        <f t="shared" si="100"/>
        <v>171.33333333333334</v>
      </c>
      <c r="GQ51" s="1">
        <f t="shared" si="101"/>
        <v>171.33333333333334</v>
      </c>
      <c r="GR51" s="1">
        <f t="shared" si="102"/>
        <v>170.88888888888889</v>
      </c>
      <c r="GS51" s="1">
        <f t="shared" si="103"/>
        <v>114</v>
      </c>
      <c r="GT51" s="1"/>
      <c r="GU51" s="1"/>
      <c r="GV51" s="1">
        <f t="shared" si="5"/>
        <v>151.51851851851853</v>
      </c>
      <c r="GW51" s="1">
        <f t="shared" si="105"/>
        <v>137.06172839506172</v>
      </c>
      <c r="GX51" s="1">
        <f t="shared" si="106"/>
        <v>110.09876543209877</v>
      </c>
      <c r="GY51" s="1">
        <f t="shared" si="107"/>
        <v>81.358024691358011</v>
      </c>
      <c r="GZ51" s="1">
        <f t="shared" si="108"/>
        <v>59.790123456790134</v>
      </c>
      <c r="HA51" s="1">
        <f t="shared" si="109"/>
        <v>47.864197530864196</v>
      </c>
      <c r="HB51" s="1">
        <f t="shared" si="110"/>
        <v>41.666666666666664</v>
      </c>
      <c r="HC51" s="1">
        <f t="shared" si="111"/>
        <v>38.296296296296291</v>
      </c>
      <c r="HD51" s="1">
        <f t="shared" si="112"/>
        <v>37.135802469135797</v>
      </c>
      <c r="HE51" s="1">
        <f t="shared" si="113"/>
        <v>37.382716049382708</v>
      </c>
      <c r="HF51" s="1">
        <f t="shared" si="114"/>
        <v>38.074074074074069</v>
      </c>
      <c r="HG51" s="1">
        <f t="shared" si="115"/>
        <v>38.493827160493829</v>
      </c>
      <c r="HH51" s="1">
        <f t="shared" si="116"/>
        <v>38.246913580246911</v>
      </c>
      <c r="HI51" s="1">
        <f t="shared" si="117"/>
        <v>37.20987654320988</v>
      </c>
      <c r="HJ51" s="1">
        <f t="shared" si="118"/>
        <v>36.098765432098759</v>
      </c>
      <c r="HK51" s="1">
        <f t="shared" si="119"/>
        <v>35.481481481481481</v>
      </c>
      <c r="HL51" s="1">
        <f t="shared" si="120"/>
        <v>35.765432098765437</v>
      </c>
      <c r="HM51" s="1">
        <f t="shared" si="121"/>
        <v>36.864197530864196</v>
      </c>
      <c r="HN51" s="1">
        <f t="shared" si="122"/>
        <v>38.444444444444443</v>
      </c>
      <c r="HO51" s="1">
        <f t="shared" si="123"/>
        <v>40.456790123456784</v>
      </c>
      <c r="HP51" s="1">
        <f t="shared" si="124"/>
        <v>42.432098765432094</v>
      </c>
      <c r="HQ51" s="1">
        <f t="shared" si="125"/>
        <v>44.234567901234563</v>
      </c>
      <c r="HR51" s="1">
        <f t="shared" si="126"/>
        <v>45.839506172839513</v>
      </c>
      <c r="HS51" s="1">
        <f t="shared" si="127"/>
        <v>47.950617283950614</v>
      </c>
      <c r="HT51" s="1">
        <f t="shared" si="128"/>
        <v>50.802469135802475</v>
      </c>
      <c r="HU51" s="1">
        <f t="shared" si="129"/>
        <v>53.81481481481481</v>
      </c>
      <c r="HV51" s="1">
        <f t="shared" si="130"/>
        <v>55.901234567901227</v>
      </c>
      <c r="HW51" s="1">
        <f t="shared" si="131"/>
        <v>56.950617283950614</v>
      </c>
      <c r="HX51" s="1">
        <f t="shared" si="132"/>
        <v>58.629629629629626</v>
      </c>
      <c r="HY51" s="1">
        <f t="shared" si="133"/>
        <v>63.024691358024697</v>
      </c>
      <c r="HZ51" s="1">
        <f t="shared" si="134"/>
        <v>70.925925925925924</v>
      </c>
      <c r="IA51" s="1">
        <f t="shared" si="135"/>
        <v>81.246913580246925</v>
      </c>
      <c r="IB51" s="1">
        <f t="shared" si="136"/>
        <v>91.938271604938265</v>
      </c>
      <c r="IC51" s="1">
        <f t="shared" si="137"/>
        <v>101.66666666666667</v>
      </c>
      <c r="ID51" s="1">
        <f t="shared" si="138"/>
        <v>108.32098765432097</v>
      </c>
      <c r="IE51" s="1">
        <f t="shared" si="139"/>
        <v>111.79012345679013</v>
      </c>
      <c r="IF51" s="1">
        <f t="shared" si="140"/>
        <v>113.03703703703702</v>
      </c>
      <c r="IG51" s="1">
        <f t="shared" si="141"/>
        <v>115.28395061728394</v>
      </c>
      <c r="IH51" s="1">
        <f t="shared" si="142"/>
        <v>119.19753086419753</v>
      </c>
      <c r="II51" s="1">
        <f t="shared" si="143"/>
        <v>123.5679012345679</v>
      </c>
      <c r="IJ51" s="1">
        <f t="shared" si="144"/>
        <v>126.37037037037037</v>
      </c>
      <c r="IK51" s="1">
        <f t="shared" si="145"/>
        <v>128.12345679012344</v>
      </c>
      <c r="IL51" s="1">
        <f t="shared" si="146"/>
        <v>130.02469135802468</v>
      </c>
      <c r="IM51" s="1">
        <f t="shared" si="147"/>
        <v>132.79012345679013</v>
      </c>
      <c r="IN51" s="1">
        <f t="shared" si="148"/>
        <v>134.8641975308642</v>
      </c>
      <c r="IO51" s="1">
        <f t="shared" si="149"/>
        <v>134.71604938271605</v>
      </c>
      <c r="IP51" s="1">
        <f t="shared" si="150"/>
        <v>132.61728395061726</v>
      </c>
      <c r="IQ51" s="1">
        <f t="shared" si="151"/>
        <v>131.32098765432099</v>
      </c>
      <c r="IR51" s="1">
        <f t="shared" si="152"/>
        <v>133.02469135802468</v>
      </c>
      <c r="IS51" s="1">
        <f t="shared" si="153"/>
        <v>137.38271604938274</v>
      </c>
      <c r="IT51" s="1">
        <f t="shared" si="154"/>
        <v>142.30864197530866</v>
      </c>
      <c r="IU51" s="1">
        <f t="shared" si="155"/>
        <v>146.49382716049385</v>
      </c>
      <c r="IV51" s="1">
        <f t="shared" si="156"/>
        <v>150.06172839506175</v>
      </c>
      <c r="IW51" s="1">
        <f t="shared" si="157"/>
        <v>153.46913580246914</v>
      </c>
      <c r="IX51" s="1">
        <f t="shared" si="158"/>
        <v>156.91358024691357</v>
      </c>
      <c r="IY51" s="1">
        <f t="shared" si="159"/>
        <v>159.50617283950618</v>
      </c>
      <c r="IZ51" s="1">
        <f t="shared" si="160"/>
        <v>160.64197530864197</v>
      </c>
      <c r="JA51" s="1">
        <f t="shared" si="161"/>
        <v>160.71604938271605</v>
      </c>
      <c r="JB51" s="1">
        <f t="shared" si="162"/>
        <v>161.48148148148147</v>
      </c>
      <c r="JC51" s="1">
        <f t="shared" si="163"/>
        <v>162.83950617283949</v>
      </c>
      <c r="JD51" s="1">
        <f t="shared" si="164"/>
        <v>162.8641975308642</v>
      </c>
      <c r="JE51" s="1">
        <f t="shared" si="165"/>
        <v>159.97530864197532</v>
      </c>
      <c r="JF51" s="1">
        <f t="shared" si="166"/>
        <v>154.69135802469134</v>
      </c>
      <c r="JG51" s="1">
        <f t="shared" si="167"/>
        <v>150.01234567901236</v>
      </c>
      <c r="JH51" s="1">
        <f t="shared" si="104"/>
        <v>147.92592592592595</v>
      </c>
      <c r="JI51" s="1">
        <f t="shared" si="180"/>
        <v>148.85185185185185</v>
      </c>
      <c r="JJ51" s="1">
        <f t="shared" si="181"/>
        <v>150.48148148148147</v>
      </c>
      <c r="JK51" s="1">
        <f t="shared" si="182"/>
        <v>150.58024691358025</v>
      </c>
      <c r="JL51" s="1">
        <f t="shared" si="183"/>
        <v>149.39506172839506</v>
      </c>
      <c r="JM51" s="1">
        <f t="shared" si="184"/>
        <v>148.38271604938271</v>
      </c>
      <c r="JN51" s="1">
        <f t="shared" si="185"/>
        <v>148.48148148148144</v>
      </c>
      <c r="JO51" s="1">
        <f t="shared" si="186"/>
        <v>148.74074074074073</v>
      </c>
      <c r="JP51" s="1">
        <f t="shared" si="187"/>
        <v>148.59259259259261</v>
      </c>
      <c r="JQ51" s="1">
        <f t="shared" si="188"/>
        <v>147.80246913580245</v>
      </c>
      <c r="JR51" s="1">
        <f t="shared" si="189"/>
        <v>146.27160493827159</v>
      </c>
      <c r="JS51" s="1">
        <f t="shared" si="190"/>
        <v>143.23456790123456</v>
      </c>
      <c r="JT51" s="1">
        <f t="shared" si="191"/>
        <v>136.25925925925924</v>
      </c>
      <c r="JU51" s="1">
        <f t="shared" si="192"/>
        <v>129.83950617283949</v>
      </c>
      <c r="JV51" s="1">
        <f t="shared" si="193"/>
        <v>127.92592592592592</v>
      </c>
      <c r="JW51" s="1">
        <f t="shared" si="194"/>
        <v>136.74074074074076</v>
      </c>
      <c r="JX51" s="1">
        <f t="shared" si="195"/>
        <v>149.34567901234567</v>
      </c>
      <c r="JY51" s="1">
        <f t="shared" si="196"/>
        <v>160.55555555555554</v>
      </c>
      <c r="JZ51" s="1">
        <f t="shared" si="197"/>
        <v>166.30864197530866</v>
      </c>
      <c r="KA51" s="1">
        <f t="shared" si="198"/>
        <v>169.14814814814815</v>
      </c>
      <c r="KB51" s="1">
        <f t="shared" si="199"/>
        <v>170.66666666666666</v>
      </c>
      <c r="KC51" s="1">
        <f t="shared" si="200"/>
        <v>171.11111111111114</v>
      </c>
      <c r="KD51" s="1">
        <f t="shared" si="168"/>
        <v>171.02469135802468</v>
      </c>
      <c r="KE51" s="1">
        <f t="shared" si="169"/>
        <v>170.79012345679013</v>
      </c>
      <c r="KF51" s="1">
        <f t="shared" si="170"/>
        <v>170.82716049382714</v>
      </c>
      <c r="KG51" s="1">
        <f t="shared" si="171"/>
        <v>170.86419753086417</v>
      </c>
      <c r="KH51" s="1">
        <f t="shared" si="172"/>
        <v>171.16049382716048</v>
      </c>
      <c r="KI51" s="1">
        <f t="shared" si="173"/>
        <v>171.44444444444446</v>
      </c>
      <c r="KJ51" s="1">
        <f t="shared" si="174"/>
        <v>171.8641975308642</v>
      </c>
      <c r="KK51" s="1">
        <f t="shared" si="175"/>
        <v>171.88888888888891</v>
      </c>
      <c r="KL51" s="1">
        <f t="shared" si="176"/>
        <v>171.71604938271605</v>
      </c>
      <c r="KM51" s="1">
        <f t="shared" si="177"/>
        <v>171.27160493827162</v>
      </c>
      <c r="KN51" s="1">
        <f t="shared" si="178"/>
        <v>152.00000000000003</v>
      </c>
      <c r="KO51" s="1">
        <f t="shared" si="179"/>
        <v>94.888888888888872</v>
      </c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</row>
    <row r="52" spans="1:315" x14ac:dyDescent="0.25">
      <c r="A52" s="2">
        <v>153</v>
      </c>
      <c r="B52" s="2">
        <v>149</v>
      </c>
      <c r="C52" s="2">
        <v>156</v>
      </c>
      <c r="D52" s="2">
        <v>158</v>
      </c>
      <c r="E52" s="2">
        <v>110</v>
      </c>
      <c r="F52" s="2">
        <v>76</v>
      </c>
      <c r="G52" s="2">
        <v>59</v>
      </c>
      <c r="H52" s="2">
        <v>45</v>
      </c>
      <c r="I52" s="2">
        <v>39</v>
      </c>
      <c r="J52" s="2">
        <v>36</v>
      </c>
      <c r="K52" s="2">
        <v>35</v>
      </c>
      <c r="L52" s="2">
        <v>35</v>
      </c>
      <c r="M52" s="2">
        <v>35</v>
      </c>
      <c r="N52" s="2">
        <v>36</v>
      </c>
      <c r="O52" s="2">
        <v>36</v>
      </c>
      <c r="P52" s="2">
        <v>33</v>
      </c>
      <c r="Q52" s="2">
        <v>35</v>
      </c>
      <c r="R52" s="2">
        <v>31</v>
      </c>
      <c r="S52" s="2">
        <v>31</v>
      </c>
      <c r="T52" s="2">
        <v>32</v>
      </c>
      <c r="U52" s="2">
        <v>34</v>
      </c>
      <c r="V52" s="2">
        <v>37</v>
      </c>
      <c r="W52" s="2">
        <v>38</v>
      </c>
      <c r="X52" s="2">
        <v>44</v>
      </c>
      <c r="Y52" s="2">
        <v>42</v>
      </c>
      <c r="Z52" s="2">
        <v>43</v>
      </c>
      <c r="AA52" s="2">
        <v>46</v>
      </c>
      <c r="AB52" s="2">
        <v>49</v>
      </c>
      <c r="AC52" s="2">
        <v>52</v>
      </c>
      <c r="AD52" s="2">
        <v>52</v>
      </c>
      <c r="AE52" s="2">
        <v>52</v>
      </c>
      <c r="AF52" s="2">
        <v>50</v>
      </c>
      <c r="AG52" s="2">
        <v>54</v>
      </c>
      <c r="AH52" s="2">
        <v>72</v>
      </c>
      <c r="AI52" s="2">
        <v>83</v>
      </c>
      <c r="AJ52" s="2">
        <v>89</v>
      </c>
      <c r="AK52" s="2">
        <v>108</v>
      </c>
      <c r="AL52" s="2">
        <v>112</v>
      </c>
      <c r="AM52" s="2">
        <v>108</v>
      </c>
      <c r="AN52" s="2">
        <v>104</v>
      </c>
      <c r="AO52" s="2">
        <v>103</v>
      </c>
      <c r="AP52" s="2">
        <v>109</v>
      </c>
      <c r="AQ52" s="2">
        <v>116</v>
      </c>
      <c r="AR52" s="2">
        <v>118</v>
      </c>
      <c r="AS52" s="2">
        <v>124</v>
      </c>
      <c r="AT52" s="2">
        <v>129</v>
      </c>
      <c r="AU52" s="2">
        <v>128</v>
      </c>
      <c r="AV52" s="2">
        <v>133</v>
      </c>
      <c r="AW52" s="2">
        <v>142</v>
      </c>
      <c r="AX52" s="2">
        <v>140</v>
      </c>
      <c r="AY52" s="2">
        <v>117</v>
      </c>
      <c r="AZ52" s="2">
        <v>126</v>
      </c>
      <c r="BA52" s="2">
        <v>147</v>
      </c>
      <c r="BB52" s="2">
        <v>141</v>
      </c>
      <c r="BC52" s="2">
        <v>133</v>
      </c>
      <c r="BD52" s="2">
        <v>143</v>
      </c>
      <c r="BE52" s="2">
        <v>152</v>
      </c>
      <c r="BF52" s="2">
        <v>161</v>
      </c>
      <c r="BG52" s="2">
        <v>166</v>
      </c>
      <c r="BH52" s="2">
        <v>153</v>
      </c>
      <c r="BI52" s="2">
        <v>150</v>
      </c>
      <c r="BJ52" s="2">
        <v>151</v>
      </c>
      <c r="BK52" s="2">
        <v>173</v>
      </c>
      <c r="BL52" s="2">
        <v>179</v>
      </c>
      <c r="BM52" s="2">
        <v>160</v>
      </c>
      <c r="BN52" s="2">
        <v>161</v>
      </c>
      <c r="BO52" s="2">
        <v>166</v>
      </c>
      <c r="BP52" s="2">
        <v>154</v>
      </c>
      <c r="BQ52" s="2">
        <v>149</v>
      </c>
      <c r="BR52" s="2">
        <v>142</v>
      </c>
      <c r="BS52" s="2">
        <v>123</v>
      </c>
      <c r="BT52" s="2">
        <v>129</v>
      </c>
      <c r="BU52" s="2">
        <v>153</v>
      </c>
      <c r="BV52" s="2">
        <v>147</v>
      </c>
      <c r="BW52" s="2">
        <v>142</v>
      </c>
      <c r="BX52" s="2">
        <v>139</v>
      </c>
      <c r="BY52" s="2">
        <v>136</v>
      </c>
      <c r="BZ52" s="2">
        <v>136</v>
      </c>
      <c r="CA52" s="2">
        <v>136</v>
      </c>
      <c r="CB52" s="2">
        <v>131</v>
      </c>
      <c r="CC52" s="2">
        <v>100</v>
      </c>
      <c r="CD52" s="2">
        <v>102</v>
      </c>
      <c r="CE52" s="2">
        <v>150</v>
      </c>
      <c r="CF52" s="2">
        <v>173</v>
      </c>
      <c r="CG52" s="2">
        <v>170</v>
      </c>
      <c r="CH52" s="2">
        <v>171</v>
      </c>
      <c r="CI52" s="2">
        <v>172</v>
      </c>
      <c r="CJ52" s="2">
        <v>172</v>
      </c>
      <c r="CK52" s="2">
        <v>171</v>
      </c>
      <c r="CL52" s="2">
        <v>168</v>
      </c>
      <c r="CM52" s="2">
        <v>171</v>
      </c>
      <c r="CN52" s="2">
        <v>170</v>
      </c>
      <c r="CO52" s="2">
        <v>169</v>
      </c>
      <c r="CP52" s="2">
        <v>172</v>
      </c>
      <c r="CQ52" s="2">
        <v>173</v>
      </c>
      <c r="CR52" s="2">
        <v>171</v>
      </c>
      <c r="CS52" s="2">
        <v>174</v>
      </c>
      <c r="CT52" s="2">
        <v>169</v>
      </c>
      <c r="CU52" s="2">
        <v>172</v>
      </c>
      <c r="CV52" s="2">
        <v>171</v>
      </c>
      <c r="CY52" s="1">
        <f t="shared" si="4"/>
        <v>154.11111111111111</v>
      </c>
      <c r="CZ52" s="1">
        <f t="shared" si="7"/>
        <v>155.88888888888889</v>
      </c>
      <c r="DA52" s="1">
        <f t="shared" si="8"/>
        <v>141.88888888888889</v>
      </c>
      <c r="DB52" s="1">
        <f t="shared" si="9"/>
        <v>113.22222222222223</v>
      </c>
      <c r="DC52" s="1">
        <f t="shared" si="10"/>
        <v>79.222222222222229</v>
      </c>
      <c r="DD52" s="1">
        <f t="shared" si="11"/>
        <v>57.666666666666664</v>
      </c>
      <c r="DE52" s="1">
        <f t="shared" si="12"/>
        <v>46.888888888888886</v>
      </c>
      <c r="DF52" s="1">
        <f t="shared" si="13"/>
        <v>39.777777777777779</v>
      </c>
      <c r="DG52" s="1">
        <f t="shared" si="14"/>
        <v>36.222222222222221</v>
      </c>
      <c r="DH52" s="1">
        <f t="shared" si="15"/>
        <v>35</v>
      </c>
      <c r="DI52" s="1">
        <f t="shared" si="16"/>
        <v>34.888888888888886</v>
      </c>
      <c r="DJ52" s="1">
        <f t="shared" si="17"/>
        <v>35.333333333333336</v>
      </c>
      <c r="DK52" s="1">
        <f t="shared" si="18"/>
        <v>35.666666666666664</v>
      </c>
      <c r="DL52" s="1">
        <f t="shared" si="19"/>
        <v>35</v>
      </c>
      <c r="DM52" s="1">
        <f t="shared" si="20"/>
        <v>34.111111111111114</v>
      </c>
      <c r="DN52" s="1">
        <f t="shared" si="21"/>
        <v>32.555555555555557</v>
      </c>
      <c r="DO52" s="1">
        <f t="shared" si="22"/>
        <v>31.777777777777779</v>
      </c>
      <c r="DP52" s="1">
        <f t="shared" si="23"/>
        <v>32</v>
      </c>
      <c r="DQ52" s="1">
        <f t="shared" si="24"/>
        <v>33</v>
      </c>
      <c r="DR52" s="1">
        <f t="shared" si="25"/>
        <v>34.777777777777779</v>
      </c>
      <c r="DS52" s="1">
        <f t="shared" si="26"/>
        <v>36.777777777777779</v>
      </c>
      <c r="DT52" s="1">
        <f t="shared" si="27"/>
        <v>39.555555555555557</v>
      </c>
      <c r="DU52" s="1">
        <f t="shared" si="28"/>
        <v>41.555555555555557</v>
      </c>
      <c r="DV52" s="1">
        <f t="shared" si="29"/>
        <v>42.444444444444443</v>
      </c>
      <c r="DW52" s="1">
        <f t="shared" si="30"/>
        <v>43.666666666666664</v>
      </c>
      <c r="DX52" s="1">
        <f t="shared" si="31"/>
        <v>46.111111111111114</v>
      </c>
      <c r="DY52" s="1">
        <f t="shared" si="32"/>
        <v>49.111111111111114</v>
      </c>
      <c r="DZ52" s="1">
        <f t="shared" si="33"/>
        <v>51.111111111111114</v>
      </c>
      <c r="EA52" s="1">
        <f t="shared" si="34"/>
        <v>51.777777777777779</v>
      </c>
      <c r="EB52" s="1">
        <f t="shared" si="35"/>
        <v>51.777777777777779</v>
      </c>
      <c r="EC52" s="1">
        <f t="shared" si="36"/>
        <v>53.222222222222221</v>
      </c>
      <c r="ED52" s="1">
        <f t="shared" si="37"/>
        <v>58.777777777777779</v>
      </c>
      <c r="EE52" s="1">
        <f t="shared" si="38"/>
        <v>67.111111111111114</v>
      </c>
      <c r="EF52" s="1">
        <f t="shared" si="39"/>
        <v>78.444444444444443</v>
      </c>
      <c r="EG52" s="1">
        <f t="shared" si="40"/>
        <v>89.111111111111114</v>
      </c>
      <c r="EH52" s="1">
        <f t="shared" si="41"/>
        <v>99.777777777777771</v>
      </c>
      <c r="EI52" s="1">
        <f t="shared" si="42"/>
        <v>104.55555555555556</v>
      </c>
      <c r="EJ52" s="1">
        <f t="shared" si="43"/>
        <v>105.55555555555556</v>
      </c>
      <c r="EK52" s="1">
        <f t="shared" si="44"/>
        <v>104.66666666666667</v>
      </c>
      <c r="EL52" s="1">
        <f t="shared" si="45"/>
        <v>106.33333333333333</v>
      </c>
      <c r="EM52" s="1">
        <f t="shared" si="46"/>
        <v>110.88888888888889</v>
      </c>
      <c r="EN52" s="1">
        <f t="shared" si="47"/>
        <v>115.88888888888889</v>
      </c>
      <c r="EO52" s="1">
        <f t="shared" si="48"/>
        <v>119.88888888888889</v>
      </c>
      <c r="EP52" s="1">
        <f t="shared" si="49"/>
        <v>123.11111111111111</v>
      </c>
      <c r="EQ52" s="1">
        <f t="shared" si="50"/>
        <v>125.44444444444444</v>
      </c>
      <c r="ER52" s="1">
        <f t="shared" si="51"/>
        <v>129.22222222222223</v>
      </c>
      <c r="ES52" s="1">
        <f t="shared" si="52"/>
        <v>132.44444444444446</v>
      </c>
      <c r="ET52" s="1">
        <f t="shared" si="53"/>
        <v>133.88888888888889</v>
      </c>
      <c r="EU52" s="1">
        <f t="shared" si="54"/>
        <v>130.77777777777777</v>
      </c>
      <c r="EV52" s="1">
        <f t="shared" si="55"/>
        <v>128.66666666666666</v>
      </c>
      <c r="EW52" s="1">
        <f t="shared" si="56"/>
        <v>130</v>
      </c>
      <c r="EX52" s="1">
        <f t="shared" si="57"/>
        <v>134.11111111111111</v>
      </c>
      <c r="EY52" s="1">
        <f t="shared" si="58"/>
        <v>138.77777777777777</v>
      </c>
      <c r="EZ52" s="1">
        <f t="shared" si="59"/>
        <v>142.88888888888889</v>
      </c>
      <c r="FA52" s="1">
        <f t="shared" si="60"/>
        <v>147.44444444444446</v>
      </c>
      <c r="FB52" s="1">
        <f t="shared" si="61"/>
        <v>152.44444444444446</v>
      </c>
      <c r="FC52" s="1">
        <f t="shared" si="62"/>
        <v>157.77777777777777</v>
      </c>
      <c r="FD52" s="1">
        <f t="shared" si="63"/>
        <v>159.22222222222223</v>
      </c>
      <c r="FE52" s="1">
        <f t="shared" si="64"/>
        <v>157.22222222222223</v>
      </c>
      <c r="FF52" s="1">
        <f t="shared" si="65"/>
        <v>154</v>
      </c>
      <c r="FG52" s="1">
        <f t="shared" si="66"/>
        <v>157</v>
      </c>
      <c r="FH52" s="1">
        <f t="shared" si="67"/>
        <v>162.11111111111111</v>
      </c>
      <c r="FI52" s="1">
        <f t="shared" si="68"/>
        <v>164</v>
      </c>
      <c r="FJ52" s="1">
        <f t="shared" si="69"/>
        <v>161.88888888888889</v>
      </c>
      <c r="FK52" s="1">
        <f t="shared" si="6"/>
        <v>155.44444444444446</v>
      </c>
      <c r="FL52" s="1">
        <f t="shared" si="70"/>
        <v>150.77777777777777</v>
      </c>
      <c r="FM52" s="1">
        <f t="shared" si="71"/>
        <v>149.88888888888889</v>
      </c>
      <c r="FN52" s="1">
        <f t="shared" si="72"/>
        <v>150.88888888888889</v>
      </c>
      <c r="FO52" s="1">
        <f t="shared" si="73"/>
        <v>148.33333333333334</v>
      </c>
      <c r="FP52" s="1">
        <f t="shared" si="74"/>
        <v>141.77777777777777</v>
      </c>
      <c r="FQ52" s="1">
        <f t="shared" si="75"/>
        <v>140</v>
      </c>
      <c r="FR52" s="1">
        <f t="shared" si="76"/>
        <v>143.33333333333334</v>
      </c>
      <c r="FS52" s="1">
        <f t="shared" si="77"/>
        <v>147.33333333333334</v>
      </c>
      <c r="FT52" s="1">
        <f t="shared" si="78"/>
        <v>144.88888888888889</v>
      </c>
      <c r="FU52" s="1">
        <f t="shared" si="79"/>
        <v>140.77777777777777</v>
      </c>
      <c r="FV52" s="1">
        <f t="shared" si="80"/>
        <v>138.55555555555554</v>
      </c>
      <c r="FW52" s="1">
        <f t="shared" si="81"/>
        <v>137.55555555555554</v>
      </c>
      <c r="FX52" s="1">
        <f t="shared" si="82"/>
        <v>134.66666666666666</v>
      </c>
      <c r="FY52" s="1">
        <f t="shared" si="83"/>
        <v>121.22222222222223</v>
      </c>
      <c r="FZ52" s="1">
        <f t="shared" si="84"/>
        <v>113.88888888888889</v>
      </c>
      <c r="GA52" s="1">
        <f t="shared" si="85"/>
        <v>121</v>
      </c>
      <c r="GB52" s="1">
        <f t="shared" si="86"/>
        <v>143.22222222222223</v>
      </c>
      <c r="GC52" s="1">
        <f t="shared" si="87"/>
        <v>161</v>
      </c>
      <c r="GD52" s="1">
        <f t="shared" si="88"/>
        <v>168</v>
      </c>
      <c r="GE52" s="1">
        <f t="shared" si="89"/>
        <v>169.77777777777777</v>
      </c>
      <c r="GF52" s="1">
        <f t="shared" si="90"/>
        <v>171.22222222222223</v>
      </c>
      <c r="GG52" s="1">
        <f t="shared" si="91"/>
        <v>171.55555555555554</v>
      </c>
      <c r="GH52" s="1">
        <f t="shared" si="92"/>
        <v>170.66666666666666</v>
      </c>
      <c r="GI52" s="1">
        <f t="shared" si="93"/>
        <v>170.33333333333334</v>
      </c>
      <c r="GJ52" s="1">
        <f t="shared" si="94"/>
        <v>170.11111111111111</v>
      </c>
      <c r="GK52" s="1">
        <f t="shared" si="95"/>
        <v>170.44444444444446</v>
      </c>
      <c r="GL52" s="1">
        <f t="shared" si="96"/>
        <v>170.33333333333334</v>
      </c>
      <c r="GM52" s="1">
        <f t="shared" si="97"/>
        <v>171.11111111111111</v>
      </c>
      <c r="GN52" s="1">
        <f t="shared" si="98"/>
        <v>171.66666666666666</v>
      </c>
      <c r="GO52" s="1">
        <f t="shared" si="99"/>
        <v>172.44444444444446</v>
      </c>
      <c r="GP52" s="1">
        <f t="shared" si="100"/>
        <v>171.88888888888889</v>
      </c>
      <c r="GQ52" s="1">
        <f t="shared" si="101"/>
        <v>171.33333333333334</v>
      </c>
      <c r="GR52" s="1">
        <f t="shared" si="102"/>
        <v>170.66666666666666</v>
      </c>
      <c r="GS52" s="1">
        <f t="shared" si="103"/>
        <v>113.66666666666667</v>
      </c>
      <c r="GT52" s="1"/>
      <c r="GU52" s="1"/>
      <c r="GV52" s="1">
        <f t="shared" si="5"/>
        <v>151.08641975308643</v>
      </c>
      <c r="GW52" s="1">
        <f t="shared" si="105"/>
        <v>137.65432098765433</v>
      </c>
      <c r="GX52" s="1">
        <f t="shared" si="106"/>
        <v>112.17283950617282</v>
      </c>
      <c r="GY52" s="1">
        <f t="shared" si="107"/>
        <v>83.65432098765433</v>
      </c>
      <c r="GZ52" s="1">
        <f t="shared" si="108"/>
        <v>61.098765432098766</v>
      </c>
      <c r="HA52" s="1">
        <f t="shared" si="109"/>
        <v>47.58024691358024</v>
      </c>
      <c r="HB52" s="1">
        <f t="shared" si="110"/>
        <v>40.46913580246914</v>
      </c>
      <c r="HC52" s="1">
        <f t="shared" si="111"/>
        <v>36.641975308641982</v>
      </c>
      <c r="HD52" s="1">
        <f t="shared" si="112"/>
        <v>35.222222222222221</v>
      </c>
      <c r="HE52" s="1">
        <f t="shared" si="113"/>
        <v>35.111111111111114</v>
      </c>
      <c r="HF52" s="1">
        <f t="shared" si="114"/>
        <v>35.506172839506171</v>
      </c>
      <c r="HG52" s="1">
        <f t="shared" si="115"/>
        <v>35.666666666666664</v>
      </c>
      <c r="HH52" s="1">
        <f t="shared" si="116"/>
        <v>35.320987654320987</v>
      </c>
      <c r="HI52" s="1">
        <f t="shared" si="117"/>
        <v>34.308641975308639</v>
      </c>
      <c r="HJ52" s="1">
        <f t="shared" si="118"/>
        <v>33.320987654320987</v>
      </c>
      <c r="HK52" s="1">
        <f t="shared" si="119"/>
        <v>32.691358024691354</v>
      </c>
      <c r="HL52" s="1">
        <f t="shared" si="120"/>
        <v>32.97530864197531</v>
      </c>
      <c r="HM52" s="1">
        <f t="shared" si="121"/>
        <v>34.049382716049386</v>
      </c>
      <c r="HN52" s="1">
        <f t="shared" si="122"/>
        <v>35.679012345679013</v>
      </c>
      <c r="HO52" s="1">
        <f t="shared" si="123"/>
        <v>37.753086419753089</v>
      </c>
      <c r="HP52" s="1">
        <f t="shared" si="124"/>
        <v>39.79012345679012</v>
      </c>
      <c r="HQ52" s="1">
        <f t="shared" si="125"/>
        <v>41.530864197530867</v>
      </c>
      <c r="HR52" s="1">
        <f t="shared" si="126"/>
        <v>42.777777777777786</v>
      </c>
      <c r="HS52" s="1">
        <f t="shared" si="127"/>
        <v>44.296296296296291</v>
      </c>
      <c r="HT52" s="1">
        <f t="shared" si="128"/>
        <v>46.518518518518512</v>
      </c>
      <c r="HU52" s="1">
        <f t="shared" si="129"/>
        <v>49.074074074074076</v>
      </c>
      <c r="HV52" s="1">
        <f t="shared" si="130"/>
        <v>51.049382716049386</v>
      </c>
      <c r="HW52" s="1">
        <f t="shared" si="131"/>
        <v>52.086419753086425</v>
      </c>
      <c r="HX52" s="1">
        <f t="shared" si="132"/>
        <v>53.02469135802469</v>
      </c>
      <c r="HY52" s="1">
        <f t="shared" si="133"/>
        <v>55.506172839506171</v>
      </c>
      <c r="HZ52" s="1">
        <f t="shared" si="134"/>
        <v>60.728395061728392</v>
      </c>
      <c r="IA52" s="1">
        <f t="shared" si="135"/>
        <v>68.925925925925924</v>
      </c>
      <c r="IB52" s="1">
        <f t="shared" si="136"/>
        <v>78.81481481481481</v>
      </c>
      <c r="IC52" s="1">
        <f t="shared" si="137"/>
        <v>89.074074074074076</v>
      </c>
      <c r="ID52" s="1">
        <f t="shared" si="138"/>
        <v>97.395061728395049</v>
      </c>
      <c r="IE52" s="1">
        <f t="shared" si="139"/>
        <v>102.49382716049382</v>
      </c>
      <c r="IF52" s="1">
        <f t="shared" si="140"/>
        <v>104.22222222222223</v>
      </c>
      <c r="IG52" s="1">
        <f t="shared" si="141"/>
        <v>105.04938271604937</v>
      </c>
      <c r="IH52" s="1">
        <f t="shared" si="142"/>
        <v>107.17283950617283</v>
      </c>
      <c r="II52" s="1">
        <f t="shared" si="143"/>
        <v>111.14814814814815</v>
      </c>
      <c r="IJ52" s="1">
        <f t="shared" si="144"/>
        <v>115.4814814814815</v>
      </c>
      <c r="IK52" s="1">
        <f t="shared" si="145"/>
        <v>119.20987654320987</v>
      </c>
      <c r="IL52" s="1">
        <f t="shared" si="146"/>
        <v>122.07407407407408</v>
      </c>
      <c r="IM52" s="1">
        <f t="shared" si="147"/>
        <v>125.1358024691358</v>
      </c>
      <c r="IN52" s="1">
        <f t="shared" si="148"/>
        <v>128.01234567901236</v>
      </c>
      <c r="IO52" s="1">
        <f t="shared" si="149"/>
        <v>130.24691358024694</v>
      </c>
      <c r="IP52" s="1">
        <f t="shared" si="150"/>
        <v>130.53086419753086</v>
      </c>
      <c r="IQ52" s="1">
        <f t="shared" si="151"/>
        <v>129.86419753086417</v>
      </c>
      <c r="IR52" s="1">
        <f t="shared" si="152"/>
        <v>129.69135802469134</v>
      </c>
      <c r="IS52" s="1">
        <f t="shared" si="153"/>
        <v>131.50617283950615</v>
      </c>
      <c r="IT52" s="1">
        <f t="shared" si="154"/>
        <v>134.96296296296296</v>
      </c>
      <c r="IU52" s="1">
        <f t="shared" si="155"/>
        <v>139.22222222222223</v>
      </c>
      <c r="IV52" s="1">
        <f t="shared" si="156"/>
        <v>143.54320987654322</v>
      </c>
      <c r="IW52" s="1">
        <f t="shared" si="157"/>
        <v>148.08641975308643</v>
      </c>
      <c r="IX52" s="1">
        <f t="shared" si="158"/>
        <v>152.66666666666663</v>
      </c>
      <c r="IY52" s="1">
        <f t="shared" si="159"/>
        <v>156.37037037037038</v>
      </c>
      <c r="IZ52" s="1">
        <f t="shared" si="160"/>
        <v>158</v>
      </c>
      <c r="JA52" s="1">
        <f t="shared" si="161"/>
        <v>157.48148148148147</v>
      </c>
      <c r="JB52" s="1">
        <f t="shared" si="162"/>
        <v>157.11111111111111</v>
      </c>
      <c r="JC52" s="1">
        <f t="shared" si="163"/>
        <v>158.06172839506172</v>
      </c>
      <c r="JD52" s="1">
        <f t="shared" si="164"/>
        <v>159.66666666666666</v>
      </c>
      <c r="JE52" s="1">
        <f t="shared" si="165"/>
        <v>159.77777777777777</v>
      </c>
      <c r="JF52" s="1">
        <f t="shared" si="166"/>
        <v>157.27160493827159</v>
      </c>
      <c r="JG52" s="1">
        <f t="shared" si="167"/>
        <v>153.72839506172838</v>
      </c>
      <c r="JH52" s="1">
        <f t="shared" si="104"/>
        <v>150.88888888888889</v>
      </c>
      <c r="JI52" s="1">
        <f t="shared" si="180"/>
        <v>150.19753086419757</v>
      </c>
      <c r="JJ52" s="1">
        <f t="shared" si="181"/>
        <v>150.25925925925927</v>
      </c>
      <c r="JK52" s="1">
        <f t="shared" si="182"/>
        <v>148.79012345679016</v>
      </c>
      <c r="JL52" s="1">
        <f t="shared" si="183"/>
        <v>145.92592592592595</v>
      </c>
      <c r="JM52" s="1">
        <f t="shared" si="184"/>
        <v>143.55555555555557</v>
      </c>
      <c r="JN52" s="1">
        <f t="shared" si="185"/>
        <v>144.03703703703707</v>
      </c>
      <c r="JO52" s="1">
        <f t="shared" si="186"/>
        <v>145.32098765432102</v>
      </c>
      <c r="JP52" s="1">
        <f t="shared" si="187"/>
        <v>145.55555555555554</v>
      </c>
      <c r="JQ52" s="1">
        <f t="shared" si="188"/>
        <v>143.6543209876543</v>
      </c>
      <c r="JR52" s="1">
        <f t="shared" si="189"/>
        <v>141.16049382716048</v>
      </c>
      <c r="JS52" s="1">
        <f t="shared" si="190"/>
        <v>138.54320987654322</v>
      </c>
      <c r="JT52" s="1">
        <f t="shared" si="191"/>
        <v>132.54320987654324</v>
      </c>
      <c r="JU52" s="1">
        <f t="shared" si="192"/>
        <v>125.18518518518516</v>
      </c>
      <c r="JV52" s="1">
        <f t="shared" si="193"/>
        <v>120.65432098765433</v>
      </c>
      <c r="JW52" s="1">
        <f t="shared" si="194"/>
        <v>127.46913580246913</v>
      </c>
      <c r="JX52" s="1">
        <f t="shared" si="195"/>
        <v>141.77777777777777</v>
      </c>
      <c r="JY52" s="1">
        <f t="shared" si="196"/>
        <v>156.59259259259261</v>
      </c>
      <c r="JZ52" s="1">
        <f t="shared" si="197"/>
        <v>165.25925925925927</v>
      </c>
      <c r="KA52" s="1">
        <f t="shared" si="198"/>
        <v>169</v>
      </c>
      <c r="KB52" s="1">
        <f t="shared" si="199"/>
        <v>170.59259259259255</v>
      </c>
      <c r="KC52" s="1">
        <f t="shared" si="200"/>
        <v>171.09876543209873</v>
      </c>
      <c r="KD52" s="1">
        <f t="shared" si="168"/>
        <v>171.06172839506175</v>
      </c>
      <c r="KE52" s="1">
        <f t="shared" si="169"/>
        <v>170.70370370370372</v>
      </c>
      <c r="KF52" s="1">
        <f t="shared" si="170"/>
        <v>170.62962962962965</v>
      </c>
      <c r="KG52" s="1">
        <f t="shared" si="171"/>
        <v>170.58024691358025</v>
      </c>
      <c r="KH52" s="1">
        <f t="shared" si="172"/>
        <v>170.85185185185185</v>
      </c>
      <c r="KI52" s="1">
        <f t="shared" si="173"/>
        <v>171.22222222222223</v>
      </c>
      <c r="KJ52" s="1">
        <f t="shared" si="174"/>
        <v>171.7901234567901</v>
      </c>
      <c r="KK52" s="1">
        <f t="shared" si="175"/>
        <v>171.92592592592592</v>
      </c>
      <c r="KL52" s="1">
        <f t="shared" si="176"/>
        <v>171.79012345679016</v>
      </c>
      <c r="KM52" s="1">
        <f t="shared" si="177"/>
        <v>171.27160493827162</v>
      </c>
      <c r="KN52" s="1">
        <f t="shared" si="178"/>
        <v>151.97530864197532</v>
      </c>
      <c r="KO52" s="1">
        <f t="shared" si="179"/>
        <v>94.851851851851833</v>
      </c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</row>
    <row r="53" spans="1:315" x14ac:dyDescent="0.25">
      <c r="A53" s="2">
        <v>155</v>
      </c>
      <c r="B53" s="2">
        <v>151</v>
      </c>
      <c r="C53" s="2">
        <v>158</v>
      </c>
      <c r="D53" s="2">
        <v>158</v>
      </c>
      <c r="E53" s="2">
        <v>111</v>
      </c>
      <c r="F53" s="2">
        <v>72</v>
      </c>
      <c r="G53" s="2">
        <v>60</v>
      </c>
      <c r="H53" s="2">
        <v>46</v>
      </c>
      <c r="I53" s="2">
        <v>40</v>
      </c>
      <c r="J53" s="2">
        <v>36</v>
      </c>
      <c r="K53" s="2">
        <v>32</v>
      </c>
      <c r="L53" s="2">
        <v>34</v>
      </c>
      <c r="M53" s="2">
        <v>33</v>
      </c>
      <c r="N53" s="2">
        <v>31</v>
      </c>
      <c r="O53" s="2">
        <v>32</v>
      </c>
      <c r="P53" s="2">
        <v>28</v>
      </c>
      <c r="Q53" s="2">
        <v>28</v>
      </c>
      <c r="R53" s="2">
        <v>28</v>
      </c>
      <c r="S53" s="2">
        <v>27</v>
      </c>
      <c r="T53" s="2">
        <v>32</v>
      </c>
      <c r="U53" s="2">
        <v>32</v>
      </c>
      <c r="V53" s="2">
        <v>33</v>
      </c>
      <c r="W53" s="2">
        <v>37</v>
      </c>
      <c r="X53" s="2">
        <v>41</v>
      </c>
      <c r="Y53" s="2">
        <v>41</v>
      </c>
      <c r="Z53" s="2">
        <v>39</v>
      </c>
      <c r="AA53" s="2">
        <v>44</v>
      </c>
      <c r="AB53" s="2">
        <v>45</v>
      </c>
      <c r="AC53" s="2">
        <v>46</v>
      </c>
      <c r="AD53" s="2">
        <v>48</v>
      </c>
      <c r="AE53" s="2">
        <v>50</v>
      </c>
      <c r="AF53" s="2">
        <v>49</v>
      </c>
      <c r="AG53" s="2">
        <v>45</v>
      </c>
      <c r="AH53" s="2">
        <v>51</v>
      </c>
      <c r="AI53" s="2">
        <v>60</v>
      </c>
      <c r="AJ53" s="2">
        <v>72</v>
      </c>
      <c r="AK53" s="2">
        <v>77</v>
      </c>
      <c r="AL53" s="2">
        <v>91</v>
      </c>
      <c r="AM53" s="2">
        <v>93</v>
      </c>
      <c r="AN53" s="2">
        <v>94</v>
      </c>
      <c r="AO53" s="2">
        <v>93</v>
      </c>
      <c r="AP53" s="2">
        <v>93</v>
      </c>
      <c r="AQ53" s="2">
        <v>104</v>
      </c>
      <c r="AR53" s="2">
        <v>115</v>
      </c>
      <c r="AS53" s="2">
        <v>111</v>
      </c>
      <c r="AT53" s="2">
        <v>116</v>
      </c>
      <c r="AU53" s="2">
        <v>118</v>
      </c>
      <c r="AV53" s="2">
        <v>119</v>
      </c>
      <c r="AW53" s="2">
        <v>124</v>
      </c>
      <c r="AX53" s="2">
        <v>141</v>
      </c>
      <c r="AY53" s="2">
        <v>135</v>
      </c>
      <c r="AZ53" s="2">
        <v>114</v>
      </c>
      <c r="BA53" s="2">
        <v>120</v>
      </c>
      <c r="BB53" s="2">
        <v>138</v>
      </c>
      <c r="BC53" s="2">
        <v>143</v>
      </c>
      <c r="BD53" s="2">
        <v>141</v>
      </c>
      <c r="BE53" s="2">
        <v>137</v>
      </c>
      <c r="BF53" s="2">
        <v>150</v>
      </c>
      <c r="BG53" s="2">
        <v>160</v>
      </c>
      <c r="BH53" s="2">
        <v>156</v>
      </c>
      <c r="BI53" s="2">
        <v>150</v>
      </c>
      <c r="BJ53" s="2">
        <v>137</v>
      </c>
      <c r="BK53" s="2">
        <v>139</v>
      </c>
      <c r="BL53" s="2">
        <v>157</v>
      </c>
      <c r="BM53" s="2">
        <v>163</v>
      </c>
      <c r="BN53" s="2">
        <v>155</v>
      </c>
      <c r="BO53" s="2">
        <v>150</v>
      </c>
      <c r="BP53" s="2">
        <v>156</v>
      </c>
      <c r="BQ53" s="2">
        <v>168</v>
      </c>
      <c r="BR53" s="2">
        <v>166</v>
      </c>
      <c r="BS53" s="2">
        <v>141</v>
      </c>
      <c r="BT53" s="2">
        <v>109</v>
      </c>
      <c r="BU53" s="2">
        <v>129</v>
      </c>
      <c r="BV53" s="2">
        <v>151</v>
      </c>
      <c r="BW53" s="2">
        <v>155</v>
      </c>
      <c r="BX53" s="2">
        <v>137</v>
      </c>
      <c r="BY53" s="2">
        <v>131</v>
      </c>
      <c r="BZ53" s="2">
        <v>136</v>
      </c>
      <c r="CA53" s="2">
        <v>137</v>
      </c>
      <c r="CB53" s="2">
        <v>118</v>
      </c>
      <c r="CC53" s="2">
        <v>109</v>
      </c>
      <c r="CD53" s="2">
        <v>101</v>
      </c>
      <c r="CE53" s="2">
        <v>123</v>
      </c>
      <c r="CF53" s="2">
        <v>159</v>
      </c>
      <c r="CG53" s="2">
        <v>166</v>
      </c>
      <c r="CH53" s="2">
        <v>169</v>
      </c>
      <c r="CI53" s="2">
        <v>173</v>
      </c>
      <c r="CJ53" s="2">
        <v>172</v>
      </c>
      <c r="CK53" s="2">
        <v>172</v>
      </c>
      <c r="CL53" s="2">
        <v>170</v>
      </c>
      <c r="CM53" s="2">
        <v>171</v>
      </c>
      <c r="CN53" s="2">
        <v>170</v>
      </c>
      <c r="CO53" s="2">
        <v>171</v>
      </c>
      <c r="CP53" s="2">
        <v>170</v>
      </c>
      <c r="CQ53" s="2">
        <v>173</v>
      </c>
      <c r="CR53" s="2">
        <v>173</v>
      </c>
      <c r="CS53" s="2">
        <v>173</v>
      </c>
      <c r="CT53" s="2">
        <v>172</v>
      </c>
      <c r="CU53" s="2">
        <v>169</v>
      </c>
      <c r="CV53" s="2">
        <v>171</v>
      </c>
      <c r="CY53" s="1">
        <f t="shared" si="4"/>
        <v>154.22222222222223</v>
      </c>
      <c r="CZ53" s="1">
        <f t="shared" si="7"/>
        <v>155.66666666666666</v>
      </c>
      <c r="DA53" s="1">
        <f t="shared" si="8"/>
        <v>144.55555555555554</v>
      </c>
      <c r="DB53" s="1">
        <f t="shared" si="9"/>
        <v>117.33333333333333</v>
      </c>
      <c r="DC53" s="1">
        <f t="shared" si="10"/>
        <v>84</v>
      </c>
      <c r="DD53" s="1">
        <f t="shared" si="11"/>
        <v>59.111111111111114</v>
      </c>
      <c r="DE53" s="1">
        <f t="shared" si="12"/>
        <v>46.444444444444443</v>
      </c>
      <c r="DF53" s="1">
        <f t="shared" si="13"/>
        <v>38.111111111111114</v>
      </c>
      <c r="DG53" s="1">
        <f t="shared" si="14"/>
        <v>34.444444444444443</v>
      </c>
      <c r="DH53" s="1">
        <f t="shared" si="15"/>
        <v>33.111111111111114</v>
      </c>
      <c r="DI53" s="1">
        <f t="shared" si="16"/>
        <v>33</v>
      </c>
      <c r="DJ53" s="1">
        <f t="shared" si="17"/>
        <v>33.444444444444443</v>
      </c>
      <c r="DK53" s="1">
        <f t="shared" si="18"/>
        <v>33.666666666666664</v>
      </c>
      <c r="DL53" s="1">
        <f t="shared" si="19"/>
        <v>32.777777777777779</v>
      </c>
      <c r="DM53" s="1">
        <f t="shared" si="20"/>
        <v>32.111111111111114</v>
      </c>
      <c r="DN53" s="1">
        <f t="shared" si="21"/>
        <v>30.777777777777779</v>
      </c>
      <c r="DO53" s="1">
        <f t="shared" si="22"/>
        <v>30.555555555555557</v>
      </c>
      <c r="DP53" s="1">
        <f t="shared" si="23"/>
        <v>30.777777777777779</v>
      </c>
      <c r="DQ53" s="1">
        <f t="shared" si="24"/>
        <v>32</v>
      </c>
      <c r="DR53" s="1">
        <f t="shared" si="25"/>
        <v>33.666666666666664</v>
      </c>
      <c r="DS53" s="1">
        <f t="shared" si="26"/>
        <v>35.333333333333336</v>
      </c>
      <c r="DT53" s="1">
        <f t="shared" si="27"/>
        <v>38.111111111111114</v>
      </c>
      <c r="DU53" s="1">
        <f t="shared" si="28"/>
        <v>39.888888888888886</v>
      </c>
      <c r="DV53" s="1">
        <f t="shared" si="29"/>
        <v>40.555555555555557</v>
      </c>
      <c r="DW53" s="1">
        <f t="shared" si="30"/>
        <v>40.777777777777779</v>
      </c>
      <c r="DX53" s="1">
        <f t="shared" si="31"/>
        <v>42.555555555555557</v>
      </c>
      <c r="DY53" s="1">
        <f t="shared" si="32"/>
        <v>45.222222222222221</v>
      </c>
      <c r="DZ53" s="1">
        <f t="shared" si="33"/>
        <v>47.222222222222221</v>
      </c>
      <c r="EA53" s="1">
        <f t="shared" si="34"/>
        <v>48.666666666666664</v>
      </c>
      <c r="EB53" s="1">
        <f t="shared" si="35"/>
        <v>49.777777777777779</v>
      </c>
      <c r="EC53" s="1">
        <f t="shared" si="36"/>
        <v>49.777777777777779</v>
      </c>
      <c r="ED53" s="1">
        <f t="shared" si="37"/>
        <v>51.777777777777779</v>
      </c>
      <c r="EE53" s="1">
        <f t="shared" si="38"/>
        <v>56.666666666666664</v>
      </c>
      <c r="EF53" s="1">
        <f t="shared" si="39"/>
        <v>65.111111111111114</v>
      </c>
      <c r="EG53" s="1">
        <f t="shared" si="40"/>
        <v>74.888888888888886</v>
      </c>
      <c r="EH53" s="1">
        <f t="shared" si="41"/>
        <v>84.666666666666671</v>
      </c>
      <c r="EI53" s="1">
        <f t="shared" si="42"/>
        <v>92</v>
      </c>
      <c r="EJ53" s="1">
        <f t="shared" si="43"/>
        <v>94.222222222222229</v>
      </c>
      <c r="EK53" s="1">
        <f t="shared" si="44"/>
        <v>93.222222222222229</v>
      </c>
      <c r="EL53" s="1">
        <f t="shared" si="45"/>
        <v>93.111111111111114</v>
      </c>
      <c r="EM53" s="1">
        <f t="shared" si="46"/>
        <v>97.333333333333329</v>
      </c>
      <c r="EN53" s="1">
        <f t="shared" si="47"/>
        <v>104.66666666666667</v>
      </c>
      <c r="EO53" s="1">
        <f t="shared" si="48"/>
        <v>110.22222222222223</v>
      </c>
      <c r="EP53" s="1">
        <f t="shared" si="49"/>
        <v>114</v>
      </c>
      <c r="EQ53" s="1">
        <f t="shared" si="50"/>
        <v>115.11111111111111</v>
      </c>
      <c r="ER53" s="1">
        <f t="shared" si="51"/>
        <v>118.33333333333333</v>
      </c>
      <c r="ES53" s="1">
        <f t="shared" si="52"/>
        <v>121.55555555555556</v>
      </c>
      <c r="ET53" s="1">
        <f t="shared" si="53"/>
        <v>126.66666666666667</v>
      </c>
      <c r="EU53" s="1">
        <f t="shared" si="54"/>
        <v>128.77777777777777</v>
      </c>
      <c r="EV53" s="1">
        <f t="shared" si="55"/>
        <v>127.22222222222223</v>
      </c>
      <c r="EW53" s="1">
        <f t="shared" si="56"/>
        <v>125.44444444444444</v>
      </c>
      <c r="EX53" s="1">
        <f t="shared" si="57"/>
        <v>127.55555555555556</v>
      </c>
      <c r="EY53" s="1">
        <f t="shared" si="58"/>
        <v>132.11111111111111</v>
      </c>
      <c r="EZ53" s="1">
        <f t="shared" si="59"/>
        <v>137.33333333333334</v>
      </c>
      <c r="FA53" s="1">
        <f t="shared" si="60"/>
        <v>141.22222222222223</v>
      </c>
      <c r="FB53" s="1">
        <f t="shared" si="61"/>
        <v>147.55555555555554</v>
      </c>
      <c r="FC53" s="1">
        <f t="shared" si="62"/>
        <v>153.11111111111111</v>
      </c>
      <c r="FD53" s="1">
        <f t="shared" si="63"/>
        <v>156.44444444444446</v>
      </c>
      <c r="FE53" s="1">
        <f t="shared" si="64"/>
        <v>156.22222222222223</v>
      </c>
      <c r="FF53" s="1">
        <f t="shared" si="65"/>
        <v>152.33333333333334</v>
      </c>
      <c r="FG53" s="1">
        <f t="shared" si="66"/>
        <v>149.88888888888889</v>
      </c>
      <c r="FH53" s="1">
        <f t="shared" si="67"/>
        <v>150.88888888888889</v>
      </c>
      <c r="FI53" s="1">
        <f t="shared" si="68"/>
        <v>153.66666666666666</v>
      </c>
      <c r="FJ53" s="1">
        <f t="shared" si="69"/>
        <v>156.33333333333334</v>
      </c>
      <c r="FK53" s="1">
        <f t="shared" si="6"/>
        <v>155.33333333333334</v>
      </c>
      <c r="FL53" s="1">
        <f t="shared" si="70"/>
        <v>152.88888888888889</v>
      </c>
      <c r="FM53" s="1">
        <f t="shared" si="71"/>
        <v>150.88888888888889</v>
      </c>
      <c r="FN53" s="1">
        <f t="shared" si="72"/>
        <v>151.66666666666666</v>
      </c>
      <c r="FO53" s="1">
        <f t="shared" si="73"/>
        <v>150.66666666666666</v>
      </c>
      <c r="FP53" s="1">
        <f t="shared" si="74"/>
        <v>142.88888888888889</v>
      </c>
      <c r="FQ53" s="1">
        <f t="shared" si="75"/>
        <v>136.11111111111111</v>
      </c>
      <c r="FR53" s="1">
        <f t="shared" si="76"/>
        <v>135.77777777777777</v>
      </c>
      <c r="FS53" s="1">
        <f t="shared" si="77"/>
        <v>144.11111111111111</v>
      </c>
      <c r="FT53" s="1">
        <f t="shared" si="78"/>
        <v>147.55555555555554</v>
      </c>
      <c r="FU53" s="1">
        <f t="shared" si="79"/>
        <v>143.44444444444446</v>
      </c>
      <c r="FV53" s="1">
        <f t="shared" si="80"/>
        <v>137.22222222222223</v>
      </c>
      <c r="FW53" s="1">
        <f t="shared" si="81"/>
        <v>134.44444444444446</v>
      </c>
      <c r="FX53" s="1">
        <f t="shared" si="82"/>
        <v>134.11111111111111</v>
      </c>
      <c r="FY53" s="1">
        <f t="shared" si="83"/>
        <v>123.88888888888889</v>
      </c>
      <c r="FZ53" s="1">
        <f t="shared" si="84"/>
        <v>112.33333333333333</v>
      </c>
      <c r="GA53" s="1">
        <f t="shared" si="85"/>
        <v>112.22222222222223</v>
      </c>
      <c r="GB53" s="1">
        <f t="shared" si="86"/>
        <v>131.11111111111111</v>
      </c>
      <c r="GC53" s="1">
        <f t="shared" si="87"/>
        <v>152.77777777777777</v>
      </c>
      <c r="GD53" s="1">
        <f t="shared" si="88"/>
        <v>164.66666666666666</v>
      </c>
      <c r="GE53" s="1">
        <f t="shared" si="89"/>
        <v>168.77777777777777</v>
      </c>
      <c r="GF53" s="1">
        <f t="shared" si="90"/>
        <v>170.22222222222223</v>
      </c>
      <c r="GG53" s="1">
        <f t="shared" si="91"/>
        <v>172</v>
      </c>
      <c r="GH53" s="1">
        <f t="shared" si="92"/>
        <v>171.44444444444446</v>
      </c>
      <c r="GI53" s="1">
        <f t="shared" si="93"/>
        <v>171.55555555555554</v>
      </c>
      <c r="GJ53" s="1">
        <f t="shared" si="94"/>
        <v>171</v>
      </c>
      <c r="GK53" s="1">
        <f t="shared" si="95"/>
        <v>170.88888888888889</v>
      </c>
      <c r="GL53" s="1">
        <f t="shared" si="96"/>
        <v>170.66666666666666</v>
      </c>
      <c r="GM53" s="1">
        <f t="shared" si="97"/>
        <v>171.33333333333334</v>
      </c>
      <c r="GN53" s="1">
        <f t="shared" si="98"/>
        <v>171.88888888888889</v>
      </c>
      <c r="GO53" s="1">
        <f t="shared" si="99"/>
        <v>172.44444444444446</v>
      </c>
      <c r="GP53" s="1">
        <f t="shared" si="100"/>
        <v>171.88888888888889</v>
      </c>
      <c r="GQ53" s="1">
        <f t="shared" si="101"/>
        <v>171.44444444444446</v>
      </c>
      <c r="GR53" s="1">
        <f t="shared" si="102"/>
        <v>170.66666666666666</v>
      </c>
      <c r="GS53" s="1">
        <f t="shared" si="103"/>
        <v>113.77777777777777</v>
      </c>
      <c r="GT53" s="1"/>
      <c r="GU53" s="1"/>
      <c r="GV53" s="1">
        <f t="shared" si="5"/>
        <v>151.95061728395061</v>
      </c>
      <c r="GW53" s="1">
        <f t="shared" si="105"/>
        <v>139.77777777777774</v>
      </c>
      <c r="GX53" s="1">
        <f t="shared" si="106"/>
        <v>115.96296296296298</v>
      </c>
      <c r="GY53" s="1">
        <f t="shared" si="107"/>
        <v>87.271604938271608</v>
      </c>
      <c r="GZ53" s="1">
        <f t="shared" si="108"/>
        <v>63.333333333333336</v>
      </c>
      <c r="HA53" s="1">
        <f t="shared" si="109"/>
        <v>47.728395061728399</v>
      </c>
      <c r="HB53" s="1">
        <f t="shared" si="110"/>
        <v>39.481481481481481</v>
      </c>
      <c r="HC53" s="1">
        <f t="shared" si="111"/>
        <v>35.197530864197532</v>
      </c>
      <c r="HD53" s="1">
        <f t="shared" si="112"/>
        <v>33.703703703703709</v>
      </c>
      <c r="HE53" s="1">
        <f t="shared" si="113"/>
        <v>33.518518518518512</v>
      </c>
      <c r="HF53" s="1">
        <f t="shared" si="114"/>
        <v>33.802469135802468</v>
      </c>
      <c r="HG53" s="1">
        <f t="shared" si="115"/>
        <v>33.827160493827158</v>
      </c>
      <c r="HH53" s="1">
        <f t="shared" si="116"/>
        <v>33.469135802469133</v>
      </c>
      <c r="HI53" s="1">
        <f t="shared" si="117"/>
        <v>32.592592592592588</v>
      </c>
      <c r="HJ53" s="1">
        <f t="shared" si="118"/>
        <v>31.851851851851855</v>
      </c>
      <c r="HK53" s="1">
        <f t="shared" si="119"/>
        <v>31.44444444444445</v>
      </c>
      <c r="HL53" s="1">
        <f t="shared" si="120"/>
        <v>31.81481481481482</v>
      </c>
      <c r="HM53" s="1">
        <f t="shared" si="121"/>
        <v>32.851851851851848</v>
      </c>
      <c r="HN53" s="1">
        <f t="shared" si="122"/>
        <v>34.333333333333336</v>
      </c>
      <c r="HO53" s="1">
        <f t="shared" si="123"/>
        <v>36.283950617283949</v>
      </c>
      <c r="HP53" s="1">
        <f t="shared" si="124"/>
        <v>38.246913580246911</v>
      </c>
      <c r="HQ53" s="1">
        <f t="shared" si="125"/>
        <v>39.876543209876544</v>
      </c>
      <c r="HR53" s="1">
        <f t="shared" si="126"/>
        <v>40.802469135802468</v>
      </c>
      <c r="HS53" s="1">
        <f t="shared" si="127"/>
        <v>41.728395061728392</v>
      </c>
      <c r="HT53" s="1">
        <f t="shared" si="128"/>
        <v>43.222222222222221</v>
      </c>
      <c r="HU53" s="1">
        <f t="shared" si="129"/>
        <v>45.172839506172835</v>
      </c>
      <c r="HV53" s="1">
        <f t="shared" si="130"/>
        <v>46.938271604938272</v>
      </c>
      <c r="HW53" s="1">
        <f t="shared" si="131"/>
        <v>48.259259259259267</v>
      </c>
      <c r="HX53" s="1">
        <f t="shared" si="132"/>
        <v>49.23456790123457</v>
      </c>
      <c r="HY53" s="1">
        <f t="shared" si="133"/>
        <v>50.703703703703702</v>
      </c>
      <c r="HZ53" s="1">
        <f t="shared" si="134"/>
        <v>53.481481481481488</v>
      </c>
      <c r="IA53" s="1">
        <f t="shared" si="135"/>
        <v>58.888888888888886</v>
      </c>
      <c r="IB53" s="1">
        <f t="shared" si="136"/>
        <v>66.703703703703709</v>
      </c>
      <c r="IC53" s="1">
        <f t="shared" si="137"/>
        <v>76.296296296296305</v>
      </c>
      <c r="ID53" s="1">
        <f t="shared" si="138"/>
        <v>85.172839506172849</v>
      </c>
      <c r="IE53" s="1">
        <f t="shared" si="139"/>
        <v>91.271604938271608</v>
      </c>
      <c r="IF53" s="1">
        <f t="shared" si="140"/>
        <v>93.506172839506164</v>
      </c>
      <c r="IG53" s="1">
        <f t="shared" si="141"/>
        <v>93.703703703703695</v>
      </c>
      <c r="IH53" s="1">
        <f t="shared" si="142"/>
        <v>94.975308641975317</v>
      </c>
      <c r="II53" s="1">
        <f t="shared" si="143"/>
        <v>98.999999999999986</v>
      </c>
      <c r="IJ53" s="1">
        <f t="shared" si="144"/>
        <v>104.61728395061728</v>
      </c>
      <c r="IK53" s="1">
        <f t="shared" si="145"/>
        <v>109.80246913580248</v>
      </c>
      <c r="IL53" s="1">
        <f t="shared" si="146"/>
        <v>113.11111111111113</v>
      </c>
      <c r="IM53" s="1">
        <f t="shared" si="147"/>
        <v>115.8641975308642</v>
      </c>
      <c r="IN53" s="1">
        <f t="shared" si="148"/>
        <v>118.54320987654324</v>
      </c>
      <c r="IO53" s="1">
        <f t="shared" si="149"/>
        <v>121.95061728395063</v>
      </c>
      <c r="IP53" s="1">
        <f t="shared" si="150"/>
        <v>124.4320987654321</v>
      </c>
      <c r="IQ53" s="1">
        <f t="shared" si="151"/>
        <v>125.56790123456787</v>
      </c>
      <c r="IR53" s="1">
        <f t="shared" si="152"/>
        <v>125.39506172839505</v>
      </c>
      <c r="IS53" s="1">
        <f t="shared" si="153"/>
        <v>125.75308641975309</v>
      </c>
      <c r="IT53" s="1">
        <f t="shared" si="154"/>
        <v>127.86419753086417</v>
      </c>
      <c r="IU53" s="1">
        <f t="shared" si="155"/>
        <v>131.85185185185185</v>
      </c>
      <c r="IV53" s="1">
        <f t="shared" si="156"/>
        <v>136.5679012345679</v>
      </c>
      <c r="IW53" s="1">
        <f t="shared" si="157"/>
        <v>141.69135802469137</v>
      </c>
      <c r="IX53" s="1">
        <f t="shared" si="158"/>
        <v>146.96296296296296</v>
      </c>
      <c r="IY53" s="1">
        <f t="shared" si="159"/>
        <v>151.77777777777777</v>
      </c>
      <c r="IZ53" s="1">
        <f t="shared" si="160"/>
        <v>154.72839506172841</v>
      </c>
      <c r="JA53" s="1">
        <f t="shared" si="161"/>
        <v>154.81481481481481</v>
      </c>
      <c r="JB53" s="1">
        <f t="shared" si="162"/>
        <v>153.60493827160494</v>
      </c>
      <c r="JC53" s="1">
        <f t="shared" si="163"/>
        <v>152.58024691358025</v>
      </c>
      <c r="JD53" s="1">
        <f t="shared" si="164"/>
        <v>152.95061728395061</v>
      </c>
      <c r="JE53" s="1">
        <f t="shared" si="165"/>
        <v>153.96296296296293</v>
      </c>
      <c r="JF53" s="1">
        <f t="shared" si="166"/>
        <v>154.20987654320987</v>
      </c>
      <c r="JG53" s="1">
        <f t="shared" si="167"/>
        <v>153.08641975308643</v>
      </c>
      <c r="JH53" s="1">
        <f t="shared" si="104"/>
        <v>151</v>
      </c>
      <c r="JI53" s="1">
        <f t="shared" si="180"/>
        <v>149.66666666666666</v>
      </c>
      <c r="JJ53" s="1">
        <f t="shared" si="181"/>
        <v>149.29629629629628</v>
      </c>
      <c r="JK53" s="1">
        <f t="shared" si="182"/>
        <v>147.67901234567898</v>
      </c>
      <c r="JL53" s="1">
        <f t="shared" si="183"/>
        <v>144.25925925925927</v>
      </c>
      <c r="JM53" s="1">
        <f t="shared" si="184"/>
        <v>140.74074074074076</v>
      </c>
      <c r="JN53" s="1">
        <f t="shared" si="185"/>
        <v>140.87654320987656</v>
      </c>
      <c r="JO53" s="1">
        <f t="shared" si="186"/>
        <v>143.48148148148147</v>
      </c>
      <c r="JP53" s="1">
        <f t="shared" si="187"/>
        <v>145.16049382716051</v>
      </c>
      <c r="JQ53" s="1">
        <f t="shared" si="188"/>
        <v>143.37037037037032</v>
      </c>
      <c r="JR53" s="1">
        <f t="shared" si="189"/>
        <v>139.69135802469134</v>
      </c>
      <c r="JS53" s="1">
        <f t="shared" si="190"/>
        <v>136.5679012345679</v>
      </c>
      <c r="JT53" s="1">
        <f t="shared" si="191"/>
        <v>131.48148148148147</v>
      </c>
      <c r="JU53" s="1">
        <f t="shared" si="192"/>
        <v>124.06172839506173</v>
      </c>
      <c r="JV53" s="1">
        <f t="shared" si="193"/>
        <v>117.43209876543213</v>
      </c>
      <c r="JW53" s="1">
        <f t="shared" si="194"/>
        <v>120.58024691358024</v>
      </c>
      <c r="JX53" s="1">
        <f t="shared" si="195"/>
        <v>133.85185185185185</v>
      </c>
      <c r="JY53" s="1">
        <f t="shared" si="196"/>
        <v>150.37037037037035</v>
      </c>
      <c r="JZ53" s="1">
        <f t="shared" si="197"/>
        <v>162.18518518518516</v>
      </c>
      <c r="KA53" s="1">
        <f t="shared" si="198"/>
        <v>167.76543209876542</v>
      </c>
      <c r="KB53" s="1">
        <f t="shared" si="199"/>
        <v>170.32098765432093</v>
      </c>
      <c r="KC53" s="1">
        <f t="shared" si="200"/>
        <v>171.24691358024691</v>
      </c>
      <c r="KD53" s="1">
        <f t="shared" si="168"/>
        <v>171.65432098765433</v>
      </c>
      <c r="KE53" s="1">
        <f t="shared" si="169"/>
        <v>171.33333333333334</v>
      </c>
      <c r="KF53" s="1">
        <f t="shared" si="170"/>
        <v>171.18518518518519</v>
      </c>
      <c r="KG53" s="1">
        <f t="shared" si="171"/>
        <v>170.93827160493825</v>
      </c>
      <c r="KH53" s="1">
        <f t="shared" si="172"/>
        <v>171.09876543209876</v>
      </c>
      <c r="KI53" s="1">
        <f t="shared" si="173"/>
        <v>171.39506172839504</v>
      </c>
      <c r="KJ53" s="1">
        <f t="shared" si="174"/>
        <v>171.93827160493825</v>
      </c>
      <c r="KK53" s="1">
        <f t="shared" si="175"/>
        <v>172.0864197530864</v>
      </c>
      <c r="KL53" s="1">
        <f t="shared" si="176"/>
        <v>171.90123456790124</v>
      </c>
      <c r="KM53" s="1">
        <f t="shared" si="177"/>
        <v>171.35802469135803</v>
      </c>
      <c r="KN53" s="1">
        <f t="shared" si="178"/>
        <v>151.97530864197529</v>
      </c>
      <c r="KO53" s="1">
        <f t="shared" si="179"/>
        <v>94.851851851851862</v>
      </c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</row>
    <row r="54" spans="1:315" x14ac:dyDescent="0.25">
      <c r="A54" s="2">
        <v>155</v>
      </c>
      <c r="B54" s="2">
        <v>154</v>
      </c>
      <c r="C54" s="2">
        <v>157</v>
      </c>
      <c r="D54" s="2">
        <v>160</v>
      </c>
      <c r="E54" s="2">
        <v>133</v>
      </c>
      <c r="F54" s="2">
        <v>78</v>
      </c>
      <c r="G54" s="2">
        <v>57</v>
      </c>
      <c r="H54" s="2">
        <v>39</v>
      </c>
      <c r="I54" s="2">
        <v>33</v>
      </c>
      <c r="J54" s="2">
        <v>29</v>
      </c>
      <c r="K54" s="2">
        <v>30</v>
      </c>
      <c r="L54" s="2">
        <v>31</v>
      </c>
      <c r="M54" s="2">
        <v>32</v>
      </c>
      <c r="N54" s="2">
        <v>34</v>
      </c>
      <c r="O54" s="2">
        <v>34</v>
      </c>
      <c r="P54" s="2">
        <v>31</v>
      </c>
      <c r="Q54" s="2">
        <v>32</v>
      </c>
      <c r="R54" s="2">
        <v>31</v>
      </c>
      <c r="S54" s="2">
        <v>32</v>
      </c>
      <c r="T54" s="2">
        <v>33</v>
      </c>
      <c r="U54" s="2">
        <v>35</v>
      </c>
      <c r="V54" s="2">
        <v>35</v>
      </c>
      <c r="W54" s="2">
        <v>37</v>
      </c>
      <c r="X54" s="2">
        <v>41</v>
      </c>
      <c r="Y54" s="2">
        <v>38</v>
      </c>
      <c r="Z54" s="2">
        <v>36</v>
      </c>
      <c r="AA54" s="2">
        <v>38</v>
      </c>
      <c r="AB54" s="2">
        <v>43</v>
      </c>
      <c r="AC54" s="2">
        <v>44</v>
      </c>
      <c r="AD54" s="2">
        <v>46</v>
      </c>
      <c r="AE54" s="2">
        <v>48</v>
      </c>
      <c r="AF54" s="2">
        <v>53</v>
      </c>
      <c r="AG54" s="2">
        <v>47</v>
      </c>
      <c r="AH54" s="2">
        <v>45</v>
      </c>
      <c r="AI54" s="2">
        <v>53</v>
      </c>
      <c r="AJ54" s="2">
        <v>61</v>
      </c>
      <c r="AK54" s="2">
        <v>71</v>
      </c>
      <c r="AL54" s="2">
        <v>81</v>
      </c>
      <c r="AM54" s="2">
        <v>87</v>
      </c>
      <c r="AN54" s="2">
        <v>78</v>
      </c>
      <c r="AO54" s="2">
        <v>79</v>
      </c>
      <c r="AP54" s="2">
        <v>85</v>
      </c>
      <c r="AQ54" s="2">
        <v>94</v>
      </c>
      <c r="AR54" s="2">
        <v>108</v>
      </c>
      <c r="AS54" s="2">
        <v>102</v>
      </c>
      <c r="AT54" s="2">
        <v>103</v>
      </c>
      <c r="AU54" s="2">
        <v>105</v>
      </c>
      <c r="AV54" s="2">
        <v>114</v>
      </c>
      <c r="AW54" s="2">
        <v>111</v>
      </c>
      <c r="AX54" s="2">
        <v>116</v>
      </c>
      <c r="AY54" s="2">
        <v>133</v>
      </c>
      <c r="AZ54" s="2">
        <v>123</v>
      </c>
      <c r="BA54" s="2">
        <v>114</v>
      </c>
      <c r="BB54" s="2">
        <v>125</v>
      </c>
      <c r="BC54" s="2">
        <v>128</v>
      </c>
      <c r="BD54" s="2">
        <v>144</v>
      </c>
      <c r="BE54" s="2">
        <v>150</v>
      </c>
      <c r="BF54" s="2">
        <v>150</v>
      </c>
      <c r="BG54" s="2">
        <v>152</v>
      </c>
      <c r="BH54" s="2">
        <v>160</v>
      </c>
      <c r="BI54" s="2">
        <v>159</v>
      </c>
      <c r="BJ54" s="2">
        <v>155</v>
      </c>
      <c r="BK54" s="2">
        <v>135</v>
      </c>
      <c r="BL54" s="2">
        <v>132</v>
      </c>
      <c r="BM54" s="2">
        <v>145</v>
      </c>
      <c r="BN54" s="2">
        <v>155</v>
      </c>
      <c r="BO54" s="2">
        <v>143</v>
      </c>
      <c r="BP54" s="2">
        <v>136</v>
      </c>
      <c r="BQ54" s="2">
        <v>136</v>
      </c>
      <c r="BR54" s="2">
        <v>158</v>
      </c>
      <c r="BS54" s="2">
        <v>173</v>
      </c>
      <c r="BT54" s="2">
        <v>145</v>
      </c>
      <c r="BU54" s="2">
        <v>123</v>
      </c>
      <c r="BV54" s="2">
        <v>136</v>
      </c>
      <c r="BW54" s="2">
        <v>161</v>
      </c>
      <c r="BX54" s="2">
        <v>160</v>
      </c>
      <c r="BY54" s="2">
        <v>130</v>
      </c>
      <c r="BZ54" s="2">
        <v>130</v>
      </c>
      <c r="CA54" s="2">
        <v>138</v>
      </c>
      <c r="CB54" s="2">
        <v>145</v>
      </c>
      <c r="CC54" s="2">
        <v>101</v>
      </c>
      <c r="CD54" s="2">
        <v>104</v>
      </c>
      <c r="CE54" s="2">
        <v>120</v>
      </c>
      <c r="CF54" s="2">
        <v>148</v>
      </c>
      <c r="CG54" s="2">
        <v>166</v>
      </c>
      <c r="CH54" s="2">
        <v>160</v>
      </c>
      <c r="CI54" s="2">
        <v>172</v>
      </c>
      <c r="CJ54" s="2">
        <v>171</v>
      </c>
      <c r="CK54" s="2">
        <v>173</v>
      </c>
      <c r="CL54" s="2">
        <v>174</v>
      </c>
      <c r="CM54" s="2">
        <v>174</v>
      </c>
      <c r="CN54" s="2">
        <v>171</v>
      </c>
      <c r="CO54" s="2">
        <v>171</v>
      </c>
      <c r="CP54" s="2">
        <v>172</v>
      </c>
      <c r="CQ54" s="2">
        <v>171</v>
      </c>
      <c r="CR54" s="2">
        <v>172</v>
      </c>
      <c r="CS54" s="2">
        <v>172</v>
      </c>
      <c r="CT54" s="2">
        <v>171</v>
      </c>
      <c r="CU54" s="2">
        <v>171</v>
      </c>
      <c r="CV54" s="2">
        <v>170</v>
      </c>
      <c r="CY54" s="1">
        <f t="shared" si="4"/>
        <v>155.22222222222223</v>
      </c>
      <c r="CZ54" s="1">
        <f t="shared" si="7"/>
        <v>156.77777777777777</v>
      </c>
      <c r="DA54" s="1">
        <f t="shared" si="8"/>
        <v>149.22222222222223</v>
      </c>
      <c r="DB54" s="1">
        <f t="shared" si="9"/>
        <v>123.44444444444444</v>
      </c>
      <c r="DC54" s="1">
        <f t="shared" si="10"/>
        <v>90.777777777777771</v>
      </c>
      <c r="DD54" s="1">
        <f t="shared" si="11"/>
        <v>60.666666666666664</v>
      </c>
      <c r="DE54" s="1">
        <f t="shared" si="12"/>
        <v>45.222222222222221</v>
      </c>
      <c r="DF54" s="1">
        <f t="shared" si="13"/>
        <v>35.666666666666664</v>
      </c>
      <c r="DG54" s="1">
        <f t="shared" si="14"/>
        <v>32.555555555555557</v>
      </c>
      <c r="DH54" s="1">
        <f t="shared" si="15"/>
        <v>31.888888888888889</v>
      </c>
      <c r="DI54" s="1">
        <f t="shared" si="16"/>
        <v>32.222222222222221</v>
      </c>
      <c r="DJ54" s="1">
        <f t="shared" si="17"/>
        <v>32.777777777777779</v>
      </c>
      <c r="DK54" s="1">
        <f t="shared" si="18"/>
        <v>33.222222222222221</v>
      </c>
      <c r="DL54" s="1">
        <f t="shared" si="19"/>
        <v>32.555555555555557</v>
      </c>
      <c r="DM54" s="1">
        <f t="shared" si="20"/>
        <v>32.111111111111114</v>
      </c>
      <c r="DN54" s="1">
        <f t="shared" si="21"/>
        <v>31.333333333333332</v>
      </c>
      <c r="DO54" s="1">
        <f t="shared" si="22"/>
        <v>31.333333333333332</v>
      </c>
      <c r="DP54" s="1">
        <f t="shared" si="23"/>
        <v>31.888888888888889</v>
      </c>
      <c r="DQ54" s="1">
        <f t="shared" si="24"/>
        <v>33</v>
      </c>
      <c r="DR54" s="1">
        <f t="shared" si="25"/>
        <v>34.555555555555557</v>
      </c>
      <c r="DS54" s="1">
        <f t="shared" si="26"/>
        <v>35.888888888888886</v>
      </c>
      <c r="DT54" s="1">
        <f t="shared" si="27"/>
        <v>37.888888888888886</v>
      </c>
      <c r="DU54" s="1">
        <f t="shared" si="28"/>
        <v>39.222222222222221</v>
      </c>
      <c r="DV54" s="1">
        <f t="shared" si="29"/>
        <v>39.666666666666664</v>
      </c>
      <c r="DW54" s="1">
        <f t="shared" si="30"/>
        <v>39.444444444444443</v>
      </c>
      <c r="DX54" s="1">
        <f t="shared" si="31"/>
        <v>40.333333333333336</v>
      </c>
      <c r="DY54" s="1">
        <f t="shared" si="32"/>
        <v>41.777777777777779</v>
      </c>
      <c r="DZ54" s="1">
        <f t="shared" si="33"/>
        <v>43.111111111111114</v>
      </c>
      <c r="EA54" s="1">
        <f t="shared" si="34"/>
        <v>44.444444444444443</v>
      </c>
      <c r="EB54" s="1">
        <f t="shared" si="35"/>
        <v>46.444444444444443</v>
      </c>
      <c r="EC54" s="1">
        <f t="shared" si="36"/>
        <v>47.222222222222221</v>
      </c>
      <c r="ED54" s="1">
        <f t="shared" si="37"/>
        <v>47.555555555555557</v>
      </c>
      <c r="EE54" s="1">
        <f t="shared" si="38"/>
        <v>49.222222222222221</v>
      </c>
      <c r="EF54" s="1">
        <f t="shared" si="39"/>
        <v>55.333333333333336</v>
      </c>
      <c r="EG54" s="1">
        <f t="shared" si="40"/>
        <v>64.444444444444443</v>
      </c>
      <c r="EH54" s="1">
        <f t="shared" si="41"/>
        <v>74.888888888888886</v>
      </c>
      <c r="EI54" s="1">
        <f t="shared" si="42"/>
        <v>82.222222222222229</v>
      </c>
      <c r="EJ54" s="1">
        <f t="shared" si="43"/>
        <v>83.555555555555557</v>
      </c>
      <c r="EK54" s="1">
        <f t="shared" si="44"/>
        <v>81.555555555555557</v>
      </c>
      <c r="EL54" s="1">
        <f t="shared" si="45"/>
        <v>81.111111111111114</v>
      </c>
      <c r="EM54" s="1">
        <f t="shared" si="46"/>
        <v>86.555555555555557</v>
      </c>
      <c r="EN54" s="1">
        <f t="shared" si="47"/>
        <v>95.111111111111114</v>
      </c>
      <c r="EO54" s="1">
        <f t="shared" si="48"/>
        <v>101</v>
      </c>
      <c r="EP54" s="1">
        <f t="shared" si="49"/>
        <v>104.33333333333333</v>
      </c>
      <c r="EQ54" s="1">
        <f t="shared" si="50"/>
        <v>104.88888888888889</v>
      </c>
      <c r="ER54" s="1">
        <f t="shared" si="51"/>
        <v>108.33333333333333</v>
      </c>
      <c r="ES54" s="1">
        <f t="shared" si="52"/>
        <v>111.55555555555556</v>
      </c>
      <c r="ET54" s="1">
        <f t="shared" si="53"/>
        <v>115.55555555555556</v>
      </c>
      <c r="EU54" s="1">
        <f t="shared" si="54"/>
        <v>118.66666666666667</v>
      </c>
      <c r="EV54" s="1">
        <f t="shared" si="55"/>
        <v>119.88888888888889</v>
      </c>
      <c r="EW54" s="1">
        <f t="shared" si="56"/>
        <v>119.11111111111111</v>
      </c>
      <c r="EX54" s="1">
        <f t="shared" si="57"/>
        <v>119.77777777777777</v>
      </c>
      <c r="EY54" s="1">
        <f t="shared" si="58"/>
        <v>123.88888888888889</v>
      </c>
      <c r="EZ54" s="1">
        <f t="shared" si="59"/>
        <v>130.22222222222223</v>
      </c>
      <c r="FA54" s="1">
        <f t="shared" si="60"/>
        <v>135.22222222222223</v>
      </c>
      <c r="FB54" s="1">
        <f t="shared" si="61"/>
        <v>140.88888888888889</v>
      </c>
      <c r="FC54" s="1">
        <f t="shared" si="62"/>
        <v>147</v>
      </c>
      <c r="FD54" s="1">
        <f t="shared" si="63"/>
        <v>151.55555555555554</v>
      </c>
      <c r="FE54" s="1">
        <f t="shared" si="64"/>
        <v>154</v>
      </c>
      <c r="FF54" s="1">
        <f t="shared" si="65"/>
        <v>152.33333333333334</v>
      </c>
      <c r="FG54" s="1">
        <f t="shared" si="66"/>
        <v>149.44444444444446</v>
      </c>
      <c r="FH54" s="1">
        <f t="shared" si="67"/>
        <v>145.22222222222223</v>
      </c>
      <c r="FI54" s="1">
        <f t="shared" si="68"/>
        <v>144.33333333333334</v>
      </c>
      <c r="FJ54" s="1">
        <f t="shared" si="69"/>
        <v>147.22222222222223</v>
      </c>
      <c r="FK54" s="1">
        <f t="shared" si="6"/>
        <v>149.66666666666666</v>
      </c>
      <c r="FL54" s="1">
        <f t="shared" si="70"/>
        <v>148.22222222222223</v>
      </c>
      <c r="FM54" s="1">
        <f t="shared" si="71"/>
        <v>145.88888888888889</v>
      </c>
      <c r="FN54" s="1">
        <f t="shared" si="72"/>
        <v>145.88888888888889</v>
      </c>
      <c r="FO54" s="1">
        <f t="shared" si="73"/>
        <v>149.55555555555554</v>
      </c>
      <c r="FP54" s="1">
        <f t="shared" si="74"/>
        <v>147.44444444444446</v>
      </c>
      <c r="FQ54" s="1">
        <f t="shared" si="75"/>
        <v>141.55555555555554</v>
      </c>
      <c r="FR54" s="1">
        <f t="shared" si="76"/>
        <v>137.77777777777777</v>
      </c>
      <c r="FS54" s="1">
        <f t="shared" si="77"/>
        <v>141.88888888888889</v>
      </c>
      <c r="FT54" s="1">
        <f t="shared" si="78"/>
        <v>148.66666666666666</v>
      </c>
      <c r="FU54" s="1">
        <f t="shared" si="79"/>
        <v>147.77777777777777</v>
      </c>
      <c r="FV54" s="1">
        <f t="shared" si="80"/>
        <v>141.44444444444446</v>
      </c>
      <c r="FW54" s="1">
        <f t="shared" si="81"/>
        <v>136</v>
      </c>
      <c r="FX54" s="1">
        <f t="shared" si="82"/>
        <v>135.11111111111111</v>
      </c>
      <c r="FY54" s="1">
        <f t="shared" si="83"/>
        <v>126.33333333333333</v>
      </c>
      <c r="FZ54" s="1">
        <f t="shared" si="84"/>
        <v>115</v>
      </c>
      <c r="GA54" s="1">
        <f t="shared" si="85"/>
        <v>111</v>
      </c>
      <c r="GB54" s="1">
        <f t="shared" si="86"/>
        <v>125.44444444444444</v>
      </c>
      <c r="GC54" s="1">
        <f t="shared" si="87"/>
        <v>146.88888888888889</v>
      </c>
      <c r="GD54" s="1">
        <f t="shared" si="88"/>
        <v>160.22222222222223</v>
      </c>
      <c r="GE54" s="1">
        <f t="shared" si="89"/>
        <v>167.55555555555554</v>
      </c>
      <c r="GF54" s="1">
        <f t="shared" si="90"/>
        <v>169.44444444444446</v>
      </c>
      <c r="GG54" s="1">
        <f t="shared" si="91"/>
        <v>172.33333333333334</v>
      </c>
      <c r="GH54" s="1">
        <f t="shared" si="92"/>
        <v>172.33333333333334</v>
      </c>
      <c r="GI54" s="1">
        <f t="shared" si="93"/>
        <v>172.66666666666666</v>
      </c>
      <c r="GJ54" s="1">
        <f t="shared" si="94"/>
        <v>171.88888888888889</v>
      </c>
      <c r="GK54" s="1">
        <f t="shared" si="95"/>
        <v>171.77777777777777</v>
      </c>
      <c r="GL54" s="1">
        <f t="shared" si="96"/>
        <v>171.33333333333334</v>
      </c>
      <c r="GM54" s="1">
        <f t="shared" si="97"/>
        <v>172</v>
      </c>
      <c r="GN54" s="1">
        <f t="shared" si="98"/>
        <v>172.22222222222223</v>
      </c>
      <c r="GO54" s="1">
        <f t="shared" si="99"/>
        <v>172.33333333333334</v>
      </c>
      <c r="GP54" s="1">
        <f t="shared" si="100"/>
        <v>172</v>
      </c>
      <c r="GQ54" s="1">
        <f t="shared" si="101"/>
        <v>171.33333333333334</v>
      </c>
      <c r="GR54" s="1">
        <f t="shared" si="102"/>
        <v>171</v>
      </c>
      <c r="GS54" s="1">
        <f t="shared" si="103"/>
        <v>113.88888888888889</v>
      </c>
      <c r="GT54" s="1"/>
      <c r="GU54" s="1"/>
      <c r="GV54" s="1">
        <f t="shared" si="5"/>
        <v>153.76543209876544</v>
      </c>
      <c r="GW54" s="1">
        <f t="shared" si="105"/>
        <v>143.5185185185185</v>
      </c>
      <c r="GX54" s="1">
        <f t="shared" si="106"/>
        <v>121.92592592592592</v>
      </c>
      <c r="GY54" s="1">
        <f t="shared" si="107"/>
        <v>92.592592592592595</v>
      </c>
      <c r="GZ54" s="1">
        <f t="shared" si="108"/>
        <v>66.283950617283949</v>
      </c>
      <c r="HA54" s="1">
        <f t="shared" si="109"/>
        <v>47.629629629629633</v>
      </c>
      <c r="HB54" s="1">
        <f t="shared" si="110"/>
        <v>38.172839506172835</v>
      </c>
      <c r="HC54" s="1">
        <f t="shared" si="111"/>
        <v>33.901234567901241</v>
      </c>
      <c r="HD54" s="1">
        <f t="shared" si="112"/>
        <v>33.012345679012341</v>
      </c>
      <c r="HE54" s="1">
        <f t="shared" si="113"/>
        <v>33.358024691358025</v>
      </c>
      <c r="HF54" s="1">
        <f t="shared" si="114"/>
        <v>34.074074074074076</v>
      </c>
      <c r="HG54" s="1">
        <f t="shared" si="115"/>
        <v>34.46913580246914</v>
      </c>
      <c r="HH54" s="1">
        <f t="shared" si="116"/>
        <v>34.46913580246914</v>
      </c>
      <c r="HI54" s="1">
        <f t="shared" si="117"/>
        <v>33.987654320987659</v>
      </c>
      <c r="HJ54" s="1">
        <f t="shared" si="118"/>
        <v>33.567901234567906</v>
      </c>
      <c r="HK54" s="1">
        <f t="shared" si="119"/>
        <v>33.25925925925926</v>
      </c>
      <c r="HL54" s="1">
        <f t="shared" si="120"/>
        <v>33.481481481481488</v>
      </c>
      <c r="HM54" s="1">
        <f t="shared" si="121"/>
        <v>34.18518518518519</v>
      </c>
      <c r="HN54" s="1">
        <f t="shared" si="122"/>
        <v>35.283950617283949</v>
      </c>
      <c r="HO54" s="1">
        <f t="shared" si="123"/>
        <v>36.74074074074074</v>
      </c>
      <c r="HP54" s="1">
        <f t="shared" si="124"/>
        <v>38.20987654320988</v>
      </c>
      <c r="HQ54" s="1">
        <f t="shared" si="125"/>
        <v>39.432098765432094</v>
      </c>
      <c r="HR54" s="1">
        <f t="shared" si="126"/>
        <v>39.962962962962962</v>
      </c>
      <c r="HS54" s="1">
        <f t="shared" si="127"/>
        <v>40.358024691358025</v>
      </c>
      <c r="HT54" s="1">
        <f t="shared" si="128"/>
        <v>41.098765432098766</v>
      </c>
      <c r="HU54" s="1">
        <f t="shared" si="129"/>
        <v>42.358024691358025</v>
      </c>
      <c r="HV54" s="1">
        <f t="shared" si="130"/>
        <v>43.691358024691361</v>
      </c>
      <c r="HW54" s="1">
        <f t="shared" si="131"/>
        <v>45.012345679012341</v>
      </c>
      <c r="HX54" s="1">
        <f t="shared" si="132"/>
        <v>46.098765432098766</v>
      </c>
      <c r="HY54" s="1">
        <f t="shared" si="133"/>
        <v>47.172839506172835</v>
      </c>
      <c r="HZ54" s="1">
        <f t="shared" si="134"/>
        <v>48.716049382716051</v>
      </c>
      <c r="IA54" s="1">
        <f t="shared" si="135"/>
        <v>52.234567901234556</v>
      </c>
      <c r="IB54" s="1">
        <f t="shared" si="136"/>
        <v>58.506172839506171</v>
      </c>
      <c r="IC54" s="1">
        <f t="shared" si="137"/>
        <v>67.148148148148138</v>
      </c>
      <c r="ID54" s="1">
        <f t="shared" si="138"/>
        <v>75.839506172839521</v>
      </c>
      <c r="IE54" s="1">
        <f t="shared" si="139"/>
        <v>81.592592592592609</v>
      </c>
      <c r="IF54" s="1">
        <f t="shared" si="140"/>
        <v>83.197530864197546</v>
      </c>
      <c r="IG54" s="1">
        <f t="shared" si="141"/>
        <v>82.469135802469125</v>
      </c>
      <c r="IH54" s="1">
        <f t="shared" si="142"/>
        <v>83.407407407407419</v>
      </c>
      <c r="II54" s="1">
        <f t="shared" si="143"/>
        <v>87.901234567901227</v>
      </c>
      <c r="IJ54" s="1">
        <f t="shared" si="144"/>
        <v>94.370370370370381</v>
      </c>
      <c r="IK54" s="1">
        <f t="shared" si="145"/>
        <v>100.08641975308643</v>
      </c>
      <c r="IL54" s="1">
        <f t="shared" si="146"/>
        <v>103.4320987654321</v>
      </c>
      <c r="IM54" s="1">
        <f t="shared" si="147"/>
        <v>106.23456790123457</v>
      </c>
      <c r="IN54" s="1">
        <f t="shared" si="148"/>
        <v>109.20987654320987</v>
      </c>
      <c r="IO54" s="1">
        <f t="shared" si="149"/>
        <v>113.04938271604937</v>
      </c>
      <c r="IP54" s="1">
        <f t="shared" si="150"/>
        <v>116.0864197530864</v>
      </c>
      <c r="IQ54" s="1">
        <f t="shared" si="151"/>
        <v>117.82716049382718</v>
      </c>
      <c r="IR54" s="1">
        <f t="shared" si="152"/>
        <v>118.34567901234567</v>
      </c>
      <c r="IS54" s="1">
        <f t="shared" si="153"/>
        <v>118.79012345679013</v>
      </c>
      <c r="IT54" s="1">
        <f t="shared" si="154"/>
        <v>120.58024691358024</v>
      </c>
      <c r="IU54" s="1">
        <f t="shared" si="155"/>
        <v>124.22222222222223</v>
      </c>
      <c r="IV54" s="1">
        <f t="shared" si="156"/>
        <v>129.19753086419755</v>
      </c>
      <c r="IW54" s="1">
        <f t="shared" si="157"/>
        <v>134.91358024691357</v>
      </c>
      <c r="IX54" s="1">
        <f t="shared" si="158"/>
        <v>140.64197530864197</v>
      </c>
      <c r="IY54" s="1">
        <f t="shared" si="159"/>
        <v>145.96296296296296</v>
      </c>
      <c r="IZ54" s="1">
        <f t="shared" si="160"/>
        <v>150.03703703703707</v>
      </c>
      <c r="JA54" s="1">
        <f t="shared" si="161"/>
        <v>151.88888888888889</v>
      </c>
      <c r="JB54" s="1">
        <f t="shared" si="162"/>
        <v>151.61728395061726</v>
      </c>
      <c r="JC54" s="1">
        <f t="shared" si="163"/>
        <v>149.85185185185185</v>
      </c>
      <c r="JD54" s="1">
        <f t="shared" si="164"/>
        <v>148.1358024691358</v>
      </c>
      <c r="JE54" s="1">
        <f t="shared" si="165"/>
        <v>147.80246913580248</v>
      </c>
      <c r="JF54" s="1">
        <f t="shared" si="166"/>
        <v>148.54320987654322</v>
      </c>
      <c r="JG54" s="1">
        <f t="shared" si="167"/>
        <v>149.16049382716051</v>
      </c>
      <c r="JH54" s="1">
        <f t="shared" si="104"/>
        <v>148.17283950617286</v>
      </c>
      <c r="JI54" s="1">
        <f t="shared" si="180"/>
        <v>146.53086419753086</v>
      </c>
      <c r="JJ54" s="1">
        <f t="shared" si="181"/>
        <v>145.91358024691354</v>
      </c>
      <c r="JK54" s="1">
        <f t="shared" si="182"/>
        <v>145.64197530864195</v>
      </c>
      <c r="JL54" s="1">
        <f t="shared" si="183"/>
        <v>144.06172839506172</v>
      </c>
      <c r="JM54" s="1">
        <f t="shared" si="184"/>
        <v>141.02469135802468</v>
      </c>
      <c r="JN54" s="1">
        <f t="shared" si="185"/>
        <v>139.98765432098764</v>
      </c>
      <c r="JO54" s="1">
        <f t="shared" si="186"/>
        <v>142.37037037037035</v>
      </c>
      <c r="JP54" s="1">
        <f t="shared" si="187"/>
        <v>145.46913580246914</v>
      </c>
      <c r="JQ54" s="1">
        <f t="shared" si="188"/>
        <v>145.38271604938271</v>
      </c>
      <c r="JR54" s="1">
        <f t="shared" si="189"/>
        <v>141.77777777777777</v>
      </c>
      <c r="JS54" s="1">
        <f t="shared" si="190"/>
        <v>137.96296296296299</v>
      </c>
      <c r="JT54" s="1">
        <f t="shared" si="191"/>
        <v>132.75308641975309</v>
      </c>
      <c r="JU54" s="1">
        <f t="shared" si="192"/>
        <v>125.49382716049384</v>
      </c>
      <c r="JV54" s="1">
        <f t="shared" si="193"/>
        <v>117.58024691358024</v>
      </c>
      <c r="JW54" s="1">
        <f t="shared" si="194"/>
        <v>118.06172839506172</v>
      </c>
      <c r="JX54" s="1">
        <f t="shared" si="195"/>
        <v>129.46913580246914</v>
      </c>
      <c r="JY54" s="1">
        <f t="shared" si="196"/>
        <v>146.04938271604939</v>
      </c>
      <c r="JZ54" s="1">
        <f t="shared" si="197"/>
        <v>159.5679012345679</v>
      </c>
      <c r="KA54" s="1">
        <f t="shared" si="198"/>
        <v>166.4320987654321</v>
      </c>
      <c r="KB54" s="1">
        <f t="shared" si="199"/>
        <v>169.97530864197529</v>
      </c>
      <c r="KC54" s="1">
        <f t="shared" si="200"/>
        <v>171.35802469135803</v>
      </c>
      <c r="KD54" s="1">
        <f t="shared" si="168"/>
        <v>172.32098765432102</v>
      </c>
      <c r="KE54" s="1">
        <f t="shared" si="169"/>
        <v>172.17283950617286</v>
      </c>
      <c r="KF54" s="1">
        <f t="shared" si="170"/>
        <v>171.98765432098764</v>
      </c>
      <c r="KG54" s="1">
        <f t="shared" si="171"/>
        <v>171.55555555555554</v>
      </c>
      <c r="KH54" s="1">
        <f t="shared" si="172"/>
        <v>171.62962962962965</v>
      </c>
      <c r="KI54" s="1">
        <f t="shared" si="173"/>
        <v>171.82716049382719</v>
      </c>
      <c r="KJ54" s="1">
        <f t="shared" si="174"/>
        <v>172.18518518518516</v>
      </c>
      <c r="KK54" s="1">
        <f t="shared" si="175"/>
        <v>172.12345679012347</v>
      </c>
      <c r="KL54" s="1">
        <f t="shared" si="176"/>
        <v>171.8641975308642</v>
      </c>
      <c r="KM54" s="1">
        <f t="shared" si="177"/>
        <v>171.43209876543213</v>
      </c>
      <c r="KN54" s="1">
        <f t="shared" si="178"/>
        <v>152.18518518518516</v>
      </c>
      <c r="KO54" s="1">
        <f t="shared" si="179"/>
        <v>95.037037037037038</v>
      </c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</row>
    <row r="55" spans="1:315" x14ac:dyDescent="0.25">
      <c r="A55" s="2">
        <v>152</v>
      </c>
      <c r="B55" s="2">
        <v>156</v>
      </c>
      <c r="C55" s="2">
        <v>159</v>
      </c>
      <c r="D55" s="2">
        <v>158</v>
      </c>
      <c r="E55" s="2">
        <v>149</v>
      </c>
      <c r="F55" s="2">
        <v>92</v>
      </c>
      <c r="G55" s="2">
        <v>65</v>
      </c>
      <c r="H55" s="2">
        <v>37</v>
      </c>
      <c r="I55" s="2">
        <v>30</v>
      </c>
      <c r="J55" s="2">
        <v>31</v>
      </c>
      <c r="K55" s="2">
        <v>32</v>
      </c>
      <c r="L55" s="2">
        <v>32</v>
      </c>
      <c r="M55" s="2">
        <v>34</v>
      </c>
      <c r="N55" s="2">
        <v>34</v>
      </c>
      <c r="O55" s="2">
        <v>35</v>
      </c>
      <c r="P55" s="2">
        <v>34</v>
      </c>
      <c r="Q55" s="2">
        <v>35</v>
      </c>
      <c r="R55" s="2">
        <v>35</v>
      </c>
      <c r="S55" s="2">
        <v>34</v>
      </c>
      <c r="T55" s="2">
        <v>35</v>
      </c>
      <c r="U55" s="2">
        <v>37</v>
      </c>
      <c r="V55" s="2">
        <v>39</v>
      </c>
      <c r="W55" s="2">
        <v>38</v>
      </c>
      <c r="X55" s="2">
        <v>40</v>
      </c>
      <c r="Y55" s="2">
        <v>40</v>
      </c>
      <c r="Z55" s="2">
        <v>41</v>
      </c>
      <c r="AA55" s="2">
        <v>38</v>
      </c>
      <c r="AB55" s="2">
        <v>39</v>
      </c>
      <c r="AC55" s="2">
        <v>39</v>
      </c>
      <c r="AD55" s="2">
        <v>38</v>
      </c>
      <c r="AE55" s="2">
        <v>41</v>
      </c>
      <c r="AF55" s="2">
        <v>45</v>
      </c>
      <c r="AG55" s="2">
        <v>47</v>
      </c>
      <c r="AH55" s="2">
        <v>46</v>
      </c>
      <c r="AI55" s="2">
        <v>49</v>
      </c>
      <c r="AJ55" s="2">
        <v>61</v>
      </c>
      <c r="AK55" s="2">
        <v>76</v>
      </c>
      <c r="AL55" s="2">
        <v>84</v>
      </c>
      <c r="AM55" s="2">
        <v>80</v>
      </c>
      <c r="AN55" s="2">
        <v>64</v>
      </c>
      <c r="AO55" s="2">
        <v>66</v>
      </c>
      <c r="AP55" s="2">
        <v>78</v>
      </c>
      <c r="AQ55" s="2">
        <v>87</v>
      </c>
      <c r="AR55" s="2">
        <v>92</v>
      </c>
      <c r="AS55" s="2">
        <v>96</v>
      </c>
      <c r="AT55" s="2">
        <v>96</v>
      </c>
      <c r="AU55" s="2">
        <v>97</v>
      </c>
      <c r="AV55" s="2">
        <v>107</v>
      </c>
      <c r="AW55" s="2">
        <v>109</v>
      </c>
      <c r="AX55" s="2">
        <v>99</v>
      </c>
      <c r="AY55" s="2">
        <v>100</v>
      </c>
      <c r="AZ55" s="2">
        <v>118</v>
      </c>
      <c r="BA55" s="2">
        <v>115</v>
      </c>
      <c r="BB55" s="2">
        <v>111</v>
      </c>
      <c r="BC55" s="2">
        <v>121</v>
      </c>
      <c r="BD55" s="2">
        <v>121</v>
      </c>
      <c r="BE55" s="2">
        <v>132</v>
      </c>
      <c r="BF55" s="2">
        <v>143</v>
      </c>
      <c r="BG55" s="2">
        <v>149</v>
      </c>
      <c r="BH55" s="2">
        <v>144</v>
      </c>
      <c r="BI55" s="2">
        <v>156</v>
      </c>
      <c r="BJ55" s="2">
        <v>154</v>
      </c>
      <c r="BK55" s="2">
        <v>160</v>
      </c>
      <c r="BL55" s="2">
        <v>138</v>
      </c>
      <c r="BM55" s="2">
        <v>130</v>
      </c>
      <c r="BN55" s="2">
        <v>150</v>
      </c>
      <c r="BO55" s="2">
        <v>156</v>
      </c>
      <c r="BP55" s="2">
        <v>133</v>
      </c>
      <c r="BQ55" s="2">
        <v>135</v>
      </c>
      <c r="BR55" s="2">
        <v>125</v>
      </c>
      <c r="BS55" s="2">
        <v>144</v>
      </c>
      <c r="BT55" s="2">
        <v>166</v>
      </c>
      <c r="BU55" s="2">
        <v>144</v>
      </c>
      <c r="BV55" s="2">
        <v>137</v>
      </c>
      <c r="BW55" s="2">
        <v>141</v>
      </c>
      <c r="BX55" s="2">
        <v>160</v>
      </c>
      <c r="BY55" s="2">
        <v>155</v>
      </c>
      <c r="BZ55" s="2">
        <v>134</v>
      </c>
      <c r="CA55" s="2">
        <v>133</v>
      </c>
      <c r="CB55" s="2">
        <v>145</v>
      </c>
      <c r="CC55" s="2">
        <v>111</v>
      </c>
      <c r="CD55" s="2">
        <v>101</v>
      </c>
      <c r="CE55" s="2">
        <v>129</v>
      </c>
      <c r="CF55" s="2">
        <v>144</v>
      </c>
      <c r="CG55" s="2">
        <v>167</v>
      </c>
      <c r="CH55" s="2">
        <v>163</v>
      </c>
      <c r="CI55" s="2">
        <v>172</v>
      </c>
      <c r="CJ55" s="2">
        <v>173</v>
      </c>
      <c r="CK55" s="2">
        <v>173</v>
      </c>
      <c r="CL55" s="2">
        <v>173</v>
      </c>
      <c r="CM55" s="2">
        <v>174</v>
      </c>
      <c r="CN55" s="2">
        <v>170</v>
      </c>
      <c r="CO55" s="2">
        <v>174</v>
      </c>
      <c r="CP55" s="2">
        <v>173</v>
      </c>
      <c r="CQ55" s="2">
        <v>173</v>
      </c>
      <c r="CR55" s="2">
        <v>173</v>
      </c>
      <c r="CS55" s="2">
        <v>171</v>
      </c>
      <c r="CT55" s="2">
        <v>171</v>
      </c>
      <c r="CU55" s="2">
        <v>172</v>
      </c>
      <c r="CV55" s="2">
        <v>172</v>
      </c>
      <c r="CY55" s="1">
        <f t="shared" si="4"/>
        <v>156</v>
      </c>
      <c r="CZ55" s="1">
        <f t="shared" si="7"/>
        <v>157.55555555555554</v>
      </c>
      <c r="DA55" s="1">
        <f t="shared" si="8"/>
        <v>154.66666666666666</v>
      </c>
      <c r="DB55" s="1">
        <f t="shared" si="9"/>
        <v>132.44444444444446</v>
      </c>
      <c r="DC55" s="1">
        <f t="shared" si="10"/>
        <v>100.88888888888889</v>
      </c>
      <c r="DD55" s="1">
        <f t="shared" si="11"/>
        <v>64.666666666666671</v>
      </c>
      <c r="DE55" s="1">
        <f t="shared" si="12"/>
        <v>44.777777777777779</v>
      </c>
      <c r="DF55" s="1">
        <f t="shared" si="13"/>
        <v>34</v>
      </c>
      <c r="DG55" s="1">
        <f t="shared" si="14"/>
        <v>32.333333333333336</v>
      </c>
      <c r="DH55" s="1">
        <f t="shared" si="15"/>
        <v>33</v>
      </c>
      <c r="DI55" s="1">
        <f t="shared" si="16"/>
        <v>34.555555555555557</v>
      </c>
      <c r="DJ55" s="1">
        <f t="shared" si="17"/>
        <v>36.222222222222221</v>
      </c>
      <c r="DK55" s="1">
        <f t="shared" si="18"/>
        <v>37.555555555555557</v>
      </c>
      <c r="DL55" s="1">
        <f t="shared" si="19"/>
        <v>38</v>
      </c>
      <c r="DM55" s="1">
        <f t="shared" si="20"/>
        <v>38.222222222222221</v>
      </c>
      <c r="DN55" s="1">
        <f t="shared" si="21"/>
        <v>38</v>
      </c>
      <c r="DO55" s="1">
        <f t="shared" si="22"/>
        <v>37.666666666666664</v>
      </c>
      <c r="DP55" s="1">
        <f t="shared" si="23"/>
        <v>37</v>
      </c>
      <c r="DQ55" s="1">
        <f t="shared" si="24"/>
        <v>37.111111111111114</v>
      </c>
      <c r="DR55" s="1">
        <f t="shared" si="25"/>
        <v>37.666666666666664</v>
      </c>
      <c r="DS55" s="1">
        <f t="shared" si="26"/>
        <v>38.333333333333336</v>
      </c>
      <c r="DT55" s="1">
        <f t="shared" si="27"/>
        <v>39.222222222222221</v>
      </c>
      <c r="DU55" s="1">
        <f t="shared" si="28"/>
        <v>40</v>
      </c>
      <c r="DV55" s="1">
        <f t="shared" si="29"/>
        <v>40.333333333333336</v>
      </c>
      <c r="DW55" s="1">
        <f t="shared" si="30"/>
        <v>39.777777777777779</v>
      </c>
      <c r="DX55" s="1">
        <f t="shared" si="31"/>
        <v>39.777777777777779</v>
      </c>
      <c r="DY55" s="1">
        <f t="shared" si="32"/>
        <v>40.222222222222221</v>
      </c>
      <c r="DZ55" s="1">
        <f t="shared" si="33"/>
        <v>41</v>
      </c>
      <c r="EA55" s="1">
        <f t="shared" si="34"/>
        <v>41.555555555555557</v>
      </c>
      <c r="EB55" s="1">
        <f t="shared" si="35"/>
        <v>42.888888888888886</v>
      </c>
      <c r="EC55" s="1">
        <f t="shared" si="36"/>
        <v>44.111111111111114</v>
      </c>
      <c r="ED55" s="1">
        <f t="shared" si="37"/>
        <v>45</v>
      </c>
      <c r="EE55" s="1">
        <f t="shared" si="38"/>
        <v>47.111111111111114</v>
      </c>
      <c r="EF55" s="1">
        <f t="shared" si="39"/>
        <v>52.333333333333336</v>
      </c>
      <c r="EG55" s="1">
        <f t="shared" si="40"/>
        <v>61.444444444444443</v>
      </c>
      <c r="EH55" s="1">
        <f t="shared" si="41"/>
        <v>71.222222222222229</v>
      </c>
      <c r="EI55" s="1">
        <f t="shared" si="42"/>
        <v>76.777777777777771</v>
      </c>
      <c r="EJ55" s="1">
        <f t="shared" si="43"/>
        <v>74.777777777777771</v>
      </c>
      <c r="EK55" s="1">
        <f t="shared" si="44"/>
        <v>70.444444444444443</v>
      </c>
      <c r="EL55" s="1">
        <f t="shared" si="45"/>
        <v>70.222222222222229</v>
      </c>
      <c r="EM55" s="1">
        <f t="shared" si="46"/>
        <v>77.111111111111114</v>
      </c>
      <c r="EN55" s="1">
        <f t="shared" si="47"/>
        <v>85.888888888888886</v>
      </c>
      <c r="EO55" s="1">
        <f t="shared" si="48"/>
        <v>91.444444444444443</v>
      </c>
      <c r="EP55" s="1">
        <f t="shared" si="49"/>
        <v>94.111111111111114</v>
      </c>
      <c r="EQ55" s="1">
        <f t="shared" si="50"/>
        <v>95.777777777777771</v>
      </c>
      <c r="ER55" s="1">
        <f t="shared" si="51"/>
        <v>101.22222222222223</v>
      </c>
      <c r="ES55" s="1">
        <f t="shared" si="52"/>
        <v>106.11111111111111</v>
      </c>
      <c r="ET55" s="1">
        <f t="shared" si="53"/>
        <v>108.11111111111111</v>
      </c>
      <c r="EU55" s="1">
        <f t="shared" si="54"/>
        <v>107.77777777777777</v>
      </c>
      <c r="EV55" s="1">
        <f t="shared" si="55"/>
        <v>107.77777777777777</v>
      </c>
      <c r="EW55" s="1">
        <f t="shared" si="56"/>
        <v>110.44444444444444</v>
      </c>
      <c r="EX55" s="1">
        <f t="shared" si="57"/>
        <v>111.88888888888889</v>
      </c>
      <c r="EY55" s="1">
        <f t="shared" si="58"/>
        <v>115</v>
      </c>
      <c r="EZ55" s="1">
        <f t="shared" si="59"/>
        <v>120.22222222222223</v>
      </c>
      <c r="FA55" s="1">
        <f t="shared" si="60"/>
        <v>127.55555555555556</v>
      </c>
      <c r="FB55" s="1">
        <f t="shared" si="61"/>
        <v>134</v>
      </c>
      <c r="FC55" s="1">
        <f t="shared" si="62"/>
        <v>139.22222222222223</v>
      </c>
      <c r="FD55" s="1">
        <f t="shared" si="63"/>
        <v>143.88888888888889</v>
      </c>
      <c r="FE55" s="1">
        <f t="shared" si="64"/>
        <v>148.88888888888889</v>
      </c>
      <c r="FF55" s="1">
        <f t="shared" si="65"/>
        <v>151.33333333333334</v>
      </c>
      <c r="FG55" s="1">
        <f t="shared" si="66"/>
        <v>150.11111111111111</v>
      </c>
      <c r="FH55" s="1">
        <f t="shared" si="67"/>
        <v>147.11111111111111</v>
      </c>
      <c r="FI55" s="1">
        <f t="shared" si="68"/>
        <v>142.55555555555554</v>
      </c>
      <c r="FJ55" s="1">
        <f t="shared" si="69"/>
        <v>142.88888888888889</v>
      </c>
      <c r="FK55" s="1">
        <f t="shared" si="6"/>
        <v>144.88888888888889</v>
      </c>
      <c r="FL55" s="1">
        <f t="shared" si="70"/>
        <v>145</v>
      </c>
      <c r="FM55" s="1">
        <f t="shared" si="71"/>
        <v>140.77777777777777</v>
      </c>
      <c r="FN55" s="1">
        <f t="shared" si="72"/>
        <v>137.55555555555554</v>
      </c>
      <c r="FO55" s="1">
        <f t="shared" si="73"/>
        <v>140.33333333333334</v>
      </c>
      <c r="FP55" s="1">
        <f t="shared" si="74"/>
        <v>144.77777777777777</v>
      </c>
      <c r="FQ55" s="1">
        <f t="shared" si="75"/>
        <v>143.22222222222223</v>
      </c>
      <c r="FR55" s="1">
        <f t="shared" si="76"/>
        <v>139.66666666666666</v>
      </c>
      <c r="FS55" s="1">
        <f t="shared" si="77"/>
        <v>139.77777777777777</v>
      </c>
      <c r="FT55" s="1">
        <f t="shared" si="78"/>
        <v>146.11111111111111</v>
      </c>
      <c r="FU55" s="1">
        <f t="shared" si="79"/>
        <v>149.88888888888889</v>
      </c>
      <c r="FV55" s="1">
        <f t="shared" si="80"/>
        <v>146.33333333333334</v>
      </c>
      <c r="FW55" s="1">
        <f t="shared" si="81"/>
        <v>139.44444444444446</v>
      </c>
      <c r="FX55" s="1">
        <f t="shared" si="82"/>
        <v>137.55555555555554</v>
      </c>
      <c r="FY55" s="1">
        <f t="shared" si="83"/>
        <v>127.88888888888889</v>
      </c>
      <c r="FZ55" s="1">
        <f t="shared" si="84"/>
        <v>117.22222222222223</v>
      </c>
      <c r="GA55" s="1">
        <f t="shared" si="85"/>
        <v>112.33333333333333</v>
      </c>
      <c r="GB55" s="1">
        <f t="shared" si="86"/>
        <v>125.88888888888889</v>
      </c>
      <c r="GC55" s="1">
        <f t="shared" si="87"/>
        <v>147.55555555555554</v>
      </c>
      <c r="GD55" s="1">
        <f t="shared" si="88"/>
        <v>159.88888888888889</v>
      </c>
      <c r="GE55" s="1">
        <f t="shared" si="89"/>
        <v>167.77777777777777</v>
      </c>
      <c r="GF55" s="1">
        <f t="shared" si="90"/>
        <v>169.33333333333334</v>
      </c>
      <c r="GG55" s="1">
        <f t="shared" si="91"/>
        <v>172.33333333333334</v>
      </c>
      <c r="GH55" s="1">
        <f t="shared" si="92"/>
        <v>172.77777777777777</v>
      </c>
      <c r="GI55" s="1">
        <f t="shared" si="93"/>
        <v>173.44444444444446</v>
      </c>
      <c r="GJ55" s="1">
        <f t="shared" si="94"/>
        <v>172.44444444444446</v>
      </c>
      <c r="GK55" s="1">
        <f t="shared" si="95"/>
        <v>172.22222222222223</v>
      </c>
      <c r="GL55" s="1">
        <f t="shared" si="96"/>
        <v>171.77777777777777</v>
      </c>
      <c r="GM55" s="1">
        <f t="shared" si="97"/>
        <v>172.66666666666666</v>
      </c>
      <c r="GN55" s="1">
        <f t="shared" si="98"/>
        <v>172.55555555555554</v>
      </c>
      <c r="GO55" s="1">
        <f t="shared" si="99"/>
        <v>172.22222222222223</v>
      </c>
      <c r="GP55" s="1">
        <f t="shared" si="100"/>
        <v>171.55555555555554</v>
      </c>
      <c r="GQ55" s="1">
        <f t="shared" si="101"/>
        <v>171.55555555555554</v>
      </c>
      <c r="GR55" s="1">
        <f t="shared" si="102"/>
        <v>171.44444444444446</v>
      </c>
      <c r="GS55" s="1">
        <f t="shared" si="103"/>
        <v>114.55555555555556</v>
      </c>
      <c r="GT55" s="1"/>
      <c r="GU55" s="1"/>
      <c r="GV55" s="1">
        <f t="shared" si="5"/>
        <v>155.60493827160494</v>
      </c>
      <c r="GW55" s="1">
        <f t="shared" si="105"/>
        <v>147.74074074074076</v>
      </c>
      <c r="GX55" s="1">
        <f t="shared" si="106"/>
        <v>128.96296296296296</v>
      </c>
      <c r="GY55" s="1">
        <f t="shared" si="107"/>
        <v>99.716049382716037</v>
      </c>
      <c r="GZ55" s="1">
        <f t="shared" si="108"/>
        <v>71.024691358024697</v>
      </c>
      <c r="HA55" s="1">
        <f t="shared" si="109"/>
        <v>49.308641975308639</v>
      </c>
      <c r="HB55" s="1">
        <f t="shared" si="110"/>
        <v>38.580246913580254</v>
      </c>
      <c r="HC55" s="1">
        <f t="shared" si="111"/>
        <v>34.703703703703702</v>
      </c>
      <c r="HD55" s="1">
        <f t="shared" si="112"/>
        <v>34.740740740740733</v>
      </c>
      <c r="HE55" s="1">
        <f t="shared" si="113"/>
        <v>35.925925925925924</v>
      </c>
      <c r="HF55" s="1">
        <f t="shared" si="114"/>
        <v>37.333333333333329</v>
      </c>
      <c r="HG55" s="1">
        <f t="shared" si="115"/>
        <v>38.419753086419746</v>
      </c>
      <c r="HH55" s="1">
        <f t="shared" si="116"/>
        <v>39.111111111111114</v>
      </c>
      <c r="HI55" s="1">
        <f t="shared" si="117"/>
        <v>39.246913580246911</v>
      </c>
      <c r="HJ55" s="1">
        <f t="shared" si="118"/>
        <v>39.037037037037038</v>
      </c>
      <c r="HK55" s="1">
        <f t="shared" si="119"/>
        <v>38.456790123456784</v>
      </c>
      <c r="HL55" s="1">
        <f t="shared" si="120"/>
        <v>37.962962962962962</v>
      </c>
      <c r="HM55" s="1">
        <f t="shared" si="121"/>
        <v>37.790123456790127</v>
      </c>
      <c r="HN55" s="1">
        <f t="shared" si="122"/>
        <v>38.061728395061728</v>
      </c>
      <c r="HO55" s="1">
        <f t="shared" si="123"/>
        <v>38.666666666666671</v>
      </c>
      <c r="HP55" s="1">
        <f t="shared" si="124"/>
        <v>39.444444444444443</v>
      </c>
      <c r="HQ55" s="1">
        <f t="shared" si="125"/>
        <v>40.185185185185183</v>
      </c>
      <c r="HR55" s="1">
        <f t="shared" si="126"/>
        <v>40.53086419753086</v>
      </c>
      <c r="HS55" s="1">
        <f t="shared" si="127"/>
        <v>40.617283950617292</v>
      </c>
      <c r="HT55" s="1">
        <f t="shared" si="128"/>
        <v>40.691358024691361</v>
      </c>
      <c r="HU55" s="1">
        <f t="shared" si="129"/>
        <v>41.074074074074076</v>
      </c>
      <c r="HV55" s="1">
        <f t="shared" si="130"/>
        <v>41.641975308641968</v>
      </c>
      <c r="HW55" s="1">
        <f t="shared" si="131"/>
        <v>42.456790123456784</v>
      </c>
      <c r="HX55" s="1">
        <f t="shared" si="132"/>
        <v>43.333333333333336</v>
      </c>
      <c r="HY55" s="1">
        <f t="shared" si="133"/>
        <v>44.20987654320988</v>
      </c>
      <c r="HZ55" s="1">
        <f t="shared" si="134"/>
        <v>45.481481481481488</v>
      </c>
      <c r="IA55" s="1">
        <f t="shared" si="135"/>
        <v>48.46913580246914</v>
      </c>
      <c r="IB55" s="1">
        <f t="shared" si="136"/>
        <v>54.296296296296298</v>
      </c>
      <c r="IC55" s="1">
        <f t="shared" si="137"/>
        <v>62.456790123456784</v>
      </c>
      <c r="ID55" s="1">
        <f t="shared" si="138"/>
        <v>70.296296296296305</v>
      </c>
      <c r="IE55" s="1">
        <f t="shared" si="139"/>
        <v>74.580246913580254</v>
      </c>
      <c r="IF55" s="1">
        <f t="shared" si="140"/>
        <v>74.543209876543216</v>
      </c>
      <c r="IG55" s="1">
        <f t="shared" si="141"/>
        <v>72.777777777777771</v>
      </c>
      <c r="IH55" s="1">
        <f t="shared" si="142"/>
        <v>73.567901234567898</v>
      </c>
      <c r="II55" s="1">
        <f t="shared" si="143"/>
        <v>78.296296296296319</v>
      </c>
      <c r="IJ55" s="1">
        <f t="shared" si="144"/>
        <v>84.925925925925938</v>
      </c>
      <c r="IK55" s="1">
        <f t="shared" si="145"/>
        <v>90.46913580246914</v>
      </c>
      <c r="IL55" s="1">
        <f t="shared" si="146"/>
        <v>93.938271604938265</v>
      </c>
      <c r="IM55" s="1">
        <f t="shared" si="147"/>
        <v>97.41975308641976</v>
      </c>
      <c r="IN55" s="1">
        <f t="shared" si="148"/>
        <v>101.69135802469137</v>
      </c>
      <c r="IO55" s="1">
        <f t="shared" si="149"/>
        <v>106.41975308641976</v>
      </c>
      <c r="IP55" s="1">
        <f t="shared" si="150"/>
        <v>109.34567901234567</v>
      </c>
      <c r="IQ55" s="1">
        <f t="shared" si="151"/>
        <v>110.37037037037038</v>
      </c>
      <c r="IR55" s="1">
        <f t="shared" si="152"/>
        <v>110.56790123456791</v>
      </c>
      <c r="IS55" s="1">
        <f t="shared" si="153"/>
        <v>111.22222222222223</v>
      </c>
      <c r="IT55" s="1">
        <f t="shared" si="154"/>
        <v>113.12345679012346</v>
      </c>
      <c r="IU55" s="1">
        <f t="shared" si="155"/>
        <v>116.44444444444444</v>
      </c>
      <c r="IV55" s="1">
        <f t="shared" si="156"/>
        <v>121.40740740740742</v>
      </c>
      <c r="IW55" s="1">
        <f t="shared" si="157"/>
        <v>127.53086419753087</v>
      </c>
      <c r="IX55" s="1">
        <f t="shared" si="158"/>
        <v>134.02469135802468</v>
      </c>
      <c r="IY55" s="1">
        <f t="shared" si="159"/>
        <v>139.93827160493828</v>
      </c>
      <c r="IZ55" s="1">
        <f t="shared" si="160"/>
        <v>144.90123456790127</v>
      </c>
      <c r="JA55" s="1">
        <f t="shared" si="161"/>
        <v>148.17283950617283</v>
      </c>
      <c r="JB55" s="1">
        <f t="shared" si="162"/>
        <v>149.53086419753086</v>
      </c>
      <c r="JC55" s="1">
        <f t="shared" si="163"/>
        <v>148.64197530864197</v>
      </c>
      <c r="JD55" s="1">
        <f t="shared" si="164"/>
        <v>146.55555555555554</v>
      </c>
      <c r="JE55" s="1">
        <f t="shared" si="165"/>
        <v>145.06172839506175</v>
      </c>
      <c r="JF55" s="1">
        <f t="shared" si="166"/>
        <v>145.1358024691358</v>
      </c>
      <c r="JG55" s="1">
        <f t="shared" si="167"/>
        <v>145.85185185185185</v>
      </c>
      <c r="JH55" s="1">
        <f t="shared" si="104"/>
        <v>145.25925925925927</v>
      </c>
      <c r="JI55" s="1">
        <f t="shared" si="180"/>
        <v>142.91358024691357</v>
      </c>
      <c r="JJ55" s="1">
        <f t="shared" si="181"/>
        <v>141.18518518518516</v>
      </c>
      <c r="JK55" s="1">
        <f t="shared" si="182"/>
        <v>141.03703703703704</v>
      </c>
      <c r="JL55" s="1">
        <f t="shared" si="183"/>
        <v>141.4320987654321</v>
      </c>
      <c r="JM55" s="1">
        <f t="shared" si="184"/>
        <v>140.44444444444446</v>
      </c>
      <c r="JN55" s="1">
        <f t="shared" si="185"/>
        <v>139.13580246913577</v>
      </c>
      <c r="JO55" s="1">
        <f t="shared" si="186"/>
        <v>140.20987654320984</v>
      </c>
      <c r="JP55" s="1">
        <f t="shared" si="187"/>
        <v>143.40740740740739</v>
      </c>
      <c r="JQ55" s="1">
        <f t="shared" si="188"/>
        <v>145.70370370370372</v>
      </c>
      <c r="JR55" s="1">
        <f t="shared" si="189"/>
        <v>144.28395061728395</v>
      </c>
      <c r="JS55" s="1">
        <f t="shared" si="190"/>
        <v>140.74074074074073</v>
      </c>
      <c r="JT55" s="1">
        <f t="shared" si="191"/>
        <v>134.58024691358025</v>
      </c>
      <c r="JU55" s="1">
        <f t="shared" si="192"/>
        <v>126.75308641975309</v>
      </c>
      <c r="JV55" s="1">
        <f t="shared" si="193"/>
        <v>118.61728395061726</v>
      </c>
      <c r="JW55" s="1">
        <f t="shared" si="194"/>
        <v>118.41975308641976</v>
      </c>
      <c r="JX55" s="1">
        <f t="shared" si="195"/>
        <v>129.04938271604939</v>
      </c>
      <c r="JY55" s="1">
        <f t="shared" si="196"/>
        <v>145.1358024691358</v>
      </c>
      <c r="JZ55" s="1">
        <f t="shared" si="197"/>
        <v>159.08641975308643</v>
      </c>
      <c r="KA55" s="1">
        <f t="shared" si="198"/>
        <v>166.27160493827159</v>
      </c>
      <c r="KB55" s="1">
        <f t="shared" si="199"/>
        <v>170.0864197530864</v>
      </c>
      <c r="KC55" s="1">
        <f t="shared" si="200"/>
        <v>171.49382716049382</v>
      </c>
      <c r="KD55" s="1">
        <f t="shared" si="168"/>
        <v>172.54320987654324</v>
      </c>
      <c r="KE55" s="1">
        <f t="shared" si="169"/>
        <v>172.45679012345678</v>
      </c>
      <c r="KF55" s="1">
        <f t="shared" si="170"/>
        <v>172.28395061728395</v>
      </c>
      <c r="KG55" s="1">
        <f t="shared" si="171"/>
        <v>171.88888888888891</v>
      </c>
      <c r="KH55" s="1">
        <f t="shared" si="172"/>
        <v>172.08641975308643</v>
      </c>
      <c r="KI55" s="1">
        <f t="shared" si="173"/>
        <v>172.25925925925927</v>
      </c>
      <c r="KJ55" s="1">
        <f t="shared" si="174"/>
        <v>172.4320987654321</v>
      </c>
      <c r="KK55" s="1">
        <f t="shared" si="175"/>
        <v>172.14814814814815</v>
      </c>
      <c r="KL55" s="1">
        <f t="shared" si="176"/>
        <v>171.87654320987656</v>
      </c>
      <c r="KM55" s="1">
        <f t="shared" si="177"/>
        <v>171.70370370370372</v>
      </c>
      <c r="KN55" s="1">
        <f t="shared" si="178"/>
        <v>152.66666666666666</v>
      </c>
      <c r="KO55" s="1">
        <f t="shared" si="179"/>
        <v>95.444444444444443</v>
      </c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</row>
    <row r="56" spans="1:315" x14ac:dyDescent="0.25">
      <c r="A56" s="2">
        <v>155</v>
      </c>
      <c r="B56" s="2">
        <v>156</v>
      </c>
      <c r="C56" s="2">
        <v>160</v>
      </c>
      <c r="D56" s="2">
        <v>158</v>
      </c>
      <c r="E56" s="2">
        <v>158</v>
      </c>
      <c r="F56" s="2">
        <v>106</v>
      </c>
      <c r="G56" s="2">
        <v>70</v>
      </c>
      <c r="H56" s="2">
        <v>38</v>
      </c>
      <c r="I56" s="2">
        <v>34</v>
      </c>
      <c r="J56" s="2">
        <v>35</v>
      </c>
      <c r="K56" s="2">
        <v>37</v>
      </c>
      <c r="L56" s="2">
        <v>40</v>
      </c>
      <c r="M56" s="2">
        <v>43</v>
      </c>
      <c r="N56" s="2">
        <v>46</v>
      </c>
      <c r="O56" s="2">
        <v>46</v>
      </c>
      <c r="P56" s="2">
        <v>48</v>
      </c>
      <c r="Q56" s="2">
        <v>49</v>
      </c>
      <c r="R56" s="2">
        <v>47</v>
      </c>
      <c r="S56" s="2">
        <v>44</v>
      </c>
      <c r="T56" s="2">
        <v>42</v>
      </c>
      <c r="U56" s="2">
        <v>42</v>
      </c>
      <c r="V56" s="2">
        <v>41</v>
      </c>
      <c r="W56" s="2">
        <v>41</v>
      </c>
      <c r="X56" s="2">
        <v>41</v>
      </c>
      <c r="Y56" s="2">
        <v>44</v>
      </c>
      <c r="Z56" s="2">
        <v>42</v>
      </c>
      <c r="AA56" s="2">
        <v>41</v>
      </c>
      <c r="AB56" s="2">
        <v>40</v>
      </c>
      <c r="AC56" s="2">
        <v>40</v>
      </c>
      <c r="AD56" s="2">
        <v>40</v>
      </c>
      <c r="AE56" s="2">
        <v>38</v>
      </c>
      <c r="AF56" s="2">
        <v>37</v>
      </c>
      <c r="AG56" s="2">
        <v>41</v>
      </c>
      <c r="AH56" s="2">
        <v>44</v>
      </c>
      <c r="AI56" s="2">
        <v>52</v>
      </c>
      <c r="AJ56" s="2">
        <v>60</v>
      </c>
      <c r="AK56" s="2">
        <v>70</v>
      </c>
      <c r="AL56" s="2">
        <v>77</v>
      </c>
      <c r="AM56" s="2">
        <v>65</v>
      </c>
      <c r="AN56" s="2">
        <v>57</v>
      </c>
      <c r="AO56" s="2">
        <v>58</v>
      </c>
      <c r="AP56" s="2">
        <v>67</v>
      </c>
      <c r="AQ56" s="2">
        <v>80</v>
      </c>
      <c r="AR56" s="2">
        <v>82</v>
      </c>
      <c r="AS56" s="2">
        <v>82</v>
      </c>
      <c r="AT56" s="2">
        <v>86</v>
      </c>
      <c r="AU56" s="2">
        <v>95</v>
      </c>
      <c r="AV56" s="2">
        <v>108</v>
      </c>
      <c r="AW56" s="2">
        <v>109</v>
      </c>
      <c r="AX56" s="2">
        <v>100</v>
      </c>
      <c r="AY56" s="2">
        <v>93</v>
      </c>
      <c r="AZ56" s="2">
        <v>88</v>
      </c>
      <c r="BA56" s="2">
        <v>110</v>
      </c>
      <c r="BB56" s="2">
        <v>103</v>
      </c>
      <c r="BC56" s="2">
        <v>108</v>
      </c>
      <c r="BD56" s="2">
        <v>121</v>
      </c>
      <c r="BE56" s="2">
        <v>123</v>
      </c>
      <c r="BF56" s="2">
        <v>122</v>
      </c>
      <c r="BG56" s="2">
        <v>132</v>
      </c>
      <c r="BH56" s="2">
        <v>143</v>
      </c>
      <c r="BI56" s="2">
        <v>145</v>
      </c>
      <c r="BJ56" s="2">
        <v>146</v>
      </c>
      <c r="BK56" s="2">
        <v>141</v>
      </c>
      <c r="BL56" s="2">
        <v>163</v>
      </c>
      <c r="BM56" s="2">
        <v>139</v>
      </c>
      <c r="BN56" s="2">
        <v>134</v>
      </c>
      <c r="BO56" s="2">
        <v>152</v>
      </c>
      <c r="BP56" s="2">
        <v>146</v>
      </c>
      <c r="BQ56" s="2">
        <v>130</v>
      </c>
      <c r="BR56" s="2">
        <v>139</v>
      </c>
      <c r="BS56" s="2">
        <v>123</v>
      </c>
      <c r="BT56" s="2">
        <v>130</v>
      </c>
      <c r="BU56" s="2">
        <v>141</v>
      </c>
      <c r="BV56" s="2">
        <v>135</v>
      </c>
      <c r="BW56" s="2">
        <v>140</v>
      </c>
      <c r="BX56" s="2">
        <v>145</v>
      </c>
      <c r="BY56" s="2">
        <v>157</v>
      </c>
      <c r="BZ56" s="2">
        <v>146</v>
      </c>
      <c r="CA56" s="2">
        <v>132</v>
      </c>
      <c r="CB56" s="2">
        <v>135</v>
      </c>
      <c r="CC56" s="2">
        <v>111</v>
      </c>
      <c r="CD56" s="2">
        <v>102</v>
      </c>
      <c r="CE56" s="2">
        <v>132</v>
      </c>
      <c r="CF56" s="2">
        <v>153</v>
      </c>
      <c r="CG56" s="2">
        <v>169</v>
      </c>
      <c r="CH56" s="2">
        <v>169</v>
      </c>
      <c r="CI56" s="2">
        <v>172</v>
      </c>
      <c r="CJ56" s="2">
        <v>172</v>
      </c>
      <c r="CK56" s="2">
        <v>173</v>
      </c>
      <c r="CL56" s="2">
        <v>173</v>
      </c>
      <c r="CM56" s="2">
        <v>174</v>
      </c>
      <c r="CN56" s="2">
        <v>169</v>
      </c>
      <c r="CO56" s="2">
        <v>173</v>
      </c>
      <c r="CP56" s="2">
        <v>173</v>
      </c>
      <c r="CQ56" s="2">
        <v>174</v>
      </c>
      <c r="CR56" s="2">
        <v>172</v>
      </c>
      <c r="CS56" s="2">
        <v>172</v>
      </c>
      <c r="CT56" s="2">
        <v>170</v>
      </c>
      <c r="CU56" s="2">
        <v>174</v>
      </c>
      <c r="CV56" s="2">
        <v>172</v>
      </c>
      <c r="CY56" s="1">
        <f t="shared" si="4"/>
        <v>156.11111111111111</v>
      </c>
      <c r="CZ56" s="1">
        <f t="shared" si="7"/>
        <v>157.44444444444446</v>
      </c>
      <c r="DA56" s="1">
        <f t="shared" si="8"/>
        <v>157.44444444444446</v>
      </c>
      <c r="DB56" s="1">
        <f t="shared" si="9"/>
        <v>140.66666666666666</v>
      </c>
      <c r="DC56" s="1">
        <f t="shared" si="10"/>
        <v>111.11111111111111</v>
      </c>
      <c r="DD56" s="1">
        <f t="shared" si="11"/>
        <v>72.777777777777771</v>
      </c>
      <c r="DE56" s="1">
        <f t="shared" si="12"/>
        <v>48.333333333333336</v>
      </c>
      <c r="DF56" s="1">
        <f t="shared" si="13"/>
        <v>37.666666666666664</v>
      </c>
      <c r="DG56" s="1">
        <f t="shared" si="14"/>
        <v>36.666666666666664</v>
      </c>
      <c r="DH56" s="1">
        <f t="shared" si="15"/>
        <v>38.555555555555557</v>
      </c>
      <c r="DI56" s="1">
        <f t="shared" si="16"/>
        <v>40.888888888888886</v>
      </c>
      <c r="DJ56" s="1">
        <f t="shared" si="17"/>
        <v>43.222222222222221</v>
      </c>
      <c r="DK56" s="1">
        <f t="shared" si="18"/>
        <v>45.333333333333336</v>
      </c>
      <c r="DL56" s="1">
        <f t="shared" si="19"/>
        <v>46.888888888888886</v>
      </c>
      <c r="DM56" s="1">
        <f t="shared" si="20"/>
        <v>48.111111111111114</v>
      </c>
      <c r="DN56" s="1">
        <f t="shared" si="21"/>
        <v>48</v>
      </c>
      <c r="DO56" s="1">
        <f t="shared" si="22"/>
        <v>46.555555555555557</v>
      </c>
      <c r="DP56" s="1">
        <f t="shared" si="23"/>
        <v>44.333333333333336</v>
      </c>
      <c r="DQ56" s="1">
        <f t="shared" si="24"/>
        <v>42.777777777777779</v>
      </c>
      <c r="DR56" s="1">
        <f t="shared" si="25"/>
        <v>41.777777777777779</v>
      </c>
      <c r="DS56" s="1">
        <f t="shared" si="26"/>
        <v>41.444444444444443</v>
      </c>
      <c r="DT56" s="1">
        <f t="shared" si="27"/>
        <v>41.222222222222221</v>
      </c>
      <c r="DU56" s="1">
        <f t="shared" si="28"/>
        <v>41.777777777777779</v>
      </c>
      <c r="DV56" s="1">
        <f t="shared" si="29"/>
        <v>42.333333333333336</v>
      </c>
      <c r="DW56" s="1">
        <f t="shared" si="30"/>
        <v>42.222222222222221</v>
      </c>
      <c r="DX56" s="1">
        <f t="shared" si="31"/>
        <v>41.666666666666664</v>
      </c>
      <c r="DY56" s="1">
        <f t="shared" si="32"/>
        <v>41</v>
      </c>
      <c r="DZ56" s="1">
        <f t="shared" si="33"/>
        <v>40.777777777777779</v>
      </c>
      <c r="EA56" s="1">
        <f t="shared" si="34"/>
        <v>40.888888888888886</v>
      </c>
      <c r="EB56" s="1">
        <f t="shared" si="35"/>
        <v>41</v>
      </c>
      <c r="EC56" s="1">
        <f t="shared" si="36"/>
        <v>41.444444444444443</v>
      </c>
      <c r="ED56" s="1">
        <f t="shared" si="37"/>
        <v>42.222222222222221</v>
      </c>
      <c r="EE56" s="1">
        <f t="shared" si="38"/>
        <v>45.444444444444443</v>
      </c>
      <c r="EF56" s="1">
        <f t="shared" si="39"/>
        <v>52</v>
      </c>
      <c r="EG56" s="1">
        <f t="shared" si="40"/>
        <v>61.333333333333336</v>
      </c>
      <c r="EH56" s="1">
        <f t="shared" si="41"/>
        <v>69.111111111111114</v>
      </c>
      <c r="EI56" s="1">
        <f t="shared" si="42"/>
        <v>71.222222222222229</v>
      </c>
      <c r="EJ56" s="1">
        <f t="shared" si="43"/>
        <v>67.444444444444443</v>
      </c>
      <c r="EK56" s="1">
        <f t="shared" si="44"/>
        <v>62.888888888888886</v>
      </c>
      <c r="EL56" s="1">
        <f t="shared" si="45"/>
        <v>63</v>
      </c>
      <c r="EM56" s="1">
        <f t="shared" si="46"/>
        <v>69.222222222222229</v>
      </c>
      <c r="EN56" s="1">
        <f t="shared" si="47"/>
        <v>76.444444444444443</v>
      </c>
      <c r="EO56" s="1">
        <f t="shared" si="48"/>
        <v>81.555555555555557</v>
      </c>
      <c r="EP56" s="1">
        <f t="shared" si="49"/>
        <v>84.333333333333329</v>
      </c>
      <c r="EQ56" s="1">
        <f t="shared" si="50"/>
        <v>88</v>
      </c>
      <c r="ER56" s="1">
        <f t="shared" si="51"/>
        <v>95.777777777777771</v>
      </c>
      <c r="ES56" s="1">
        <f t="shared" si="52"/>
        <v>103.55555555555556</v>
      </c>
      <c r="ET56" s="1">
        <f t="shared" si="53"/>
        <v>107.55555555555556</v>
      </c>
      <c r="EU56" s="1">
        <f t="shared" si="54"/>
        <v>105.22222222222223</v>
      </c>
      <c r="EV56" s="1">
        <f t="shared" si="55"/>
        <v>102.77777777777777</v>
      </c>
      <c r="EW56" s="1">
        <f t="shared" si="56"/>
        <v>103.44444444444444</v>
      </c>
      <c r="EX56" s="1">
        <f t="shared" si="57"/>
        <v>105.88888888888889</v>
      </c>
      <c r="EY56" s="1">
        <f t="shared" si="58"/>
        <v>108.66666666666667</v>
      </c>
      <c r="EZ56" s="1">
        <f t="shared" si="59"/>
        <v>112.44444444444444</v>
      </c>
      <c r="FA56" s="1">
        <f t="shared" si="60"/>
        <v>119.44444444444444</v>
      </c>
      <c r="FB56" s="1">
        <f t="shared" si="61"/>
        <v>127.77777777777777</v>
      </c>
      <c r="FC56" s="1">
        <f t="shared" si="62"/>
        <v>135.11111111111111</v>
      </c>
      <c r="FD56" s="1">
        <f t="shared" si="63"/>
        <v>140</v>
      </c>
      <c r="FE56" s="1">
        <f t="shared" si="64"/>
        <v>144.44444444444446</v>
      </c>
      <c r="FF56" s="1">
        <f t="shared" si="65"/>
        <v>147.11111111111111</v>
      </c>
      <c r="FG56" s="1">
        <f t="shared" si="66"/>
        <v>148.11111111111111</v>
      </c>
      <c r="FH56" s="1">
        <f t="shared" si="67"/>
        <v>147</v>
      </c>
      <c r="FI56" s="1">
        <f t="shared" si="68"/>
        <v>145.11111111111111</v>
      </c>
      <c r="FJ56" s="1">
        <f t="shared" si="69"/>
        <v>144.11111111111111</v>
      </c>
      <c r="FK56" s="1">
        <f t="shared" si="6"/>
        <v>145.44444444444446</v>
      </c>
      <c r="FL56" s="1">
        <f t="shared" si="70"/>
        <v>145.22222222222223</v>
      </c>
      <c r="FM56" s="1">
        <f t="shared" si="71"/>
        <v>142.22222222222223</v>
      </c>
      <c r="FN56" s="1">
        <f t="shared" si="72"/>
        <v>135.44444444444446</v>
      </c>
      <c r="FO56" s="1">
        <f t="shared" si="73"/>
        <v>133</v>
      </c>
      <c r="FP56" s="1">
        <f t="shared" si="74"/>
        <v>135.33333333333334</v>
      </c>
      <c r="FQ56" s="1">
        <f t="shared" si="75"/>
        <v>137.66666666666666</v>
      </c>
      <c r="FR56" s="1">
        <f t="shared" si="76"/>
        <v>136.55555555555554</v>
      </c>
      <c r="FS56" s="1">
        <f t="shared" si="77"/>
        <v>134.11111111111111</v>
      </c>
      <c r="FT56" s="1">
        <f t="shared" si="78"/>
        <v>137.33333333333334</v>
      </c>
      <c r="FU56" s="1">
        <f t="shared" si="79"/>
        <v>145.11111111111111</v>
      </c>
      <c r="FV56" s="1">
        <f t="shared" si="80"/>
        <v>148.66666666666666</v>
      </c>
      <c r="FW56" s="1">
        <f t="shared" si="81"/>
        <v>143.88888888888889</v>
      </c>
      <c r="FX56" s="1">
        <f t="shared" si="82"/>
        <v>138.22222222222223</v>
      </c>
      <c r="FY56" s="1">
        <f t="shared" si="83"/>
        <v>126.77777777777777</v>
      </c>
      <c r="FZ56" s="1">
        <f t="shared" si="84"/>
        <v>116.66666666666667</v>
      </c>
      <c r="GA56" s="1">
        <f t="shared" si="85"/>
        <v>114.33333333333333</v>
      </c>
      <c r="GB56" s="1">
        <f t="shared" si="86"/>
        <v>127.88888888888889</v>
      </c>
      <c r="GC56" s="1">
        <f t="shared" si="87"/>
        <v>150.11111111111111</v>
      </c>
      <c r="GD56" s="1">
        <f t="shared" si="88"/>
        <v>162.33333333333334</v>
      </c>
      <c r="GE56" s="1">
        <f t="shared" si="89"/>
        <v>169.44444444444446</v>
      </c>
      <c r="GF56" s="1">
        <f t="shared" si="90"/>
        <v>170.44444444444446</v>
      </c>
      <c r="GG56" s="1">
        <f t="shared" si="91"/>
        <v>172.11111111111111</v>
      </c>
      <c r="GH56" s="1">
        <f t="shared" si="92"/>
        <v>172.33333333333334</v>
      </c>
      <c r="GI56" s="1">
        <f t="shared" si="93"/>
        <v>172.55555555555554</v>
      </c>
      <c r="GJ56" s="1">
        <f t="shared" si="94"/>
        <v>171.66666666666666</v>
      </c>
      <c r="GK56" s="1">
        <f t="shared" si="95"/>
        <v>171.88888888888889</v>
      </c>
      <c r="GL56" s="1">
        <f t="shared" si="96"/>
        <v>172</v>
      </c>
      <c r="GM56" s="1">
        <f t="shared" si="97"/>
        <v>173.11111111111111</v>
      </c>
      <c r="GN56" s="1">
        <f t="shared" si="98"/>
        <v>172.66666666666666</v>
      </c>
      <c r="GO56" s="1">
        <f t="shared" si="99"/>
        <v>172.11111111111111</v>
      </c>
      <c r="GP56" s="1">
        <f t="shared" si="100"/>
        <v>171.66666666666666</v>
      </c>
      <c r="GQ56" s="1">
        <f t="shared" si="101"/>
        <v>172.11111111111111</v>
      </c>
      <c r="GR56" s="1">
        <f t="shared" si="102"/>
        <v>172.66666666666666</v>
      </c>
      <c r="GS56" s="1">
        <f t="shared" si="103"/>
        <v>115.44444444444444</v>
      </c>
      <c r="GT56" s="1"/>
      <c r="GU56" s="1"/>
      <c r="GV56" s="1">
        <f t="shared" si="5"/>
        <v>156.66666666666666</v>
      </c>
      <c r="GW56" s="1">
        <f t="shared" si="105"/>
        <v>151.37037037037035</v>
      </c>
      <c r="GX56" s="1">
        <f t="shared" si="106"/>
        <v>135.80246913580245</v>
      </c>
      <c r="GY56" s="1">
        <f t="shared" si="107"/>
        <v>107.93827160493825</v>
      </c>
      <c r="GZ56" s="1">
        <f t="shared" si="108"/>
        <v>77.629629629629619</v>
      </c>
      <c r="HA56" s="1">
        <f t="shared" si="109"/>
        <v>53.666666666666664</v>
      </c>
      <c r="HB56" s="1">
        <f t="shared" si="110"/>
        <v>41.851851851851848</v>
      </c>
      <c r="HC56" s="1">
        <f t="shared" si="111"/>
        <v>38.666666666666664</v>
      </c>
      <c r="HD56" s="1">
        <f t="shared" si="112"/>
        <v>39.716049382716051</v>
      </c>
      <c r="HE56" s="1">
        <f t="shared" si="113"/>
        <v>41.79012345679012</v>
      </c>
      <c r="HF56" s="1">
        <f t="shared" si="114"/>
        <v>43.839506172839513</v>
      </c>
      <c r="HG56" s="1">
        <f t="shared" si="115"/>
        <v>45.592592592592588</v>
      </c>
      <c r="HH56" s="1">
        <f t="shared" si="116"/>
        <v>46.913580246913583</v>
      </c>
      <c r="HI56" s="1">
        <f t="shared" si="117"/>
        <v>47.555555555555557</v>
      </c>
      <c r="HJ56" s="1">
        <f t="shared" si="118"/>
        <v>47.296296296296298</v>
      </c>
      <c r="HK56" s="1">
        <f t="shared" si="119"/>
        <v>46.049382716049386</v>
      </c>
      <c r="HL56" s="1">
        <f t="shared" si="120"/>
        <v>44.407407407407405</v>
      </c>
      <c r="HM56" s="1">
        <f t="shared" si="121"/>
        <v>42.864197530864189</v>
      </c>
      <c r="HN56" s="1">
        <f t="shared" si="122"/>
        <v>41.888888888888886</v>
      </c>
      <c r="HO56" s="1">
        <f t="shared" si="123"/>
        <v>41.370370370370374</v>
      </c>
      <c r="HP56" s="1">
        <f t="shared" si="124"/>
        <v>41.518518518518512</v>
      </c>
      <c r="HQ56" s="1">
        <f t="shared" si="125"/>
        <v>42.02469135802469</v>
      </c>
      <c r="HR56" s="1">
        <f t="shared" si="126"/>
        <v>42.493827160493829</v>
      </c>
      <c r="HS56" s="1">
        <f t="shared" si="127"/>
        <v>42.481481481481481</v>
      </c>
      <c r="HT56" s="1">
        <f t="shared" si="128"/>
        <v>42.123456790123456</v>
      </c>
      <c r="HU56" s="1">
        <f t="shared" si="129"/>
        <v>41.876543209876537</v>
      </c>
      <c r="HV56" s="1">
        <f t="shared" si="130"/>
        <v>41.901234567901234</v>
      </c>
      <c r="HW56" s="1">
        <f t="shared" si="131"/>
        <v>42.18518518518519</v>
      </c>
      <c r="HX56" s="1">
        <f t="shared" si="132"/>
        <v>42.481481481481481</v>
      </c>
      <c r="HY56" s="1">
        <f t="shared" si="133"/>
        <v>42.74074074074074</v>
      </c>
      <c r="HZ56" s="1">
        <f t="shared" si="134"/>
        <v>43.777777777777786</v>
      </c>
      <c r="IA56" s="1">
        <f t="shared" si="135"/>
        <v>46.925925925925931</v>
      </c>
      <c r="IB56" s="1">
        <f t="shared" si="136"/>
        <v>53.481481481481488</v>
      </c>
      <c r="IC56" s="1">
        <f t="shared" si="137"/>
        <v>61.567901234567898</v>
      </c>
      <c r="ID56" s="1">
        <f t="shared" si="138"/>
        <v>68.049382716049379</v>
      </c>
      <c r="IE56" s="1">
        <f t="shared" si="139"/>
        <v>69.543209876543216</v>
      </c>
      <c r="IF56" s="1">
        <f t="shared" si="140"/>
        <v>67.34567901234567</v>
      </c>
      <c r="IG56" s="1">
        <f t="shared" si="141"/>
        <v>64.777777777777771</v>
      </c>
      <c r="IH56" s="1">
        <f t="shared" si="142"/>
        <v>65.753086419753089</v>
      </c>
      <c r="II56" s="1">
        <f t="shared" si="143"/>
        <v>70.358024691358025</v>
      </c>
      <c r="IJ56" s="1">
        <f t="shared" si="144"/>
        <v>76.395061728395063</v>
      </c>
      <c r="IK56" s="1">
        <f t="shared" si="145"/>
        <v>81.271604938271608</v>
      </c>
      <c r="IL56" s="1">
        <f t="shared" si="146"/>
        <v>84.864197530864189</v>
      </c>
      <c r="IM56" s="1">
        <f t="shared" si="147"/>
        <v>89.333333333333329</v>
      </c>
      <c r="IN56" s="1">
        <f t="shared" si="148"/>
        <v>95.506172839506178</v>
      </c>
      <c r="IO56" s="1">
        <f t="shared" si="149"/>
        <v>102.13580246913583</v>
      </c>
      <c r="IP56" s="1">
        <f t="shared" si="150"/>
        <v>106.14814814814815</v>
      </c>
      <c r="IQ56" s="1">
        <f t="shared" si="151"/>
        <v>107.06172839506172</v>
      </c>
      <c r="IR56" s="1">
        <f t="shared" si="152"/>
        <v>106.66666666666667</v>
      </c>
      <c r="IS56" s="1">
        <f t="shared" si="153"/>
        <v>106.95061728395061</v>
      </c>
      <c r="IT56" s="1">
        <f t="shared" si="154"/>
        <v>108.66666666666666</v>
      </c>
      <c r="IU56" s="1">
        <f t="shared" si="155"/>
        <v>111.39506172839505</v>
      </c>
      <c r="IV56" s="1">
        <f t="shared" si="156"/>
        <v>115.62962962962963</v>
      </c>
      <c r="IW56" s="1">
        <f t="shared" si="157"/>
        <v>121.45679012345678</v>
      </c>
      <c r="IX56" s="1">
        <f t="shared" si="158"/>
        <v>128.37037037037035</v>
      </c>
      <c r="IY56" s="1">
        <f t="shared" si="159"/>
        <v>135.1358024691358</v>
      </c>
      <c r="IZ56" s="1">
        <f t="shared" si="160"/>
        <v>141.20987654320987</v>
      </c>
      <c r="JA56" s="1">
        <f t="shared" si="161"/>
        <v>145.98765432098764</v>
      </c>
      <c r="JB56" s="1">
        <f t="shared" si="162"/>
        <v>148.77777777777777</v>
      </c>
      <c r="JC56" s="1">
        <f t="shared" si="163"/>
        <v>149.17283950617286</v>
      </c>
      <c r="JD56" s="1">
        <f t="shared" si="164"/>
        <v>147.56790123456793</v>
      </c>
      <c r="JE56" s="1">
        <f t="shared" si="165"/>
        <v>146.03703703703704</v>
      </c>
      <c r="JF56" s="1">
        <f t="shared" si="166"/>
        <v>145.34567901234567</v>
      </c>
      <c r="JG56" s="1">
        <f t="shared" si="167"/>
        <v>145.50617283950618</v>
      </c>
      <c r="JH56" s="1">
        <f t="shared" si="104"/>
        <v>144.40740740740739</v>
      </c>
      <c r="JI56" s="1">
        <f t="shared" si="180"/>
        <v>141.51851851851856</v>
      </c>
      <c r="JJ56" s="1">
        <f t="shared" si="181"/>
        <v>138.04938271604939</v>
      </c>
      <c r="JK56" s="1">
        <f t="shared" si="182"/>
        <v>136.38271604938271</v>
      </c>
      <c r="JL56" s="1">
        <f t="shared" si="183"/>
        <v>136.37037037037032</v>
      </c>
      <c r="JM56" s="1">
        <f t="shared" si="184"/>
        <v>136.5185185185185</v>
      </c>
      <c r="JN56" s="1">
        <f t="shared" si="185"/>
        <v>135.61728395061729</v>
      </c>
      <c r="JO56" s="1">
        <f t="shared" si="186"/>
        <v>135.58024691358025</v>
      </c>
      <c r="JP56" s="1">
        <f t="shared" si="187"/>
        <v>138.27160493827162</v>
      </c>
      <c r="JQ56" s="1">
        <f t="shared" si="188"/>
        <v>142.45679012345678</v>
      </c>
      <c r="JR56" s="1">
        <f t="shared" si="189"/>
        <v>144.43209876543213</v>
      </c>
      <c r="JS56" s="1">
        <f t="shared" si="190"/>
        <v>142.80246913580245</v>
      </c>
      <c r="JT56" s="1">
        <f t="shared" si="191"/>
        <v>136.17283950617286</v>
      </c>
      <c r="JU56" s="1">
        <f t="shared" si="192"/>
        <v>127.32098765432099</v>
      </c>
      <c r="JV56" s="1">
        <f t="shared" si="193"/>
        <v>118.8641975308642</v>
      </c>
      <c r="JW56" s="1">
        <f t="shared" si="194"/>
        <v>119.1358024691358</v>
      </c>
      <c r="JX56" s="1">
        <f t="shared" si="195"/>
        <v>130.20987654320987</v>
      </c>
      <c r="JY56" s="1">
        <f t="shared" si="196"/>
        <v>146.46913580246914</v>
      </c>
      <c r="JZ56" s="1">
        <f t="shared" si="197"/>
        <v>160.3456790123457</v>
      </c>
      <c r="KA56" s="1">
        <f t="shared" si="198"/>
        <v>167.20987654320987</v>
      </c>
      <c r="KB56" s="1">
        <f t="shared" si="199"/>
        <v>170.45679012345678</v>
      </c>
      <c r="KC56" s="1">
        <f t="shared" si="200"/>
        <v>171.46913580246914</v>
      </c>
      <c r="KD56" s="1">
        <f t="shared" si="168"/>
        <v>172.24691358024694</v>
      </c>
      <c r="KE56" s="1">
        <f t="shared" si="169"/>
        <v>172.17283950617286</v>
      </c>
      <c r="KF56" s="1">
        <f t="shared" si="170"/>
        <v>171.96296296296296</v>
      </c>
      <c r="KG56" s="1">
        <f t="shared" si="171"/>
        <v>171.64197530864197</v>
      </c>
      <c r="KH56" s="1">
        <f t="shared" si="172"/>
        <v>171.9135802469136</v>
      </c>
      <c r="KI56" s="1">
        <f t="shared" si="173"/>
        <v>172.11111111111111</v>
      </c>
      <c r="KJ56" s="1">
        <f t="shared" si="174"/>
        <v>172.22222222222223</v>
      </c>
      <c r="KK56" s="1">
        <f t="shared" si="175"/>
        <v>171.91358024691357</v>
      </c>
      <c r="KL56" s="1">
        <f t="shared" si="176"/>
        <v>171.85185185185185</v>
      </c>
      <c r="KM56" s="1">
        <f t="shared" si="177"/>
        <v>172.01234567901236</v>
      </c>
      <c r="KN56" s="1">
        <f t="shared" si="178"/>
        <v>153.23456790123456</v>
      </c>
      <c r="KO56" s="1">
        <f t="shared" si="179"/>
        <v>95.888888888888886</v>
      </c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</row>
    <row r="57" spans="1:315" x14ac:dyDescent="0.25">
      <c r="A57" s="2">
        <v>153</v>
      </c>
      <c r="B57" s="2">
        <v>156</v>
      </c>
      <c r="C57" s="2">
        <v>158</v>
      </c>
      <c r="D57" s="2">
        <v>156</v>
      </c>
      <c r="E57" s="2">
        <v>161</v>
      </c>
      <c r="F57" s="2">
        <v>128</v>
      </c>
      <c r="G57" s="2">
        <v>71</v>
      </c>
      <c r="H57" s="2">
        <v>48</v>
      </c>
      <c r="I57" s="2">
        <v>42</v>
      </c>
      <c r="J57" s="2">
        <v>44</v>
      </c>
      <c r="K57" s="2">
        <v>45</v>
      </c>
      <c r="L57" s="2">
        <v>51</v>
      </c>
      <c r="M57" s="2">
        <v>54</v>
      </c>
      <c r="N57" s="2">
        <v>55</v>
      </c>
      <c r="O57" s="2">
        <v>61</v>
      </c>
      <c r="P57" s="2">
        <v>63</v>
      </c>
      <c r="Q57" s="2">
        <v>62</v>
      </c>
      <c r="R57" s="2">
        <v>59</v>
      </c>
      <c r="S57" s="2">
        <v>54</v>
      </c>
      <c r="T57" s="2">
        <v>49</v>
      </c>
      <c r="U57" s="2">
        <v>48</v>
      </c>
      <c r="V57" s="2">
        <v>43</v>
      </c>
      <c r="W57" s="2">
        <v>44</v>
      </c>
      <c r="X57" s="2">
        <v>44</v>
      </c>
      <c r="Y57" s="2">
        <v>44</v>
      </c>
      <c r="Z57" s="2">
        <v>45</v>
      </c>
      <c r="AA57" s="2">
        <v>45</v>
      </c>
      <c r="AB57" s="2">
        <v>44</v>
      </c>
      <c r="AC57" s="2">
        <v>43</v>
      </c>
      <c r="AD57" s="2">
        <v>44</v>
      </c>
      <c r="AE57" s="2">
        <v>45</v>
      </c>
      <c r="AF57" s="2">
        <v>41</v>
      </c>
      <c r="AG57" s="2">
        <v>38</v>
      </c>
      <c r="AH57" s="2">
        <v>41</v>
      </c>
      <c r="AI57" s="2">
        <v>51</v>
      </c>
      <c r="AJ57" s="2">
        <v>64</v>
      </c>
      <c r="AK57" s="2">
        <v>69</v>
      </c>
      <c r="AL57" s="2">
        <v>61</v>
      </c>
      <c r="AM57" s="2">
        <v>59</v>
      </c>
      <c r="AN57" s="2">
        <v>60</v>
      </c>
      <c r="AO57" s="2">
        <v>57</v>
      </c>
      <c r="AP57" s="2">
        <v>60</v>
      </c>
      <c r="AQ57" s="2">
        <v>70</v>
      </c>
      <c r="AR57" s="2">
        <v>72</v>
      </c>
      <c r="AS57" s="2">
        <v>73</v>
      </c>
      <c r="AT57" s="2">
        <v>80</v>
      </c>
      <c r="AU57" s="2">
        <v>87</v>
      </c>
      <c r="AV57" s="2">
        <v>106</v>
      </c>
      <c r="AW57" s="2">
        <v>114</v>
      </c>
      <c r="AX57" s="2">
        <v>116</v>
      </c>
      <c r="AY57" s="2">
        <v>107</v>
      </c>
      <c r="AZ57" s="2">
        <v>104</v>
      </c>
      <c r="BA57" s="2">
        <v>96</v>
      </c>
      <c r="BB57" s="2">
        <v>108</v>
      </c>
      <c r="BC57" s="2">
        <v>106</v>
      </c>
      <c r="BD57" s="2">
        <v>113</v>
      </c>
      <c r="BE57" s="2">
        <v>130</v>
      </c>
      <c r="BF57" s="2">
        <v>145</v>
      </c>
      <c r="BG57" s="2">
        <v>140</v>
      </c>
      <c r="BH57" s="2">
        <v>142</v>
      </c>
      <c r="BI57" s="2">
        <v>149</v>
      </c>
      <c r="BJ57" s="2">
        <v>145</v>
      </c>
      <c r="BK57" s="2">
        <v>137</v>
      </c>
      <c r="BL57" s="2">
        <v>139</v>
      </c>
      <c r="BM57" s="2">
        <v>159</v>
      </c>
      <c r="BN57" s="2">
        <v>145</v>
      </c>
      <c r="BO57" s="2">
        <v>144</v>
      </c>
      <c r="BP57" s="2">
        <v>147</v>
      </c>
      <c r="BQ57" s="2">
        <v>137</v>
      </c>
      <c r="BR57" s="2">
        <v>127</v>
      </c>
      <c r="BS57" s="2">
        <v>137</v>
      </c>
      <c r="BT57" s="2">
        <v>127</v>
      </c>
      <c r="BU57" s="2">
        <v>127</v>
      </c>
      <c r="BV57" s="2">
        <v>122</v>
      </c>
      <c r="BW57" s="2">
        <v>120</v>
      </c>
      <c r="BX57" s="2">
        <v>136</v>
      </c>
      <c r="BY57" s="2">
        <v>152</v>
      </c>
      <c r="BZ57" s="2">
        <v>153</v>
      </c>
      <c r="CA57" s="2">
        <v>133</v>
      </c>
      <c r="CB57" s="2">
        <v>133</v>
      </c>
      <c r="CC57" s="2">
        <v>108</v>
      </c>
      <c r="CD57" s="2">
        <v>104</v>
      </c>
      <c r="CE57" s="2">
        <v>131</v>
      </c>
      <c r="CF57" s="2">
        <v>155</v>
      </c>
      <c r="CG57" s="2">
        <v>171</v>
      </c>
      <c r="CH57" s="2">
        <v>170</v>
      </c>
      <c r="CI57" s="2">
        <v>172</v>
      </c>
      <c r="CJ57" s="2">
        <v>171</v>
      </c>
      <c r="CK57" s="2">
        <v>171</v>
      </c>
      <c r="CL57" s="2">
        <v>172</v>
      </c>
      <c r="CM57" s="2">
        <v>170</v>
      </c>
      <c r="CN57" s="2">
        <v>170</v>
      </c>
      <c r="CO57" s="2">
        <v>173</v>
      </c>
      <c r="CP57" s="2">
        <v>173</v>
      </c>
      <c r="CQ57" s="2">
        <v>172</v>
      </c>
      <c r="CR57" s="2">
        <v>171</v>
      </c>
      <c r="CS57" s="2">
        <v>171</v>
      </c>
      <c r="CT57" s="2">
        <v>174</v>
      </c>
      <c r="CU57" s="2">
        <v>174</v>
      </c>
      <c r="CV57" s="2">
        <v>175</v>
      </c>
      <c r="CY57" s="1">
        <f t="shared" si="4"/>
        <v>155.77777777777777</v>
      </c>
      <c r="CZ57" s="1">
        <f t="shared" si="7"/>
        <v>156.77777777777777</v>
      </c>
      <c r="DA57" s="1">
        <f t="shared" si="8"/>
        <v>158.22222222222223</v>
      </c>
      <c r="DB57" s="1">
        <f t="shared" si="9"/>
        <v>147.11111111111111</v>
      </c>
      <c r="DC57" s="1">
        <f t="shared" si="10"/>
        <v>119.66666666666667</v>
      </c>
      <c r="DD57" s="1">
        <f t="shared" si="11"/>
        <v>82.111111111111114</v>
      </c>
      <c r="DE57" s="1">
        <f t="shared" si="12"/>
        <v>54.333333333333336</v>
      </c>
      <c r="DF57" s="1">
        <f t="shared" si="13"/>
        <v>44.333333333333336</v>
      </c>
      <c r="DG57" s="1">
        <f t="shared" si="14"/>
        <v>44.222222222222221</v>
      </c>
      <c r="DH57" s="1">
        <f t="shared" si="15"/>
        <v>47.222222222222221</v>
      </c>
      <c r="DI57" s="1">
        <f t="shared" si="16"/>
        <v>50</v>
      </c>
      <c r="DJ57" s="1">
        <f t="shared" si="17"/>
        <v>52.444444444444443</v>
      </c>
      <c r="DK57" s="1">
        <f t="shared" si="18"/>
        <v>54.333333333333336</v>
      </c>
      <c r="DL57" s="1">
        <f t="shared" si="19"/>
        <v>56.333333333333336</v>
      </c>
      <c r="DM57" s="1">
        <f t="shared" si="20"/>
        <v>57.444444444444443</v>
      </c>
      <c r="DN57" s="1">
        <f t="shared" si="21"/>
        <v>57</v>
      </c>
      <c r="DO57" s="1">
        <f t="shared" si="22"/>
        <v>54.666666666666664</v>
      </c>
      <c r="DP57" s="1">
        <f t="shared" si="23"/>
        <v>51.222222222222221</v>
      </c>
      <c r="DQ57" s="1">
        <f t="shared" si="24"/>
        <v>48.333333333333336</v>
      </c>
      <c r="DR57" s="1">
        <f t="shared" si="25"/>
        <v>45.555555555555557</v>
      </c>
      <c r="DS57" s="1">
        <f t="shared" si="26"/>
        <v>44</v>
      </c>
      <c r="DT57" s="1">
        <f t="shared" si="27"/>
        <v>43.111111111111114</v>
      </c>
      <c r="DU57" s="1">
        <f t="shared" si="28"/>
        <v>44.555555555555557</v>
      </c>
      <c r="DV57" s="1">
        <f t="shared" si="29"/>
        <v>45.666666666666664</v>
      </c>
      <c r="DW57" s="1">
        <f t="shared" si="30"/>
        <v>45.777777777777779</v>
      </c>
      <c r="DX57" s="1">
        <f t="shared" si="31"/>
        <v>44.777777777777779</v>
      </c>
      <c r="DY57" s="1">
        <f t="shared" si="32"/>
        <v>43.888888888888886</v>
      </c>
      <c r="DZ57" s="1">
        <f t="shared" si="33"/>
        <v>43.777777777777779</v>
      </c>
      <c r="EA57" s="1">
        <f t="shared" si="34"/>
        <v>44</v>
      </c>
      <c r="EB57" s="1">
        <f t="shared" si="35"/>
        <v>43.777777777777779</v>
      </c>
      <c r="EC57" s="1">
        <f t="shared" si="36"/>
        <v>42.666666666666664</v>
      </c>
      <c r="ED57" s="1">
        <f t="shared" si="37"/>
        <v>41.555555555555557</v>
      </c>
      <c r="EE57" s="1">
        <f t="shared" si="38"/>
        <v>44.444444444444443</v>
      </c>
      <c r="EF57" s="1">
        <f t="shared" si="39"/>
        <v>52.222222222222221</v>
      </c>
      <c r="EG57" s="1">
        <f t="shared" si="40"/>
        <v>65</v>
      </c>
      <c r="EH57" s="1">
        <f t="shared" si="41"/>
        <v>69.444444444444443</v>
      </c>
      <c r="EI57" s="1">
        <f t="shared" si="42"/>
        <v>66.888888888888886</v>
      </c>
      <c r="EJ57" s="1">
        <f t="shared" si="43"/>
        <v>59</v>
      </c>
      <c r="EK57" s="1">
        <f t="shared" si="44"/>
        <v>56.666666666666664</v>
      </c>
      <c r="EL57" s="1">
        <f t="shared" si="45"/>
        <v>58.555555555555557</v>
      </c>
      <c r="EM57" s="1">
        <f t="shared" si="46"/>
        <v>63.666666666666664</v>
      </c>
      <c r="EN57" s="1">
        <f t="shared" si="47"/>
        <v>69.111111111111114</v>
      </c>
      <c r="EO57" s="1">
        <f t="shared" si="48"/>
        <v>73.111111111111114</v>
      </c>
      <c r="EP57" s="1">
        <f t="shared" si="49"/>
        <v>75.444444444444443</v>
      </c>
      <c r="EQ57" s="1">
        <f t="shared" si="50"/>
        <v>80</v>
      </c>
      <c r="ER57" s="1">
        <f t="shared" si="51"/>
        <v>89.333333333333329</v>
      </c>
      <c r="ES57" s="1">
        <f t="shared" si="52"/>
        <v>99.777777777777771</v>
      </c>
      <c r="ET57" s="1">
        <f t="shared" si="53"/>
        <v>107.77777777777777</v>
      </c>
      <c r="EU57" s="1">
        <f t="shared" si="54"/>
        <v>109.44444444444444</v>
      </c>
      <c r="EV57" s="1">
        <f t="shared" si="55"/>
        <v>107.11111111111111</v>
      </c>
      <c r="EW57" s="1">
        <f t="shared" si="56"/>
        <v>106</v>
      </c>
      <c r="EX57" s="1">
        <f t="shared" si="57"/>
        <v>107.22222222222223</v>
      </c>
      <c r="EY57" s="1">
        <f t="shared" si="58"/>
        <v>109.44444444444444</v>
      </c>
      <c r="EZ57" s="1">
        <f t="shared" si="59"/>
        <v>111.77777777777777</v>
      </c>
      <c r="FA57" s="1">
        <f t="shared" si="60"/>
        <v>116.11111111111111</v>
      </c>
      <c r="FB57" s="1">
        <f t="shared" si="61"/>
        <v>123.77777777777777</v>
      </c>
      <c r="FC57" s="1">
        <f t="shared" si="62"/>
        <v>132.33333333333334</v>
      </c>
      <c r="FD57" s="1">
        <f t="shared" si="63"/>
        <v>140.11111111111111</v>
      </c>
      <c r="FE57" s="1">
        <f t="shared" si="64"/>
        <v>146.88888888888889</v>
      </c>
      <c r="FF57" s="1">
        <f t="shared" si="65"/>
        <v>151.22222222222223</v>
      </c>
      <c r="FG57" s="1">
        <f t="shared" si="66"/>
        <v>150.88888888888889</v>
      </c>
      <c r="FH57" s="1">
        <f t="shared" si="67"/>
        <v>149.66666666666666</v>
      </c>
      <c r="FI57" s="1">
        <f t="shared" si="68"/>
        <v>147.55555555555554</v>
      </c>
      <c r="FJ57" s="1">
        <f t="shared" si="69"/>
        <v>148.33333333333334</v>
      </c>
      <c r="FK57" s="1">
        <f t="shared" si="6"/>
        <v>147.22222222222223</v>
      </c>
      <c r="FL57" s="1">
        <f t="shared" si="70"/>
        <v>146.44444444444446</v>
      </c>
      <c r="FM57" s="1">
        <f t="shared" si="71"/>
        <v>142.44444444444446</v>
      </c>
      <c r="FN57" s="1">
        <f t="shared" si="72"/>
        <v>138.55555555555554</v>
      </c>
      <c r="FO57" s="1">
        <f t="shared" si="73"/>
        <v>132.11111111111111</v>
      </c>
      <c r="FP57" s="1">
        <f t="shared" si="74"/>
        <v>130.33333333333334</v>
      </c>
      <c r="FQ57" s="1">
        <f t="shared" si="75"/>
        <v>130.55555555555554</v>
      </c>
      <c r="FR57" s="1">
        <f t="shared" si="76"/>
        <v>130.55555555555554</v>
      </c>
      <c r="FS57" s="1">
        <f t="shared" si="77"/>
        <v>128.44444444444446</v>
      </c>
      <c r="FT57" s="1">
        <f t="shared" si="78"/>
        <v>127.66666666666667</v>
      </c>
      <c r="FU57" s="1">
        <f t="shared" si="79"/>
        <v>136</v>
      </c>
      <c r="FV57" s="1">
        <f t="shared" si="80"/>
        <v>145</v>
      </c>
      <c r="FW57" s="1">
        <f t="shared" si="81"/>
        <v>145.55555555555554</v>
      </c>
      <c r="FX57" s="1">
        <f t="shared" si="82"/>
        <v>140.55555555555554</v>
      </c>
      <c r="FY57" s="1">
        <f t="shared" si="83"/>
        <v>125.66666666666667</v>
      </c>
      <c r="FZ57" s="1">
        <f t="shared" si="84"/>
        <v>115.33333333333333</v>
      </c>
      <c r="GA57" s="1">
        <f t="shared" si="85"/>
        <v>113.55555555555556</v>
      </c>
      <c r="GB57" s="1">
        <f t="shared" si="86"/>
        <v>129</v>
      </c>
      <c r="GC57" s="1">
        <f t="shared" si="87"/>
        <v>151.22222222222223</v>
      </c>
      <c r="GD57" s="1">
        <f t="shared" si="88"/>
        <v>164.33333333333334</v>
      </c>
      <c r="GE57" s="1">
        <f t="shared" si="89"/>
        <v>170.44444444444446</v>
      </c>
      <c r="GF57" s="1">
        <f t="shared" si="90"/>
        <v>170.88888888888889</v>
      </c>
      <c r="GG57" s="1">
        <f t="shared" si="91"/>
        <v>171.33333333333334</v>
      </c>
      <c r="GH57" s="1">
        <f t="shared" si="92"/>
        <v>171.66666666666666</v>
      </c>
      <c r="GI57" s="1">
        <f t="shared" si="93"/>
        <v>171.66666666666666</v>
      </c>
      <c r="GJ57" s="1">
        <f t="shared" si="94"/>
        <v>171</v>
      </c>
      <c r="GK57" s="1">
        <f t="shared" si="95"/>
        <v>170.77777777777777</v>
      </c>
      <c r="GL57" s="1">
        <f t="shared" si="96"/>
        <v>171</v>
      </c>
      <c r="GM57" s="1">
        <f t="shared" si="97"/>
        <v>171.77777777777777</v>
      </c>
      <c r="GN57" s="1">
        <f t="shared" si="98"/>
        <v>171.44444444444446</v>
      </c>
      <c r="GO57" s="1">
        <f t="shared" si="99"/>
        <v>171.44444444444446</v>
      </c>
      <c r="GP57" s="1">
        <f t="shared" si="100"/>
        <v>171.55555555555554</v>
      </c>
      <c r="GQ57" s="1">
        <f t="shared" si="101"/>
        <v>172.44444444444446</v>
      </c>
      <c r="GR57" s="1">
        <f t="shared" si="102"/>
        <v>173.11111111111111</v>
      </c>
      <c r="GS57" s="1">
        <f t="shared" si="103"/>
        <v>115.77777777777777</v>
      </c>
      <c r="GT57" s="1"/>
      <c r="GU57" s="1"/>
      <c r="GV57" s="1">
        <f t="shared" si="5"/>
        <v>156.64197530864197</v>
      </c>
      <c r="GW57" s="1">
        <f t="shared" si="105"/>
        <v>153.62962962962962</v>
      </c>
      <c r="GX57" s="1">
        <f t="shared" si="106"/>
        <v>141.37037037037035</v>
      </c>
      <c r="GY57" s="1">
        <f t="shared" si="107"/>
        <v>116.53086419753085</v>
      </c>
      <c r="GZ57" s="1">
        <f t="shared" si="108"/>
        <v>86.271604938271594</v>
      </c>
      <c r="HA57" s="1">
        <f t="shared" si="109"/>
        <v>61.506172839506171</v>
      </c>
      <c r="HB57" s="1">
        <f t="shared" si="110"/>
        <v>48.97530864197531</v>
      </c>
      <c r="HC57" s="1">
        <f t="shared" si="111"/>
        <v>46.432098765432102</v>
      </c>
      <c r="HD57" s="1">
        <f t="shared" si="112"/>
        <v>48</v>
      </c>
      <c r="HE57" s="1">
        <f t="shared" si="113"/>
        <v>50.185185185185183</v>
      </c>
      <c r="HF57" s="1">
        <f t="shared" si="114"/>
        <v>51.987654320987659</v>
      </c>
      <c r="HG57" s="1">
        <f t="shared" si="115"/>
        <v>53.604938271604944</v>
      </c>
      <c r="HH57" s="1">
        <f t="shared" si="116"/>
        <v>54.938271604938272</v>
      </c>
      <c r="HI57" s="1">
        <f t="shared" si="117"/>
        <v>55.555555555555557</v>
      </c>
      <c r="HJ57" s="1">
        <f t="shared" si="118"/>
        <v>54.987654320987659</v>
      </c>
      <c r="HK57" s="1">
        <f t="shared" si="119"/>
        <v>53.098765432098759</v>
      </c>
      <c r="HL57" s="1">
        <f t="shared" si="120"/>
        <v>50.580246913580247</v>
      </c>
      <c r="HM57" s="1">
        <f t="shared" si="121"/>
        <v>47.938271604938272</v>
      </c>
      <c r="HN57" s="1">
        <f t="shared" si="122"/>
        <v>45.851851851851855</v>
      </c>
      <c r="HO57" s="1">
        <f t="shared" si="123"/>
        <v>44.407407407407405</v>
      </c>
      <c r="HP57" s="1">
        <f t="shared" si="124"/>
        <v>44.172839506172835</v>
      </c>
      <c r="HQ57" s="1">
        <f t="shared" si="125"/>
        <v>44.777777777777779</v>
      </c>
      <c r="HR57" s="1">
        <f t="shared" si="126"/>
        <v>45.518518518518519</v>
      </c>
      <c r="HS57" s="1">
        <f t="shared" si="127"/>
        <v>45.493827160493829</v>
      </c>
      <c r="HT57" s="1">
        <f t="shared" si="128"/>
        <v>44.753086419753082</v>
      </c>
      <c r="HU57" s="1">
        <f t="shared" si="129"/>
        <v>44.074074074074069</v>
      </c>
      <c r="HV57" s="1">
        <f t="shared" si="130"/>
        <v>43.876543209876537</v>
      </c>
      <c r="HW57" s="1">
        <f t="shared" si="131"/>
        <v>44.074074074074069</v>
      </c>
      <c r="HX57" s="1">
        <f t="shared" si="132"/>
        <v>44.037037037037038</v>
      </c>
      <c r="HY57" s="1">
        <f t="shared" si="133"/>
        <v>43.55555555555555</v>
      </c>
      <c r="HZ57" s="1">
        <f t="shared" si="134"/>
        <v>43.753086419753082</v>
      </c>
      <c r="IA57" s="1">
        <f t="shared" si="135"/>
        <v>46.555555555555557</v>
      </c>
      <c r="IB57" s="1">
        <f t="shared" si="136"/>
        <v>54.000000000000007</v>
      </c>
      <c r="IC57" s="1">
        <f t="shared" si="137"/>
        <v>62.666666666666664</v>
      </c>
      <c r="ID57" s="1">
        <f t="shared" si="138"/>
        <v>68.358024691358025</v>
      </c>
      <c r="IE57" s="1">
        <f t="shared" si="139"/>
        <v>66.888888888888886</v>
      </c>
      <c r="IF57" s="1">
        <f t="shared" si="140"/>
        <v>62.197530864197539</v>
      </c>
      <c r="IG57" s="1">
        <f t="shared" si="141"/>
        <v>58.58024691358024</v>
      </c>
      <c r="IH57" s="1">
        <f t="shared" si="142"/>
        <v>59.530864197530867</v>
      </c>
      <c r="II57" s="1">
        <f t="shared" si="143"/>
        <v>63.679012345679013</v>
      </c>
      <c r="IJ57" s="1">
        <f t="shared" si="144"/>
        <v>68.740740740740733</v>
      </c>
      <c r="IK57" s="1">
        <f t="shared" si="145"/>
        <v>72.814814814814824</v>
      </c>
      <c r="IL57" s="1">
        <f t="shared" si="146"/>
        <v>76.23456790123457</v>
      </c>
      <c r="IM57" s="1">
        <f t="shared" si="147"/>
        <v>81.111111111111114</v>
      </c>
      <c r="IN57" s="1">
        <f t="shared" si="148"/>
        <v>88.543209876543187</v>
      </c>
      <c r="IO57" s="1">
        <f t="shared" si="149"/>
        <v>97.271604938271594</v>
      </c>
      <c r="IP57" s="1">
        <f t="shared" si="150"/>
        <v>104.01234567901234</v>
      </c>
      <c r="IQ57" s="1">
        <f t="shared" si="151"/>
        <v>107.18518518518518</v>
      </c>
      <c r="IR57" s="1">
        <f t="shared" si="152"/>
        <v>107.7037037037037</v>
      </c>
      <c r="IS57" s="1">
        <f t="shared" si="153"/>
        <v>107.82716049382715</v>
      </c>
      <c r="IT57" s="1">
        <f t="shared" si="154"/>
        <v>108.96296296296296</v>
      </c>
      <c r="IU57" s="1">
        <f t="shared" si="155"/>
        <v>111.06172839506172</v>
      </c>
      <c r="IV57" s="1">
        <f t="shared" si="156"/>
        <v>114.16049382716048</v>
      </c>
      <c r="IW57" s="1">
        <f t="shared" si="157"/>
        <v>118.76543209876543</v>
      </c>
      <c r="IX57" s="1">
        <f t="shared" si="158"/>
        <v>124.96296296296298</v>
      </c>
      <c r="IY57" s="1">
        <f t="shared" si="159"/>
        <v>131.95061728395063</v>
      </c>
      <c r="IZ57" s="1">
        <f t="shared" si="160"/>
        <v>138.88888888888889</v>
      </c>
      <c r="JA57" s="1">
        <f t="shared" si="161"/>
        <v>145.01234567901236</v>
      </c>
      <c r="JB57" s="1">
        <f t="shared" si="162"/>
        <v>149.38271604938271</v>
      </c>
      <c r="JC57" s="1">
        <f t="shared" si="163"/>
        <v>151.11111111111111</v>
      </c>
      <c r="JD57" s="1">
        <f t="shared" si="164"/>
        <v>150.4320987654321</v>
      </c>
      <c r="JE57" s="1">
        <f t="shared" si="165"/>
        <v>148.97530864197532</v>
      </c>
      <c r="JF57" s="1">
        <f t="shared" si="166"/>
        <v>147.85185185185185</v>
      </c>
      <c r="JG57" s="1">
        <f t="shared" si="167"/>
        <v>146.77777777777777</v>
      </c>
      <c r="JH57" s="1">
        <f t="shared" si="104"/>
        <v>144.71604938271605</v>
      </c>
      <c r="JI57" s="1">
        <f t="shared" si="180"/>
        <v>141.01234567901236</v>
      </c>
      <c r="JJ57" s="1">
        <f t="shared" si="181"/>
        <v>136.85185185185185</v>
      </c>
      <c r="JK57" s="1">
        <f t="shared" si="182"/>
        <v>133.77777777777777</v>
      </c>
      <c r="JL57" s="1">
        <f t="shared" si="183"/>
        <v>132.76543209876547</v>
      </c>
      <c r="JM57" s="1">
        <f t="shared" si="184"/>
        <v>132.50617283950618</v>
      </c>
      <c r="JN57" s="1">
        <f t="shared" si="185"/>
        <v>131.44444444444446</v>
      </c>
      <c r="JO57" s="1">
        <f t="shared" si="186"/>
        <v>129.91358024691357</v>
      </c>
      <c r="JP57" s="1">
        <f t="shared" si="187"/>
        <v>131.24691358024691</v>
      </c>
      <c r="JQ57" s="1">
        <f t="shared" si="188"/>
        <v>136.43209876543207</v>
      </c>
      <c r="JR57" s="1">
        <f t="shared" si="189"/>
        <v>141.85185185185185</v>
      </c>
      <c r="JS57" s="1">
        <f t="shared" si="190"/>
        <v>143.45679012345678</v>
      </c>
      <c r="JT57" s="1">
        <f t="shared" si="191"/>
        <v>137.35802469135803</v>
      </c>
      <c r="JU57" s="1">
        <f t="shared" si="192"/>
        <v>127.49382716049384</v>
      </c>
      <c r="JV57" s="1">
        <f t="shared" si="193"/>
        <v>118.19753086419753</v>
      </c>
      <c r="JW57" s="1">
        <f t="shared" si="194"/>
        <v>118.62962962962963</v>
      </c>
      <c r="JX57" s="1">
        <f t="shared" si="195"/>
        <v>130.25925925925924</v>
      </c>
      <c r="JY57" s="1">
        <f t="shared" si="196"/>
        <v>147.02469135802471</v>
      </c>
      <c r="JZ57" s="1">
        <f t="shared" si="197"/>
        <v>161.16049382716048</v>
      </c>
      <c r="KA57" s="1">
        <f t="shared" si="198"/>
        <v>168.02469135802471</v>
      </c>
      <c r="KB57" s="1">
        <f t="shared" si="199"/>
        <v>170.79012345679013</v>
      </c>
      <c r="KC57" s="1">
        <f t="shared" si="200"/>
        <v>171.40740740740742</v>
      </c>
      <c r="KD57" s="1">
        <f t="shared" si="168"/>
        <v>171.77777777777777</v>
      </c>
      <c r="KE57" s="1">
        <f t="shared" si="169"/>
        <v>171.67901234567901</v>
      </c>
      <c r="KF57" s="1">
        <f t="shared" si="170"/>
        <v>171.39506172839506</v>
      </c>
      <c r="KG57" s="1">
        <f t="shared" si="171"/>
        <v>171.13580246913577</v>
      </c>
      <c r="KH57" s="1">
        <f t="shared" si="172"/>
        <v>171.30864197530866</v>
      </c>
      <c r="KI57" s="1">
        <f t="shared" si="173"/>
        <v>171.44444444444446</v>
      </c>
      <c r="KJ57" s="1">
        <f t="shared" si="174"/>
        <v>171.54320987654322</v>
      </c>
      <c r="KK57" s="1">
        <f t="shared" si="175"/>
        <v>171.44444444444446</v>
      </c>
      <c r="KL57" s="1">
        <f t="shared" si="176"/>
        <v>171.72839506172841</v>
      </c>
      <c r="KM57" s="1">
        <f t="shared" si="177"/>
        <v>172.28395061728395</v>
      </c>
      <c r="KN57" s="1">
        <f t="shared" si="178"/>
        <v>153.70370370370372</v>
      </c>
      <c r="KO57" s="1">
        <f t="shared" si="179"/>
        <v>96.271604938271608</v>
      </c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</row>
    <row r="58" spans="1:315" x14ac:dyDescent="0.25">
      <c r="A58" s="2">
        <v>151</v>
      </c>
      <c r="B58" s="2">
        <v>155</v>
      </c>
      <c r="C58" s="2">
        <v>158</v>
      </c>
      <c r="D58" s="2">
        <v>154</v>
      </c>
      <c r="E58" s="2">
        <v>161</v>
      </c>
      <c r="F58" s="2">
        <v>142</v>
      </c>
      <c r="G58" s="2">
        <v>80</v>
      </c>
      <c r="H58" s="2">
        <v>56</v>
      </c>
      <c r="I58" s="2">
        <v>50</v>
      </c>
      <c r="J58" s="2">
        <v>52</v>
      </c>
      <c r="K58" s="2">
        <v>59</v>
      </c>
      <c r="L58" s="2">
        <v>62</v>
      </c>
      <c r="M58" s="2">
        <v>59</v>
      </c>
      <c r="N58" s="2">
        <v>62</v>
      </c>
      <c r="O58" s="2">
        <v>63</v>
      </c>
      <c r="P58" s="2">
        <v>63</v>
      </c>
      <c r="Q58" s="2">
        <v>62</v>
      </c>
      <c r="R58" s="2">
        <v>60</v>
      </c>
      <c r="S58" s="2">
        <v>55</v>
      </c>
      <c r="T58" s="2">
        <v>51</v>
      </c>
      <c r="U58" s="2">
        <v>50</v>
      </c>
      <c r="V58" s="2">
        <v>44</v>
      </c>
      <c r="W58" s="2">
        <v>43</v>
      </c>
      <c r="X58" s="2">
        <v>47</v>
      </c>
      <c r="Y58" s="2">
        <v>53</v>
      </c>
      <c r="Z58" s="2">
        <v>51</v>
      </c>
      <c r="AA58" s="2">
        <v>47</v>
      </c>
      <c r="AB58" s="2">
        <v>48</v>
      </c>
      <c r="AC58" s="2">
        <v>47</v>
      </c>
      <c r="AD58" s="2">
        <v>48</v>
      </c>
      <c r="AE58" s="2">
        <v>51</v>
      </c>
      <c r="AF58" s="2">
        <v>50</v>
      </c>
      <c r="AG58" s="2">
        <v>43</v>
      </c>
      <c r="AH58" s="2">
        <v>39</v>
      </c>
      <c r="AI58" s="2">
        <v>51</v>
      </c>
      <c r="AJ58" s="2">
        <v>68</v>
      </c>
      <c r="AK58" s="2">
        <v>100</v>
      </c>
      <c r="AL58" s="2">
        <v>56</v>
      </c>
      <c r="AM58" s="2">
        <v>45</v>
      </c>
      <c r="AN58" s="2">
        <v>51</v>
      </c>
      <c r="AO58" s="2">
        <v>58</v>
      </c>
      <c r="AP58" s="2">
        <v>59</v>
      </c>
      <c r="AQ58" s="2">
        <v>64</v>
      </c>
      <c r="AR58" s="2">
        <v>68</v>
      </c>
      <c r="AS58" s="2">
        <v>67</v>
      </c>
      <c r="AT58" s="2">
        <v>69</v>
      </c>
      <c r="AU58" s="2">
        <v>81</v>
      </c>
      <c r="AV58" s="2">
        <v>92</v>
      </c>
      <c r="AW58" s="2">
        <v>106</v>
      </c>
      <c r="AX58" s="2">
        <v>119</v>
      </c>
      <c r="AY58" s="2">
        <v>121</v>
      </c>
      <c r="AZ58" s="2">
        <v>116</v>
      </c>
      <c r="BA58" s="2">
        <v>119</v>
      </c>
      <c r="BB58" s="2">
        <v>121</v>
      </c>
      <c r="BC58" s="2">
        <v>114</v>
      </c>
      <c r="BD58" s="2">
        <v>112</v>
      </c>
      <c r="BE58" s="2">
        <v>118</v>
      </c>
      <c r="BF58" s="2">
        <v>130</v>
      </c>
      <c r="BG58" s="2">
        <v>151</v>
      </c>
      <c r="BH58" s="2">
        <v>156</v>
      </c>
      <c r="BI58" s="2">
        <v>164</v>
      </c>
      <c r="BJ58" s="2">
        <v>171</v>
      </c>
      <c r="BK58" s="2">
        <v>160</v>
      </c>
      <c r="BL58" s="2">
        <v>145</v>
      </c>
      <c r="BM58" s="2">
        <v>145</v>
      </c>
      <c r="BN58" s="2">
        <v>166</v>
      </c>
      <c r="BO58" s="2">
        <v>141</v>
      </c>
      <c r="BP58" s="2">
        <v>143</v>
      </c>
      <c r="BQ58" s="2">
        <v>142</v>
      </c>
      <c r="BR58" s="2">
        <v>136</v>
      </c>
      <c r="BS58" s="2">
        <v>118</v>
      </c>
      <c r="BT58" s="2">
        <v>136</v>
      </c>
      <c r="BU58" s="2">
        <v>136</v>
      </c>
      <c r="BV58" s="2">
        <v>121</v>
      </c>
      <c r="BW58" s="2">
        <v>114</v>
      </c>
      <c r="BX58" s="2">
        <v>116</v>
      </c>
      <c r="BY58" s="2">
        <v>144</v>
      </c>
      <c r="BZ58" s="2">
        <v>156</v>
      </c>
      <c r="CA58" s="2">
        <v>137</v>
      </c>
      <c r="CB58" s="2">
        <v>140</v>
      </c>
      <c r="CC58" s="2">
        <v>102</v>
      </c>
      <c r="CD58" s="2">
        <v>103</v>
      </c>
      <c r="CE58" s="2">
        <v>129</v>
      </c>
      <c r="CF58" s="2">
        <v>152</v>
      </c>
      <c r="CG58" s="2">
        <v>169</v>
      </c>
      <c r="CH58" s="2">
        <v>171</v>
      </c>
      <c r="CI58" s="2">
        <v>171</v>
      </c>
      <c r="CJ58" s="2">
        <v>170</v>
      </c>
      <c r="CK58" s="2">
        <v>170</v>
      </c>
      <c r="CL58" s="2">
        <v>173</v>
      </c>
      <c r="CM58" s="2">
        <v>169</v>
      </c>
      <c r="CN58" s="2">
        <v>169</v>
      </c>
      <c r="CO58" s="2">
        <v>170</v>
      </c>
      <c r="CP58" s="2">
        <v>169</v>
      </c>
      <c r="CQ58" s="2">
        <v>169</v>
      </c>
      <c r="CR58" s="2">
        <v>170</v>
      </c>
      <c r="CS58" s="2">
        <v>172</v>
      </c>
      <c r="CT58" s="2">
        <v>172</v>
      </c>
      <c r="CU58" s="2">
        <v>173</v>
      </c>
      <c r="CV58" s="2">
        <v>174</v>
      </c>
      <c r="CY58" s="1">
        <f t="shared" si="4"/>
        <v>155</v>
      </c>
      <c r="CZ58" s="1">
        <f t="shared" si="7"/>
        <v>155.77777777777777</v>
      </c>
      <c r="DA58" s="1">
        <f t="shared" si="8"/>
        <v>157.22222222222223</v>
      </c>
      <c r="DB58" s="1">
        <f t="shared" si="9"/>
        <v>152</v>
      </c>
      <c r="DC58" s="1">
        <f t="shared" si="10"/>
        <v>128.88888888888889</v>
      </c>
      <c r="DD58" s="1">
        <f t="shared" si="11"/>
        <v>94.444444444444443</v>
      </c>
      <c r="DE58" s="1">
        <f t="shared" si="12"/>
        <v>64.777777777777771</v>
      </c>
      <c r="DF58" s="1">
        <f t="shared" si="13"/>
        <v>54.777777777777779</v>
      </c>
      <c r="DG58" s="1">
        <f t="shared" si="14"/>
        <v>55.666666666666664</v>
      </c>
      <c r="DH58" s="1">
        <f t="shared" si="15"/>
        <v>58.777777777777779</v>
      </c>
      <c r="DI58" s="1">
        <f t="shared" si="16"/>
        <v>60</v>
      </c>
      <c r="DJ58" s="1">
        <f t="shared" si="17"/>
        <v>60.555555555555557</v>
      </c>
      <c r="DK58" s="1">
        <f t="shared" si="18"/>
        <v>61.111111111111114</v>
      </c>
      <c r="DL58" s="1">
        <f t="shared" si="19"/>
        <v>62.222222222222221</v>
      </c>
      <c r="DM58" s="1">
        <f t="shared" si="20"/>
        <v>62.666666666666664</v>
      </c>
      <c r="DN58" s="1">
        <f t="shared" si="21"/>
        <v>61.333333333333336</v>
      </c>
      <c r="DO58" s="1">
        <f t="shared" si="22"/>
        <v>59.111111111111114</v>
      </c>
      <c r="DP58" s="1">
        <f t="shared" si="23"/>
        <v>55.666666666666664</v>
      </c>
      <c r="DQ58" s="1">
        <f t="shared" si="24"/>
        <v>52.555555555555557</v>
      </c>
      <c r="DR58" s="1">
        <f t="shared" si="25"/>
        <v>49.222222222222221</v>
      </c>
      <c r="DS58" s="1">
        <f t="shared" si="26"/>
        <v>47</v>
      </c>
      <c r="DT58" s="1">
        <f t="shared" si="27"/>
        <v>46.333333333333336</v>
      </c>
      <c r="DU58" s="1">
        <f t="shared" si="28"/>
        <v>48.111111111111114</v>
      </c>
      <c r="DV58" s="1">
        <f t="shared" si="29"/>
        <v>49.888888888888886</v>
      </c>
      <c r="DW58" s="1">
        <f t="shared" si="30"/>
        <v>49.333333333333336</v>
      </c>
      <c r="DX58" s="1">
        <f t="shared" si="31"/>
        <v>47.777777777777779</v>
      </c>
      <c r="DY58" s="1">
        <f t="shared" si="32"/>
        <v>46.333333333333336</v>
      </c>
      <c r="DZ58" s="1">
        <f t="shared" si="33"/>
        <v>46.666666666666664</v>
      </c>
      <c r="EA58" s="1">
        <f t="shared" si="34"/>
        <v>47.555555555555557</v>
      </c>
      <c r="EB58" s="1">
        <f t="shared" si="35"/>
        <v>48.222222222222221</v>
      </c>
      <c r="EC58" s="1">
        <f t="shared" si="36"/>
        <v>46.777777777777779</v>
      </c>
      <c r="ED58" s="1">
        <f t="shared" si="37"/>
        <v>44.333333333333336</v>
      </c>
      <c r="EE58" s="1">
        <f t="shared" si="38"/>
        <v>44.888888888888886</v>
      </c>
      <c r="EF58" s="1">
        <f t="shared" si="39"/>
        <v>51.888888888888886</v>
      </c>
      <c r="EG58" s="1">
        <f t="shared" si="40"/>
        <v>68.777777777777771</v>
      </c>
      <c r="EH58" s="1">
        <f t="shared" si="41"/>
        <v>74.222222222222229</v>
      </c>
      <c r="EI58" s="1">
        <f t="shared" si="42"/>
        <v>69.222222222222229</v>
      </c>
      <c r="EJ58" s="1">
        <f t="shared" si="43"/>
        <v>55.444444444444443</v>
      </c>
      <c r="EK58" s="1">
        <f t="shared" si="44"/>
        <v>51</v>
      </c>
      <c r="EL58" s="1">
        <f t="shared" si="45"/>
        <v>53.222222222222221</v>
      </c>
      <c r="EM58" s="1">
        <f t="shared" si="46"/>
        <v>57.555555555555557</v>
      </c>
      <c r="EN58" s="1">
        <f t="shared" si="47"/>
        <v>62.333333333333336</v>
      </c>
      <c r="EO58" s="1">
        <f t="shared" si="48"/>
        <v>65.666666666666671</v>
      </c>
      <c r="EP58" s="1">
        <f t="shared" si="49"/>
        <v>67.333333333333329</v>
      </c>
      <c r="EQ58" s="1">
        <f t="shared" si="50"/>
        <v>70.666666666666671</v>
      </c>
      <c r="ER58" s="1">
        <f t="shared" si="51"/>
        <v>79.111111111111114</v>
      </c>
      <c r="ES58" s="1">
        <f t="shared" si="52"/>
        <v>90.666666666666671</v>
      </c>
      <c r="ET58" s="1">
        <f t="shared" si="53"/>
        <v>101.88888888888889</v>
      </c>
      <c r="EU58" s="1">
        <f t="shared" si="54"/>
        <v>110.22222222222223</v>
      </c>
      <c r="EV58" s="1">
        <f t="shared" si="55"/>
        <v>112.66666666666667</v>
      </c>
      <c r="EW58" s="1">
        <f t="shared" si="56"/>
        <v>112.44444444444444</v>
      </c>
      <c r="EX58" s="1">
        <f t="shared" si="57"/>
        <v>112.88888888888889</v>
      </c>
      <c r="EY58" s="1">
        <f t="shared" si="58"/>
        <v>114.66666666666667</v>
      </c>
      <c r="EZ58" s="1">
        <f t="shared" si="59"/>
        <v>116.55555555555556</v>
      </c>
      <c r="FA58" s="1">
        <f t="shared" si="60"/>
        <v>118.33333333333333</v>
      </c>
      <c r="FB58" s="1">
        <f t="shared" si="61"/>
        <v>122.66666666666667</v>
      </c>
      <c r="FC58" s="1">
        <f t="shared" si="62"/>
        <v>129.11111111111111</v>
      </c>
      <c r="FD58" s="1">
        <f t="shared" si="63"/>
        <v>136.66666666666666</v>
      </c>
      <c r="FE58" s="1">
        <f t="shared" si="64"/>
        <v>145.33333333333334</v>
      </c>
      <c r="FF58" s="1">
        <f t="shared" si="65"/>
        <v>153.33333333333334</v>
      </c>
      <c r="FG58" s="1">
        <f t="shared" si="66"/>
        <v>157.11111111111111</v>
      </c>
      <c r="FH58" s="1">
        <f t="shared" si="67"/>
        <v>155.55555555555554</v>
      </c>
      <c r="FI58" s="1">
        <f t="shared" si="68"/>
        <v>152.88888888888889</v>
      </c>
      <c r="FJ58" s="1">
        <f t="shared" si="69"/>
        <v>150.55555555555554</v>
      </c>
      <c r="FK58" s="1">
        <f t="shared" si="6"/>
        <v>149.44444444444446</v>
      </c>
      <c r="FL58" s="1">
        <f t="shared" si="70"/>
        <v>144.22222222222223</v>
      </c>
      <c r="FM58" s="1">
        <f t="shared" si="71"/>
        <v>139.77777777777777</v>
      </c>
      <c r="FN58" s="1">
        <f t="shared" si="72"/>
        <v>134.77777777777777</v>
      </c>
      <c r="FO58" s="1">
        <f t="shared" si="73"/>
        <v>133.33333333333334</v>
      </c>
      <c r="FP58" s="1">
        <f t="shared" si="74"/>
        <v>131.11111111111111</v>
      </c>
      <c r="FQ58" s="1">
        <f t="shared" si="75"/>
        <v>131.44444444444446</v>
      </c>
      <c r="FR58" s="1">
        <f t="shared" si="76"/>
        <v>129</v>
      </c>
      <c r="FS58" s="1">
        <f t="shared" si="77"/>
        <v>124.66666666666667</v>
      </c>
      <c r="FT58" s="1">
        <f t="shared" si="78"/>
        <v>120.88888888888889</v>
      </c>
      <c r="FU58" s="1">
        <f t="shared" si="79"/>
        <v>127</v>
      </c>
      <c r="FV58" s="1">
        <f t="shared" si="80"/>
        <v>140.22222222222223</v>
      </c>
      <c r="FW58" s="1">
        <f t="shared" si="81"/>
        <v>145.22222222222223</v>
      </c>
      <c r="FX58" s="1">
        <f t="shared" si="82"/>
        <v>143.77777777777777</v>
      </c>
      <c r="FY58" s="1">
        <f t="shared" si="83"/>
        <v>126.55555555555556</v>
      </c>
      <c r="FZ58" s="1">
        <f t="shared" si="84"/>
        <v>113.88888888888889</v>
      </c>
      <c r="GA58" s="1">
        <f t="shared" si="85"/>
        <v>111</v>
      </c>
      <c r="GB58" s="1">
        <f t="shared" si="86"/>
        <v>126</v>
      </c>
      <c r="GC58" s="1">
        <f t="shared" si="87"/>
        <v>149.22222222222223</v>
      </c>
      <c r="GD58" s="1">
        <f t="shared" si="88"/>
        <v>163.11111111111111</v>
      </c>
      <c r="GE58" s="1">
        <f t="shared" si="89"/>
        <v>170.22222222222223</v>
      </c>
      <c r="GF58" s="1">
        <f t="shared" si="90"/>
        <v>171</v>
      </c>
      <c r="GG58" s="1">
        <f t="shared" si="91"/>
        <v>171.22222222222223</v>
      </c>
      <c r="GH58" s="1">
        <f t="shared" si="92"/>
        <v>171.66666666666666</v>
      </c>
      <c r="GI58" s="1">
        <f t="shared" si="93"/>
        <v>171.44444444444446</v>
      </c>
      <c r="GJ58" s="1">
        <f t="shared" si="94"/>
        <v>171.11111111111111</v>
      </c>
      <c r="GK58" s="1">
        <f t="shared" si="95"/>
        <v>170.44444444444446</v>
      </c>
      <c r="GL58" s="1">
        <f t="shared" si="96"/>
        <v>170.33333333333334</v>
      </c>
      <c r="GM58" s="1">
        <f t="shared" si="97"/>
        <v>170.44444444444446</v>
      </c>
      <c r="GN58" s="1">
        <f t="shared" si="98"/>
        <v>170.22222222222223</v>
      </c>
      <c r="GO58" s="1">
        <f t="shared" si="99"/>
        <v>170.66666666666666</v>
      </c>
      <c r="GP58" s="1">
        <f t="shared" si="100"/>
        <v>171.22222222222223</v>
      </c>
      <c r="GQ58" s="1">
        <f t="shared" si="101"/>
        <v>172.33333333333334</v>
      </c>
      <c r="GR58" s="1">
        <f t="shared" si="102"/>
        <v>173.44444444444446</v>
      </c>
      <c r="GS58" s="1">
        <f t="shared" si="103"/>
        <v>116</v>
      </c>
      <c r="GT58" s="1"/>
      <c r="GU58" s="1"/>
      <c r="GV58" s="1">
        <f t="shared" si="5"/>
        <v>156.11111111111111</v>
      </c>
      <c r="GW58" s="1">
        <f t="shared" si="105"/>
        <v>154.80246913580245</v>
      </c>
      <c r="GX58" s="1">
        <f t="shared" si="106"/>
        <v>145.88888888888891</v>
      </c>
      <c r="GY58" s="1">
        <f t="shared" si="107"/>
        <v>125.22222222222223</v>
      </c>
      <c r="GZ58" s="1">
        <f t="shared" si="108"/>
        <v>96.987654320987644</v>
      </c>
      <c r="HA58" s="1">
        <f t="shared" si="109"/>
        <v>72.567901234567898</v>
      </c>
      <c r="HB58" s="1">
        <f t="shared" si="110"/>
        <v>59.629629629629626</v>
      </c>
      <c r="HC58" s="1">
        <f t="shared" si="111"/>
        <v>57.135802469135797</v>
      </c>
      <c r="HD58" s="1">
        <f t="shared" si="112"/>
        <v>58.41975308641976</v>
      </c>
      <c r="HE58" s="1">
        <f t="shared" si="113"/>
        <v>59.555555555555557</v>
      </c>
      <c r="HF58" s="1">
        <f t="shared" si="114"/>
        <v>59.864197530864203</v>
      </c>
      <c r="HG58" s="1">
        <f t="shared" si="115"/>
        <v>60.246913580246918</v>
      </c>
      <c r="HH58" s="1">
        <f t="shared" si="116"/>
        <v>60.728395061728406</v>
      </c>
      <c r="HI58" s="1">
        <f t="shared" si="117"/>
        <v>60.851851851851848</v>
      </c>
      <c r="HJ58" s="1">
        <f t="shared" si="118"/>
        <v>60.024691358024683</v>
      </c>
      <c r="HK58" s="1">
        <f t="shared" si="119"/>
        <v>58.000000000000014</v>
      </c>
      <c r="HL58" s="1">
        <f t="shared" si="120"/>
        <v>55.308641975308639</v>
      </c>
      <c r="HM58" s="1">
        <f t="shared" si="121"/>
        <v>52.296296296296291</v>
      </c>
      <c r="HN58" s="1">
        <f t="shared" si="122"/>
        <v>49.753086419753089</v>
      </c>
      <c r="HO58" s="1">
        <f t="shared" si="123"/>
        <v>48.049382716049386</v>
      </c>
      <c r="HP58" s="1">
        <f t="shared" si="124"/>
        <v>47.888888888888886</v>
      </c>
      <c r="HQ58" s="1">
        <f t="shared" si="125"/>
        <v>48.790123456790127</v>
      </c>
      <c r="HR58" s="1">
        <f t="shared" si="126"/>
        <v>49.604938271604937</v>
      </c>
      <c r="HS58" s="1">
        <f t="shared" si="127"/>
        <v>49.25925925925926</v>
      </c>
      <c r="HT58" s="1">
        <f t="shared" si="128"/>
        <v>47.950617283950614</v>
      </c>
      <c r="HU58" s="1">
        <f t="shared" si="129"/>
        <v>46.901234567901234</v>
      </c>
      <c r="HV58" s="1">
        <f t="shared" si="130"/>
        <v>46.679012345679013</v>
      </c>
      <c r="HW58" s="1">
        <f t="shared" si="131"/>
        <v>47.135802469135804</v>
      </c>
      <c r="HX58" s="1">
        <f t="shared" si="132"/>
        <v>47.18518518518519</v>
      </c>
      <c r="HY58" s="1">
        <f t="shared" si="133"/>
        <v>46.296296296296298</v>
      </c>
      <c r="HZ58" s="1">
        <f t="shared" si="134"/>
        <v>45.432098765432102</v>
      </c>
      <c r="IA58" s="1">
        <f t="shared" si="135"/>
        <v>47.086419753086432</v>
      </c>
      <c r="IB58" s="1">
        <f t="shared" si="136"/>
        <v>54.728395061728399</v>
      </c>
      <c r="IC58" s="1">
        <f t="shared" si="137"/>
        <v>64.691358024691368</v>
      </c>
      <c r="ID58" s="1">
        <f t="shared" si="138"/>
        <v>71.172839506172835</v>
      </c>
      <c r="IE58" s="1">
        <f t="shared" si="139"/>
        <v>68.098765432098773</v>
      </c>
      <c r="IF58" s="1">
        <f t="shared" si="140"/>
        <v>60.333333333333336</v>
      </c>
      <c r="IG58" s="1">
        <f t="shared" si="141"/>
        <v>54.41975308641976</v>
      </c>
      <c r="IH58" s="1">
        <f t="shared" si="142"/>
        <v>54.148148148148138</v>
      </c>
      <c r="II58" s="1">
        <f t="shared" si="143"/>
        <v>57.592592592592595</v>
      </c>
      <c r="IJ58" s="1">
        <f t="shared" si="144"/>
        <v>61.641975308641982</v>
      </c>
      <c r="IK58" s="1">
        <f t="shared" si="145"/>
        <v>64.913580246913583</v>
      </c>
      <c r="IL58" s="1">
        <f t="shared" si="146"/>
        <v>67.765432098765416</v>
      </c>
      <c r="IM58" s="1">
        <f t="shared" si="147"/>
        <v>72.111111111111114</v>
      </c>
      <c r="IN58" s="1">
        <f t="shared" si="148"/>
        <v>79.444444444444443</v>
      </c>
      <c r="IO58" s="1">
        <f t="shared" si="149"/>
        <v>88.962962962962976</v>
      </c>
      <c r="IP58" s="1">
        <f t="shared" si="150"/>
        <v>98.246913580246925</v>
      </c>
      <c r="IQ58" s="1">
        <f t="shared" si="151"/>
        <v>104.69135802469138</v>
      </c>
      <c r="IR58" s="1">
        <f t="shared" si="152"/>
        <v>108.19753086419753</v>
      </c>
      <c r="IS58" s="1">
        <f t="shared" si="153"/>
        <v>109.82716049382717</v>
      </c>
      <c r="IT58" s="1">
        <f t="shared" si="154"/>
        <v>111.66666666666666</v>
      </c>
      <c r="IU58" s="1">
        <f t="shared" si="155"/>
        <v>113.85185185185183</v>
      </c>
      <c r="IV58" s="1">
        <f t="shared" si="156"/>
        <v>116.24691358024694</v>
      </c>
      <c r="IW58" s="1">
        <f t="shared" si="157"/>
        <v>118.91358024691357</v>
      </c>
      <c r="IX58" s="1">
        <f t="shared" si="158"/>
        <v>122.64197530864197</v>
      </c>
      <c r="IY58" s="1">
        <f t="shared" si="159"/>
        <v>127.86419753086417</v>
      </c>
      <c r="IZ58" s="1">
        <f t="shared" si="160"/>
        <v>134.53086419753086</v>
      </c>
      <c r="JA58" s="1">
        <f t="shared" si="161"/>
        <v>142.03703703703704</v>
      </c>
      <c r="JB58" s="1">
        <f t="shared" si="162"/>
        <v>148.62962962962962</v>
      </c>
      <c r="JC58" s="1">
        <f t="shared" si="163"/>
        <v>152.59259259259258</v>
      </c>
      <c r="JD58" s="1">
        <f t="shared" si="164"/>
        <v>153.14814814814815</v>
      </c>
      <c r="JE58" s="1">
        <f t="shared" si="165"/>
        <v>151.90123456790121</v>
      </c>
      <c r="JF58" s="1">
        <f t="shared" si="166"/>
        <v>150.04938271604937</v>
      </c>
      <c r="JG58" s="1">
        <f t="shared" si="167"/>
        <v>147.67901234567901</v>
      </c>
      <c r="JH58" s="1">
        <f t="shared" si="104"/>
        <v>144.06172839506175</v>
      </c>
      <c r="JI58" s="1">
        <f t="shared" si="180"/>
        <v>139.29629629629633</v>
      </c>
      <c r="JJ58" s="1">
        <f t="shared" si="181"/>
        <v>134.69135802469137</v>
      </c>
      <c r="JK58" s="1">
        <f t="shared" si="182"/>
        <v>131.53086419753086</v>
      </c>
      <c r="JL58" s="1">
        <f t="shared" si="183"/>
        <v>130.40740740740739</v>
      </c>
      <c r="JM58" s="1">
        <f t="shared" si="184"/>
        <v>130.29629629629628</v>
      </c>
      <c r="JN58" s="1">
        <f t="shared" si="185"/>
        <v>129.0864197530864</v>
      </c>
      <c r="JO58" s="1">
        <f t="shared" si="186"/>
        <v>126.3456790123457</v>
      </c>
      <c r="JP58" s="1">
        <f t="shared" si="187"/>
        <v>125.41975308641976</v>
      </c>
      <c r="JQ58" s="1">
        <f t="shared" si="188"/>
        <v>130.07407407407408</v>
      </c>
      <c r="JR58" s="1">
        <f t="shared" si="189"/>
        <v>137.62962962962965</v>
      </c>
      <c r="JS58" s="1">
        <f t="shared" si="190"/>
        <v>143.01234567901236</v>
      </c>
      <c r="JT58" s="1">
        <f t="shared" si="191"/>
        <v>138.61728395061729</v>
      </c>
      <c r="JU58" s="1">
        <f t="shared" si="192"/>
        <v>128.17283950617283</v>
      </c>
      <c r="JV58" s="1">
        <f t="shared" si="193"/>
        <v>117.19753086419753</v>
      </c>
      <c r="JW58" s="1">
        <f t="shared" si="194"/>
        <v>116.75308641975309</v>
      </c>
      <c r="JX58" s="1">
        <f t="shared" si="195"/>
        <v>128.4320987654321</v>
      </c>
      <c r="JY58" s="1">
        <f t="shared" si="196"/>
        <v>145.77777777777777</v>
      </c>
      <c r="JZ58" s="1">
        <f t="shared" si="197"/>
        <v>160.64197530864195</v>
      </c>
      <c r="KA58" s="1">
        <f t="shared" si="198"/>
        <v>167.98765432098764</v>
      </c>
      <c r="KB58" s="1">
        <f t="shared" si="199"/>
        <v>170.82716049382714</v>
      </c>
      <c r="KC58" s="1">
        <f t="shared" si="200"/>
        <v>171.38271604938271</v>
      </c>
      <c r="KD58" s="1">
        <f t="shared" si="168"/>
        <v>171.62962962962965</v>
      </c>
      <c r="KE58" s="1">
        <f t="shared" si="169"/>
        <v>171.55555555555554</v>
      </c>
      <c r="KF58" s="1">
        <f t="shared" si="170"/>
        <v>171.09876543209873</v>
      </c>
      <c r="KG58" s="1">
        <f t="shared" si="171"/>
        <v>170.67901234567901</v>
      </c>
      <c r="KH58" s="1">
        <f t="shared" si="172"/>
        <v>170.50617283950618</v>
      </c>
      <c r="KI58" s="1">
        <f t="shared" si="173"/>
        <v>170.49382716049385</v>
      </c>
      <c r="KJ58" s="1">
        <f t="shared" si="174"/>
        <v>170.65432098765436</v>
      </c>
      <c r="KK58" s="1">
        <f t="shared" si="175"/>
        <v>170.87654320987656</v>
      </c>
      <c r="KL58" s="1">
        <f t="shared" si="176"/>
        <v>171.50617283950615</v>
      </c>
      <c r="KM58" s="1">
        <f t="shared" si="177"/>
        <v>172.25925925925924</v>
      </c>
      <c r="KN58" s="1">
        <f t="shared" si="178"/>
        <v>153.76543209876544</v>
      </c>
      <c r="KO58" s="1">
        <f t="shared" si="179"/>
        <v>96.320987654320987</v>
      </c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</row>
    <row r="59" spans="1:315" x14ac:dyDescent="0.25">
      <c r="A59" s="2">
        <v>153</v>
      </c>
      <c r="B59" s="2">
        <v>155</v>
      </c>
      <c r="C59" s="2">
        <v>156</v>
      </c>
      <c r="D59" s="2">
        <v>154</v>
      </c>
      <c r="E59" s="2">
        <v>157</v>
      </c>
      <c r="F59" s="2">
        <v>155</v>
      </c>
      <c r="G59" s="2">
        <v>105</v>
      </c>
      <c r="H59" s="2">
        <v>65</v>
      </c>
      <c r="I59" s="2">
        <v>66</v>
      </c>
      <c r="J59" s="2">
        <v>70</v>
      </c>
      <c r="K59" s="2">
        <v>73</v>
      </c>
      <c r="L59" s="2">
        <v>73</v>
      </c>
      <c r="M59" s="2">
        <v>64</v>
      </c>
      <c r="N59" s="2">
        <v>65</v>
      </c>
      <c r="O59" s="2">
        <v>67</v>
      </c>
      <c r="P59" s="2">
        <v>61</v>
      </c>
      <c r="Q59" s="2">
        <v>62</v>
      </c>
      <c r="R59" s="2">
        <v>60</v>
      </c>
      <c r="S59" s="2">
        <v>58</v>
      </c>
      <c r="T59" s="2">
        <v>55</v>
      </c>
      <c r="U59" s="2">
        <v>53</v>
      </c>
      <c r="V59" s="2">
        <v>50</v>
      </c>
      <c r="W59" s="2">
        <v>48</v>
      </c>
      <c r="X59" s="2">
        <v>54</v>
      </c>
      <c r="Y59" s="2">
        <v>56</v>
      </c>
      <c r="Z59" s="2">
        <v>55</v>
      </c>
      <c r="AA59" s="2">
        <v>48</v>
      </c>
      <c r="AB59" s="2">
        <v>47</v>
      </c>
      <c r="AC59" s="2">
        <v>48</v>
      </c>
      <c r="AD59" s="2">
        <v>51</v>
      </c>
      <c r="AE59" s="2">
        <v>51</v>
      </c>
      <c r="AF59" s="2">
        <v>53</v>
      </c>
      <c r="AG59" s="2">
        <v>49</v>
      </c>
      <c r="AH59" s="2">
        <v>45</v>
      </c>
      <c r="AI59" s="2">
        <v>47</v>
      </c>
      <c r="AJ59" s="2">
        <v>61</v>
      </c>
      <c r="AK59" s="2">
        <v>108</v>
      </c>
      <c r="AL59" s="2">
        <v>81</v>
      </c>
      <c r="AM59" s="2">
        <v>44</v>
      </c>
      <c r="AN59" s="2">
        <v>42</v>
      </c>
      <c r="AO59" s="2">
        <v>43</v>
      </c>
      <c r="AP59" s="2">
        <v>49</v>
      </c>
      <c r="AQ59" s="2">
        <v>58</v>
      </c>
      <c r="AR59" s="2">
        <v>61</v>
      </c>
      <c r="AS59" s="2">
        <v>58</v>
      </c>
      <c r="AT59" s="2">
        <v>58</v>
      </c>
      <c r="AU59" s="2">
        <v>63</v>
      </c>
      <c r="AV59" s="2">
        <v>76</v>
      </c>
      <c r="AW59" s="2">
        <v>91</v>
      </c>
      <c r="AX59" s="2">
        <v>97</v>
      </c>
      <c r="AY59" s="2">
        <v>121</v>
      </c>
      <c r="AZ59" s="2">
        <v>113</v>
      </c>
      <c r="BA59" s="2">
        <v>115</v>
      </c>
      <c r="BB59" s="2">
        <v>124</v>
      </c>
      <c r="BC59" s="2">
        <v>129</v>
      </c>
      <c r="BD59" s="2">
        <v>122</v>
      </c>
      <c r="BE59" s="2">
        <v>121</v>
      </c>
      <c r="BF59" s="2">
        <v>113</v>
      </c>
      <c r="BG59" s="2">
        <v>114</v>
      </c>
      <c r="BH59" s="2">
        <v>139</v>
      </c>
      <c r="BI59" s="2">
        <v>153</v>
      </c>
      <c r="BJ59" s="2">
        <v>161</v>
      </c>
      <c r="BK59" s="2">
        <v>174</v>
      </c>
      <c r="BL59" s="2">
        <v>168</v>
      </c>
      <c r="BM59" s="2">
        <v>149</v>
      </c>
      <c r="BN59" s="2">
        <v>139</v>
      </c>
      <c r="BO59" s="2">
        <v>157</v>
      </c>
      <c r="BP59" s="2">
        <v>116</v>
      </c>
      <c r="BQ59" s="2">
        <v>131</v>
      </c>
      <c r="BR59" s="2">
        <v>134</v>
      </c>
      <c r="BS59" s="2">
        <v>138</v>
      </c>
      <c r="BT59" s="2">
        <v>127</v>
      </c>
      <c r="BU59" s="2">
        <v>137</v>
      </c>
      <c r="BV59" s="2">
        <v>128</v>
      </c>
      <c r="BW59" s="2">
        <v>117</v>
      </c>
      <c r="BX59" s="2">
        <v>114</v>
      </c>
      <c r="BY59" s="2">
        <v>130</v>
      </c>
      <c r="BZ59" s="2">
        <v>161</v>
      </c>
      <c r="CA59" s="2">
        <v>141</v>
      </c>
      <c r="CB59" s="2">
        <v>140</v>
      </c>
      <c r="CC59" s="2">
        <v>105</v>
      </c>
      <c r="CD59" s="2">
        <v>90</v>
      </c>
      <c r="CE59" s="2">
        <v>127</v>
      </c>
      <c r="CF59" s="2">
        <v>143</v>
      </c>
      <c r="CG59" s="2">
        <v>166</v>
      </c>
      <c r="CH59" s="2">
        <v>171</v>
      </c>
      <c r="CI59" s="2">
        <v>171</v>
      </c>
      <c r="CJ59" s="2">
        <v>172</v>
      </c>
      <c r="CK59" s="2">
        <v>173</v>
      </c>
      <c r="CL59" s="2">
        <v>173</v>
      </c>
      <c r="CM59" s="2">
        <v>172</v>
      </c>
      <c r="CN59" s="2">
        <v>172</v>
      </c>
      <c r="CO59" s="2">
        <v>169</v>
      </c>
      <c r="CP59" s="2">
        <v>168</v>
      </c>
      <c r="CQ59" s="2">
        <v>171</v>
      </c>
      <c r="CR59" s="2">
        <v>169</v>
      </c>
      <c r="CS59" s="2">
        <v>171</v>
      </c>
      <c r="CT59" s="2">
        <v>171</v>
      </c>
      <c r="CU59" s="2">
        <v>173</v>
      </c>
      <c r="CV59" s="2">
        <v>175</v>
      </c>
      <c r="CY59" s="1">
        <f t="shared" si="4"/>
        <v>154.77777777777777</v>
      </c>
      <c r="CZ59" s="1">
        <f t="shared" si="7"/>
        <v>155.11111111111111</v>
      </c>
      <c r="DA59" s="1">
        <f t="shared" si="8"/>
        <v>156.33333333333334</v>
      </c>
      <c r="DB59" s="1">
        <f t="shared" si="9"/>
        <v>154.66666666666666</v>
      </c>
      <c r="DC59" s="1">
        <f t="shared" si="10"/>
        <v>138.88888888888889</v>
      </c>
      <c r="DD59" s="1">
        <f t="shared" si="11"/>
        <v>109.22222222222223</v>
      </c>
      <c r="DE59" s="1">
        <f t="shared" si="12"/>
        <v>80.555555555555557</v>
      </c>
      <c r="DF59" s="1">
        <f t="shared" si="13"/>
        <v>68.555555555555557</v>
      </c>
      <c r="DG59" s="1">
        <f t="shared" si="14"/>
        <v>69.444444444444443</v>
      </c>
      <c r="DH59" s="1">
        <f t="shared" si="15"/>
        <v>71.222222222222229</v>
      </c>
      <c r="DI59" s="1">
        <f t="shared" si="16"/>
        <v>69.222222222222229</v>
      </c>
      <c r="DJ59" s="1">
        <f t="shared" si="17"/>
        <v>66.555555555555557</v>
      </c>
      <c r="DK59" s="1">
        <f t="shared" si="18"/>
        <v>64.555555555555557</v>
      </c>
      <c r="DL59" s="1">
        <f t="shared" si="19"/>
        <v>64.111111111111114</v>
      </c>
      <c r="DM59" s="1">
        <f t="shared" si="20"/>
        <v>63.777777777777779</v>
      </c>
      <c r="DN59" s="1">
        <f t="shared" si="21"/>
        <v>62.777777777777779</v>
      </c>
      <c r="DO59" s="1">
        <f t="shared" si="22"/>
        <v>61.444444444444443</v>
      </c>
      <c r="DP59" s="1">
        <f t="shared" si="23"/>
        <v>58.777777777777779</v>
      </c>
      <c r="DQ59" s="1">
        <f t="shared" si="24"/>
        <v>56</v>
      </c>
      <c r="DR59" s="1">
        <f t="shared" si="25"/>
        <v>53.333333333333336</v>
      </c>
      <c r="DS59" s="1">
        <f t="shared" si="26"/>
        <v>51.777777777777779</v>
      </c>
      <c r="DT59" s="1">
        <f t="shared" si="27"/>
        <v>52.111111111111114</v>
      </c>
      <c r="DU59" s="1">
        <f t="shared" si="28"/>
        <v>54</v>
      </c>
      <c r="DV59" s="1">
        <f t="shared" si="29"/>
        <v>55.333333333333336</v>
      </c>
      <c r="DW59" s="1">
        <f t="shared" si="30"/>
        <v>53.777777777777779</v>
      </c>
      <c r="DX59" s="1">
        <f t="shared" si="31"/>
        <v>51</v>
      </c>
      <c r="DY59" s="1">
        <f t="shared" si="32"/>
        <v>48.888888888888886</v>
      </c>
      <c r="DZ59" s="1">
        <f t="shared" si="33"/>
        <v>49</v>
      </c>
      <c r="EA59" s="1">
        <f t="shared" si="34"/>
        <v>50</v>
      </c>
      <c r="EB59" s="1">
        <f t="shared" si="35"/>
        <v>51.222222222222221</v>
      </c>
      <c r="EC59" s="1">
        <f t="shared" si="36"/>
        <v>50.444444444444443</v>
      </c>
      <c r="ED59" s="1">
        <f t="shared" si="37"/>
        <v>47.666666666666664</v>
      </c>
      <c r="EE59" s="1">
        <f t="shared" si="38"/>
        <v>46.111111111111114</v>
      </c>
      <c r="EF59" s="1">
        <f t="shared" si="39"/>
        <v>50.666666666666664</v>
      </c>
      <c r="EG59" s="1">
        <f t="shared" si="40"/>
        <v>68.555555555555557</v>
      </c>
      <c r="EH59" s="1">
        <f t="shared" si="41"/>
        <v>81.444444444444443</v>
      </c>
      <c r="EI59" s="1">
        <f t="shared" si="42"/>
        <v>77</v>
      </c>
      <c r="EJ59" s="1">
        <f t="shared" si="43"/>
        <v>60.222222222222221</v>
      </c>
      <c r="EK59" s="1">
        <f t="shared" si="44"/>
        <v>47.555555555555557</v>
      </c>
      <c r="EL59" s="1">
        <f t="shared" si="45"/>
        <v>48.111111111111114</v>
      </c>
      <c r="EM59" s="1">
        <f t="shared" si="46"/>
        <v>51</v>
      </c>
      <c r="EN59" s="1">
        <f t="shared" si="47"/>
        <v>54.777777777777779</v>
      </c>
      <c r="EO59" s="1">
        <f t="shared" si="48"/>
        <v>57.555555555555557</v>
      </c>
      <c r="EP59" s="1">
        <f t="shared" si="49"/>
        <v>58.888888888888886</v>
      </c>
      <c r="EQ59" s="1">
        <f t="shared" si="50"/>
        <v>61.222222222222221</v>
      </c>
      <c r="ER59" s="1">
        <f t="shared" si="51"/>
        <v>67</v>
      </c>
      <c r="ES59" s="1">
        <f t="shared" si="52"/>
        <v>77.222222222222229</v>
      </c>
      <c r="ET59" s="1">
        <f t="shared" si="53"/>
        <v>87.888888888888886</v>
      </c>
      <c r="EU59" s="1">
        <f t="shared" si="54"/>
        <v>99.333333333333329</v>
      </c>
      <c r="EV59" s="1">
        <f t="shared" si="55"/>
        <v>105.88888888888889</v>
      </c>
      <c r="EW59" s="1">
        <f t="shared" si="56"/>
        <v>110.66666666666667</v>
      </c>
      <c r="EX59" s="1">
        <f t="shared" si="57"/>
        <v>113.55555555555556</v>
      </c>
      <c r="EY59" s="1">
        <f t="shared" si="58"/>
        <v>118.11111111111111</v>
      </c>
      <c r="EZ59" s="1">
        <f t="shared" si="59"/>
        <v>120.44444444444444</v>
      </c>
      <c r="FA59" s="1">
        <f t="shared" si="60"/>
        <v>120.77777777777777</v>
      </c>
      <c r="FB59" s="1">
        <f t="shared" si="61"/>
        <v>119.77777777777777</v>
      </c>
      <c r="FC59" s="1">
        <f t="shared" si="62"/>
        <v>120.88888888888889</v>
      </c>
      <c r="FD59" s="1">
        <f t="shared" si="63"/>
        <v>125.44444444444444</v>
      </c>
      <c r="FE59" s="1">
        <f t="shared" si="64"/>
        <v>134</v>
      </c>
      <c r="FF59" s="1">
        <f t="shared" si="65"/>
        <v>145.33333333333334</v>
      </c>
      <c r="FG59" s="1">
        <f t="shared" si="66"/>
        <v>153.55555555555554</v>
      </c>
      <c r="FH59" s="1">
        <f t="shared" si="67"/>
        <v>156.66666666666666</v>
      </c>
      <c r="FI59" s="1">
        <f t="shared" si="68"/>
        <v>154.44444444444446</v>
      </c>
      <c r="FJ59" s="1">
        <f t="shared" si="69"/>
        <v>151.44444444444446</v>
      </c>
      <c r="FK59" s="1">
        <f t="shared" si="6"/>
        <v>148.55555555555554</v>
      </c>
      <c r="FL59" s="1">
        <f t="shared" si="70"/>
        <v>142.88888888888889</v>
      </c>
      <c r="FM59" s="1">
        <f t="shared" si="71"/>
        <v>135.55555555555554</v>
      </c>
      <c r="FN59" s="1">
        <f t="shared" si="72"/>
        <v>129</v>
      </c>
      <c r="FO59" s="1">
        <f t="shared" si="73"/>
        <v>126.66666666666667</v>
      </c>
      <c r="FP59" s="1">
        <f t="shared" si="74"/>
        <v>127.88888888888889</v>
      </c>
      <c r="FQ59" s="1">
        <f t="shared" si="75"/>
        <v>130.22222222222223</v>
      </c>
      <c r="FR59" s="1">
        <f t="shared" si="76"/>
        <v>131.55555555555554</v>
      </c>
      <c r="FS59" s="1">
        <f t="shared" si="77"/>
        <v>125.33333333333333</v>
      </c>
      <c r="FT59" s="1">
        <f t="shared" si="78"/>
        <v>119</v>
      </c>
      <c r="FU59" s="1">
        <f t="shared" si="79"/>
        <v>119.77777777777777</v>
      </c>
      <c r="FV59" s="1">
        <f t="shared" si="80"/>
        <v>135.11111111111111</v>
      </c>
      <c r="FW59" s="1">
        <f t="shared" si="81"/>
        <v>144.77777777777777</v>
      </c>
      <c r="FX59" s="1">
        <f t="shared" si="82"/>
        <v>146.88888888888889</v>
      </c>
      <c r="FY59" s="1">
        <f t="shared" si="83"/>
        <v>128.55555555555554</v>
      </c>
      <c r="FZ59" s="1">
        <f t="shared" si="84"/>
        <v>112.33333333333333</v>
      </c>
      <c r="GA59" s="1">
        <f t="shared" si="85"/>
        <v>107.88888888888889</v>
      </c>
      <c r="GB59" s="1">
        <f t="shared" si="86"/>
        <v>121.77777777777777</v>
      </c>
      <c r="GC59" s="1">
        <f t="shared" si="87"/>
        <v>146.22222222222223</v>
      </c>
      <c r="GD59" s="1">
        <f t="shared" si="88"/>
        <v>161.11111111111111</v>
      </c>
      <c r="GE59" s="1">
        <f t="shared" si="89"/>
        <v>169.88888888888889</v>
      </c>
      <c r="GF59" s="1">
        <f t="shared" si="90"/>
        <v>170.88888888888889</v>
      </c>
      <c r="GG59" s="1">
        <f t="shared" si="91"/>
        <v>171.55555555555554</v>
      </c>
      <c r="GH59" s="1">
        <f t="shared" si="92"/>
        <v>172.22222222222223</v>
      </c>
      <c r="GI59" s="1">
        <f t="shared" si="93"/>
        <v>171.88888888888889</v>
      </c>
      <c r="GJ59" s="1">
        <f t="shared" si="94"/>
        <v>171.33333333333334</v>
      </c>
      <c r="GK59" s="1">
        <f t="shared" si="95"/>
        <v>170.22222222222223</v>
      </c>
      <c r="GL59" s="1">
        <f t="shared" si="96"/>
        <v>169.88888888888889</v>
      </c>
      <c r="GM59" s="1">
        <f t="shared" si="97"/>
        <v>169.66666666666666</v>
      </c>
      <c r="GN59" s="1">
        <f t="shared" si="98"/>
        <v>169.66666666666666</v>
      </c>
      <c r="GO59" s="1">
        <f t="shared" si="99"/>
        <v>170.55555555555554</v>
      </c>
      <c r="GP59" s="1">
        <f t="shared" si="100"/>
        <v>171.11111111111111</v>
      </c>
      <c r="GQ59" s="1">
        <f t="shared" si="101"/>
        <v>172.22222222222223</v>
      </c>
      <c r="GR59" s="1">
        <f t="shared" si="102"/>
        <v>172.88888888888889</v>
      </c>
      <c r="GS59" s="1">
        <f t="shared" si="103"/>
        <v>115.66666666666667</v>
      </c>
      <c r="GT59" s="1"/>
      <c r="GU59" s="1"/>
      <c r="GV59" s="1">
        <f t="shared" si="5"/>
        <v>155.60493827160496</v>
      </c>
      <c r="GW59" s="1">
        <f t="shared" si="105"/>
        <v>155.38271604938271</v>
      </c>
      <c r="GX59" s="1">
        <f t="shared" si="106"/>
        <v>149.82716049382714</v>
      </c>
      <c r="GY59" s="1">
        <f t="shared" si="107"/>
        <v>134.03703703703707</v>
      </c>
      <c r="GZ59" s="1">
        <f t="shared" si="108"/>
        <v>109.49382716049382</v>
      </c>
      <c r="HA59" s="1">
        <f t="shared" si="109"/>
        <v>86.012345679012341</v>
      </c>
      <c r="HB59" s="1">
        <f t="shared" si="110"/>
        <v>72.493827160493822</v>
      </c>
      <c r="HC59" s="1">
        <f t="shared" si="111"/>
        <v>69.086419753086432</v>
      </c>
      <c r="HD59" s="1">
        <f t="shared" si="112"/>
        <v>69.296296296296305</v>
      </c>
      <c r="HE59" s="1">
        <f t="shared" si="113"/>
        <v>68.493827160493822</v>
      </c>
      <c r="HF59" s="1">
        <f t="shared" si="114"/>
        <v>66.382716049382708</v>
      </c>
      <c r="HG59" s="1">
        <f t="shared" si="115"/>
        <v>64.654320987654316</v>
      </c>
      <c r="HH59" s="1">
        <f t="shared" si="116"/>
        <v>63.79012345679012</v>
      </c>
      <c r="HI59" s="1">
        <f t="shared" si="117"/>
        <v>63.345679012345677</v>
      </c>
      <c r="HJ59" s="1">
        <f t="shared" si="118"/>
        <v>62.703703703703709</v>
      </c>
      <c r="HK59" s="1">
        <f t="shared" si="119"/>
        <v>61.234567901234563</v>
      </c>
      <c r="HL59" s="1">
        <f t="shared" si="120"/>
        <v>59.148148148148138</v>
      </c>
      <c r="HM59" s="1">
        <f t="shared" si="121"/>
        <v>56.55555555555555</v>
      </c>
      <c r="HN59" s="1">
        <f t="shared" si="122"/>
        <v>54.271604938271608</v>
      </c>
      <c r="HO59" s="1">
        <f t="shared" si="123"/>
        <v>52.901234567901241</v>
      </c>
      <c r="HP59" s="1">
        <f t="shared" si="124"/>
        <v>52.888888888888886</v>
      </c>
      <c r="HQ59" s="1">
        <f t="shared" si="125"/>
        <v>53.728395061728385</v>
      </c>
      <c r="HR59" s="1">
        <f t="shared" si="126"/>
        <v>54.024691358024683</v>
      </c>
      <c r="HS59" s="1">
        <f t="shared" si="127"/>
        <v>52.987654320987659</v>
      </c>
      <c r="HT59" s="1">
        <f t="shared" si="128"/>
        <v>50.950617283950614</v>
      </c>
      <c r="HU59" s="1">
        <f t="shared" si="129"/>
        <v>49.382716049382708</v>
      </c>
      <c r="HV59" s="1">
        <f t="shared" si="130"/>
        <v>48.938271604938272</v>
      </c>
      <c r="HW59" s="1">
        <f t="shared" si="131"/>
        <v>49.555555555555557</v>
      </c>
      <c r="HX59" s="1">
        <f t="shared" si="132"/>
        <v>49.97530864197531</v>
      </c>
      <c r="HY59" s="1">
        <f t="shared" si="133"/>
        <v>49.370370370370374</v>
      </c>
      <c r="HZ59" s="1">
        <f t="shared" si="134"/>
        <v>47.962962962962962</v>
      </c>
      <c r="IA59" s="1">
        <f t="shared" si="135"/>
        <v>48.222222222222221</v>
      </c>
      <c r="IB59" s="1">
        <f t="shared" si="136"/>
        <v>54.53086419753086</v>
      </c>
      <c r="IC59" s="1">
        <f t="shared" si="137"/>
        <v>65.518518518518519</v>
      </c>
      <c r="ID59" s="1">
        <f t="shared" si="138"/>
        <v>74.333333333333329</v>
      </c>
      <c r="IE59" s="1">
        <f t="shared" si="139"/>
        <v>73.049382716049379</v>
      </c>
      <c r="IF59" s="1">
        <f t="shared" si="140"/>
        <v>63.333333333333336</v>
      </c>
      <c r="IG59" s="1">
        <f t="shared" si="141"/>
        <v>53.962962962962962</v>
      </c>
      <c r="IH59" s="1">
        <f t="shared" si="142"/>
        <v>50.18518518518519</v>
      </c>
      <c r="II59" s="1">
        <f t="shared" si="143"/>
        <v>51.728395061728392</v>
      </c>
      <c r="IJ59" s="1">
        <f t="shared" si="144"/>
        <v>54.518518518518512</v>
      </c>
      <c r="IK59" s="1">
        <f t="shared" si="145"/>
        <v>56.975308641975303</v>
      </c>
      <c r="IL59" s="1">
        <f t="shared" si="146"/>
        <v>59.074074074074069</v>
      </c>
      <c r="IM59" s="1">
        <f t="shared" si="147"/>
        <v>62.370370370370374</v>
      </c>
      <c r="IN59" s="1">
        <f t="shared" si="148"/>
        <v>68.481481481481481</v>
      </c>
      <c r="IO59" s="1">
        <f t="shared" si="149"/>
        <v>77.172839506172821</v>
      </c>
      <c r="IP59" s="1">
        <f t="shared" si="150"/>
        <v>87.123456790123484</v>
      </c>
      <c r="IQ59" s="1">
        <f t="shared" si="151"/>
        <v>95.629629629629619</v>
      </c>
      <c r="IR59" s="1">
        <f t="shared" si="152"/>
        <v>102.08641975308642</v>
      </c>
      <c r="IS59" s="1">
        <f t="shared" si="153"/>
        <v>106.25925925925925</v>
      </c>
      <c r="IT59" s="1">
        <f t="shared" si="154"/>
        <v>110.22222222222223</v>
      </c>
      <c r="IU59" s="1">
        <f t="shared" si="155"/>
        <v>114.07407407407406</v>
      </c>
      <c r="IV59" s="1">
        <f t="shared" si="156"/>
        <v>117.48148148148147</v>
      </c>
      <c r="IW59" s="1">
        <f t="shared" si="157"/>
        <v>119.4814814814815</v>
      </c>
      <c r="IX59" s="1">
        <f t="shared" si="158"/>
        <v>120.50617283950618</v>
      </c>
      <c r="IY59" s="1">
        <f t="shared" si="159"/>
        <v>122.19753086419753</v>
      </c>
      <c r="IZ59" s="1">
        <f t="shared" si="160"/>
        <v>125.93827160493827</v>
      </c>
      <c r="JA59" s="1">
        <f t="shared" si="161"/>
        <v>132.77777777777777</v>
      </c>
      <c r="JB59" s="1">
        <f t="shared" si="162"/>
        <v>140.8641975308642</v>
      </c>
      <c r="JC59" s="1">
        <f t="shared" si="163"/>
        <v>147.70370370370372</v>
      </c>
      <c r="JD59" s="1">
        <f t="shared" si="164"/>
        <v>151.04938271604939</v>
      </c>
      <c r="JE59" s="1">
        <f t="shared" si="165"/>
        <v>151.03703703703707</v>
      </c>
      <c r="JF59" s="1">
        <f t="shared" si="166"/>
        <v>149.45679012345676</v>
      </c>
      <c r="JG59" s="1">
        <f t="shared" si="167"/>
        <v>146.24691358024691</v>
      </c>
      <c r="JH59" s="1">
        <f t="shared" si="104"/>
        <v>142.04938271604937</v>
      </c>
      <c r="JI59" s="1">
        <f t="shared" si="180"/>
        <v>136.28395061728395</v>
      </c>
      <c r="JJ59" s="1">
        <f t="shared" si="181"/>
        <v>131.34567901234567</v>
      </c>
      <c r="JK59" s="1">
        <f t="shared" si="182"/>
        <v>128.20987654320984</v>
      </c>
      <c r="JL59" s="1">
        <f t="shared" si="183"/>
        <v>127.72839506172841</v>
      </c>
      <c r="JM59" s="1">
        <f t="shared" si="184"/>
        <v>128.7777777777778</v>
      </c>
      <c r="JN59" s="1">
        <f t="shared" si="185"/>
        <v>128.20987654320987</v>
      </c>
      <c r="JO59" s="1">
        <f t="shared" si="186"/>
        <v>125.23456790123457</v>
      </c>
      <c r="JP59" s="1">
        <f t="shared" si="187"/>
        <v>121.87654320987654</v>
      </c>
      <c r="JQ59" s="1">
        <f t="shared" si="188"/>
        <v>124.85185185185186</v>
      </c>
      <c r="JR59" s="1">
        <f t="shared" si="189"/>
        <v>132.85185185185185</v>
      </c>
      <c r="JS59" s="1">
        <f t="shared" si="190"/>
        <v>141.58024691358025</v>
      </c>
      <c r="JT59" s="1">
        <f t="shared" si="191"/>
        <v>139.74074074074073</v>
      </c>
      <c r="JU59" s="1">
        <f t="shared" si="192"/>
        <v>129.50617283950615</v>
      </c>
      <c r="JV59" s="1">
        <f t="shared" si="193"/>
        <v>116.79012345679013</v>
      </c>
      <c r="JW59" s="1">
        <f t="shared" si="194"/>
        <v>114.65432098765433</v>
      </c>
      <c r="JX59" s="1">
        <f t="shared" si="195"/>
        <v>125.80246913580247</v>
      </c>
      <c r="JY59" s="1">
        <f t="shared" si="196"/>
        <v>143.45679012345678</v>
      </c>
      <c r="JZ59" s="1">
        <f t="shared" si="197"/>
        <v>159.30864197530866</v>
      </c>
      <c r="KA59" s="1">
        <f t="shared" si="198"/>
        <v>167.40740740740742</v>
      </c>
      <c r="KB59" s="1">
        <f t="shared" si="199"/>
        <v>170.74074074074076</v>
      </c>
      <c r="KC59" s="1">
        <f t="shared" si="200"/>
        <v>171.3456790123457</v>
      </c>
      <c r="KD59" s="1">
        <f t="shared" si="168"/>
        <v>171.59259259259255</v>
      </c>
      <c r="KE59" s="1">
        <f t="shared" si="169"/>
        <v>171.55555555555554</v>
      </c>
      <c r="KF59" s="1">
        <f t="shared" si="170"/>
        <v>171.0740740740741</v>
      </c>
      <c r="KG59" s="1">
        <f t="shared" si="171"/>
        <v>170.56790123456793</v>
      </c>
      <c r="KH59" s="1">
        <f t="shared" si="172"/>
        <v>170.16049382716051</v>
      </c>
      <c r="KI59" s="1">
        <f t="shared" si="173"/>
        <v>170.04938271604937</v>
      </c>
      <c r="KJ59" s="1">
        <f t="shared" si="174"/>
        <v>170.25925925925924</v>
      </c>
      <c r="KK59" s="1">
        <f t="shared" si="175"/>
        <v>170.59259259259258</v>
      </c>
      <c r="KL59" s="1">
        <f t="shared" si="176"/>
        <v>171.24691358024691</v>
      </c>
      <c r="KM59" s="1">
        <f t="shared" si="177"/>
        <v>171.93827160493825</v>
      </c>
      <c r="KN59" s="1">
        <f t="shared" si="178"/>
        <v>153.44444444444446</v>
      </c>
      <c r="KO59" s="1">
        <f t="shared" si="179"/>
        <v>96.111111111111114</v>
      </c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</row>
    <row r="60" spans="1:315" x14ac:dyDescent="0.25">
      <c r="A60" s="2">
        <v>154</v>
      </c>
      <c r="B60" s="2">
        <v>155</v>
      </c>
      <c r="C60" s="2">
        <v>156</v>
      </c>
      <c r="D60" s="2">
        <v>153</v>
      </c>
      <c r="E60" s="2">
        <v>158</v>
      </c>
      <c r="F60" s="2">
        <v>158</v>
      </c>
      <c r="G60" s="2">
        <v>134</v>
      </c>
      <c r="H60" s="2">
        <v>88</v>
      </c>
      <c r="I60" s="2">
        <v>81</v>
      </c>
      <c r="J60" s="2">
        <v>89</v>
      </c>
      <c r="K60" s="2">
        <v>85</v>
      </c>
      <c r="L60" s="2">
        <v>78</v>
      </c>
      <c r="M60" s="2">
        <v>70</v>
      </c>
      <c r="N60" s="2">
        <v>66</v>
      </c>
      <c r="O60" s="2">
        <v>65</v>
      </c>
      <c r="P60" s="2">
        <v>65</v>
      </c>
      <c r="Q60" s="2">
        <v>66</v>
      </c>
      <c r="R60" s="2">
        <v>66</v>
      </c>
      <c r="S60" s="2">
        <v>64</v>
      </c>
      <c r="T60" s="2">
        <v>60</v>
      </c>
      <c r="U60" s="2">
        <v>58</v>
      </c>
      <c r="V60" s="2">
        <v>59</v>
      </c>
      <c r="W60" s="2">
        <v>61</v>
      </c>
      <c r="X60" s="2">
        <v>63</v>
      </c>
      <c r="Y60" s="2">
        <v>61</v>
      </c>
      <c r="Z60" s="2">
        <v>58</v>
      </c>
      <c r="AA60" s="2">
        <v>55</v>
      </c>
      <c r="AB60" s="2">
        <v>50</v>
      </c>
      <c r="AC60" s="2">
        <v>50</v>
      </c>
      <c r="AD60" s="2">
        <v>52</v>
      </c>
      <c r="AE60" s="2">
        <v>52</v>
      </c>
      <c r="AF60" s="2">
        <v>53</v>
      </c>
      <c r="AG60" s="2">
        <v>52</v>
      </c>
      <c r="AH60" s="2">
        <v>45</v>
      </c>
      <c r="AI60" s="2">
        <v>44</v>
      </c>
      <c r="AJ60" s="2">
        <v>56</v>
      </c>
      <c r="AK60" s="2">
        <v>82</v>
      </c>
      <c r="AL60" s="2">
        <v>121</v>
      </c>
      <c r="AM60" s="2">
        <v>56</v>
      </c>
      <c r="AN60" s="2">
        <v>46</v>
      </c>
      <c r="AO60" s="2">
        <v>43</v>
      </c>
      <c r="AP60" s="2">
        <v>42</v>
      </c>
      <c r="AQ60" s="2">
        <v>43</v>
      </c>
      <c r="AR60" s="2">
        <v>49</v>
      </c>
      <c r="AS60" s="2">
        <v>50</v>
      </c>
      <c r="AT60" s="2">
        <v>50</v>
      </c>
      <c r="AU60" s="2">
        <v>55</v>
      </c>
      <c r="AV60" s="2">
        <v>59</v>
      </c>
      <c r="AW60" s="2">
        <v>72</v>
      </c>
      <c r="AX60" s="2">
        <v>79</v>
      </c>
      <c r="AY60" s="2">
        <v>88</v>
      </c>
      <c r="AZ60" s="2">
        <v>99</v>
      </c>
      <c r="BA60" s="2">
        <v>104</v>
      </c>
      <c r="BB60" s="2">
        <v>111</v>
      </c>
      <c r="BC60" s="2">
        <v>126</v>
      </c>
      <c r="BD60" s="2">
        <v>125</v>
      </c>
      <c r="BE60" s="2">
        <v>120</v>
      </c>
      <c r="BF60" s="2">
        <v>117</v>
      </c>
      <c r="BG60" s="2">
        <v>104</v>
      </c>
      <c r="BH60" s="2">
        <v>105</v>
      </c>
      <c r="BI60" s="2">
        <v>120</v>
      </c>
      <c r="BJ60" s="2">
        <v>139</v>
      </c>
      <c r="BK60" s="2">
        <v>140</v>
      </c>
      <c r="BL60" s="2">
        <v>152</v>
      </c>
      <c r="BM60" s="2">
        <v>157</v>
      </c>
      <c r="BN60" s="2">
        <v>142</v>
      </c>
      <c r="BO60" s="2">
        <v>141</v>
      </c>
      <c r="BP60" s="2">
        <v>141</v>
      </c>
      <c r="BQ60" s="2">
        <v>108</v>
      </c>
      <c r="BR60" s="2">
        <v>110</v>
      </c>
      <c r="BS60" s="2">
        <v>123</v>
      </c>
      <c r="BT60" s="2">
        <v>129</v>
      </c>
      <c r="BU60" s="2">
        <v>128</v>
      </c>
      <c r="BV60" s="2">
        <v>142</v>
      </c>
      <c r="BW60" s="2">
        <v>105</v>
      </c>
      <c r="BX60" s="2">
        <v>114</v>
      </c>
      <c r="BY60" s="2">
        <v>124</v>
      </c>
      <c r="BZ60" s="2">
        <v>157</v>
      </c>
      <c r="CA60" s="2">
        <v>153</v>
      </c>
      <c r="CB60" s="2">
        <v>137</v>
      </c>
      <c r="CC60" s="2">
        <v>102</v>
      </c>
      <c r="CD60" s="2">
        <v>92</v>
      </c>
      <c r="CE60" s="2">
        <v>121</v>
      </c>
      <c r="CF60" s="2">
        <v>139</v>
      </c>
      <c r="CG60" s="2">
        <v>170</v>
      </c>
      <c r="CH60" s="2">
        <v>169</v>
      </c>
      <c r="CI60" s="2">
        <v>171</v>
      </c>
      <c r="CJ60" s="2">
        <v>172</v>
      </c>
      <c r="CK60" s="2">
        <v>174</v>
      </c>
      <c r="CL60" s="2">
        <v>173</v>
      </c>
      <c r="CM60" s="2">
        <v>170</v>
      </c>
      <c r="CN60" s="2">
        <v>171</v>
      </c>
      <c r="CO60" s="2">
        <v>170</v>
      </c>
      <c r="CP60" s="2">
        <v>171</v>
      </c>
      <c r="CQ60" s="2">
        <v>170</v>
      </c>
      <c r="CR60" s="2">
        <v>170</v>
      </c>
      <c r="CS60" s="2">
        <v>173</v>
      </c>
      <c r="CT60" s="2">
        <v>172</v>
      </c>
      <c r="CU60" s="2">
        <v>173</v>
      </c>
      <c r="CV60" s="2">
        <v>173</v>
      </c>
      <c r="CY60" s="1">
        <f t="shared" si="4"/>
        <v>155.22222222222223</v>
      </c>
      <c r="CZ60" s="1">
        <f t="shared" si="7"/>
        <v>155</v>
      </c>
      <c r="DA60" s="1">
        <f t="shared" si="8"/>
        <v>156</v>
      </c>
      <c r="DB60" s="1">
        <f t="shared" si="9"/>
        <v>156.33333333333334</v>
      </c>
      <c r="DC60" s="1">
        <f t="shared" si="10"/>
        <v>148.11111111111111</v>
      </c>
      <c r="DD60" s="1">
        <f t="shared" si="11"/>
        <v>123.77777777777777</v>
      </c>
      <c r="DE60" s="1">
        <f t="shared" si="12"/>
        <v>96.777777777777771</v>
      </c>
      <c r="DF60" s="1">
        <f t="shared" si="13"/>
        <v>81.222222222222229</v>
      </c>
      <c r="DG60" s="1">
        <f t="shared" si="14"/>
        <v>80.666666666666671</v>
      </c>
      <c r="DH60" s="1">
        <f t="shared" si="15"/>
        <v>81.444444444444443</v>
      </c>
      <c r="DI60" s="1">
        <f t="shared" si="16"/>
        <v>77.222222222222229</v>
      </c>
      <c r="DJ60" s="1">
        <f t="shared" si="17"/>
        <v>71.444444444444443</v>
      </c>
      <c r="DK60" s="1">
        <f t="shared" si="18"/>
        <v>66.777777777777771</v>
      </c>
      <c r="DL60" s="1">
        <f t="shared" si="19"/>
        <v>64.555555555555557</v>
      </c>
      <c r="DM60" s="1">
        <f t="shared" si="20"/>
        <v>64.333333333333329</v>
      </c>
      <c r="DN60" s="1">
        <f t="shared" si="21"/>
        <v>64.333333333333329</v>
      </c>
      <c r="DO60" s="1">
        <f t="shared" si="22"/>
        <v>64.555555555555557</v>
      </c>
      <c r="DP60" s="1">
        <f t="shared" si="23"/>
        <v>63.111111111111114</v>
      </c>
      <c r="DQ60" s="1">
        <f t="shared" si="24"/>
        <v>61.111111111111114</v>
      </c>
      <c r="DR60" s="1">
        <f t="shared" si="25"/>
        <v>59.222222222222221</v>
      </c>
      <c r="DS60" s="1">
        <f t="shared" si="26"/>
        <v>58.222222222222221</v>
      </c>
      <c r="DT60" s="1">
        <f t="shared" si="27"/>
        <v>58.888888888888886</v>
      </c>
      <c r="DU60" s="1">
        <f t="shared" si="28"/>
        <v>59.555555555555557</v>
      </c>
      <c r="DV60" s="1">
        <f t="shared" si="29"/>
        <v>59.333333333333336</v>
      </c>
      <c r="DW60" s="1">
        <f t="shared" si="30"/>
        <v>56.888888888888886</v>
      </c>
      <c r="DX60" s="1">
        <f t="shared" si="31"/>
        <v>53.555555555555557</v>
      </c>
      <c r="DY60" s="1">
        <f t="shared" si="32"/>
        <v>51</v>
      </c>
      <c r="DZ60" s="1">
        <f t="shared" si="33"/>
        <v>50.222222222222221</v>
      </c>
      <c r="EA60" s="1">
        <f t="shared" si="34"/>
        <v>50.777777777777779</v>
      </c>
      <c r="EB60" s="1">
        <f t="shared" si="35"/>
        <v>52.333333333333336</v>
      </c>
      <c r="EC60" s="1">
        <f t="shared" si="36"/>
        <v>52.444444444444443</v>
      </c>
      <c r="ED60" s="1">
        <f t="shared" si="37"/>
        <v>50.888888888888886</v>
      </c>
      <c r="EE60" s="1">
        <f t="shared" si="38"/>
        <v>48.111111111111114</v>
      </c>
      <c r="EF60" s="1">
        <f t="shared" si="39"/>
        <v>49.444444444444443</v>
      </c>
      <c r="EG60" s="1">
        <f t="shared" si="40"/>
        <v>62.333333333333336</v>
      </c>
      <c r="EH60" s="1">
        <f t="shared" si="41"/>
        <v>82.333333333333329</v>
      </c>
      <c r="EI60" s="1">
        <f t="shared" si="42"/>
        <v>85.111111111111114</v>
      </c>
      <c r="EJ60" s="1">
        <f t="shared" si="43"/>
        <v>72.444444444444443</v>
      </c>
      <c r="EK60" s="1">
        <f t="shared" si="44"/>
        <v>52</v>
      </c>
      <c r="EL60" s="1">
        <f t="shared" si="45"/>
        <v>45.666666666666664</v>
      </c>
      <c r="EM60" s="1">
        <f t="shared" si="46"/>
        <v>45.555555555555557</v>
      </c>
      <c r="EN60" s="1">
        <f t="shared" si="47"/>
        <v>47.333333333333336</v>
      </c>
      <c r="EO60" s="1">
        <f t="shared" si="48"/>
        <v>48.888888888888886</v>
      </c>
      <c r="EP60" s="1">
        <f t="shared" si="49"/>
        <v>50</v>
      </c>
      <c r="EQ60" s="1">
        <f t="shared" si="50"/>
        <v>51.444444444444443</v>
      </c>
      <c r="ER60" s="1">
        <f t="shared" si="51"/>
        <v>55.666666666666664</v>
      </c>
      <c r="ES60" s="1">
        <f t="shared" si="52"/>
        <v>63.333333333333336</v>
      </c>
      <c r="ET60" s="1">
        <f t="shared" si="53"/>
        <v>71.777777777777771</v>
      </c>
      <c r="EU60" s="1">
        <f t="shared" si="54"/>
        <v>81.777777777777771</v>
      </c>
      <c r="EV60" s="1">
        <f t="shared" si="55"/>
        <v>89.222222222222229</v>
      </c>
      <c r="EW60" s="1">
        <f t="shared" si="56"/>
        <v>96.555555555555557</v>
      </c>
      <c r="EX60" s="1">
        <f t="shared" si="57"/>
        <v>102.44444444444444</v>
      </c>
      <c r="EY60" s="1">
        <f t="shared" si="58"/>
        <v>110.66666666666667</v>
      </c>
      <c r="EZ60" s="1">
        <f t="shared" si="59"/>
        <v>117.33333333333333</v>
      </c>
      <c r="FA60" s="1">
        <f t="shared" si="60"/>
        <v>120.44444444444444</v>
      </c>
      <c r="FB60" s="1">
        <f t="shared" si="61"/>
        <v>119</v>
      </c>
      <c r="FC60" s="1">
        <f t="shared" si="62"/>
        <v>113.55555555555556</v>
      </c>
      <c r="FD60" s="1">
        <f t="shared" si="63"/>
        <v>112.66666666666667</v>
      </c>
      <c r="FE60" s="1">
        <f t="shared" si="64"/>
        <v>115.77777777777777</v>
      </c>
      <c r="FF60" s="1">
        <f t="shared" si="65"/>
        <v>126.44444444444444</v>
      </c>
      <c r="FG60" s="1">
        <f t="shared" si="66"/>
        <v>136.88888888888889</v>
      </c>
      <c r="FH60" s="1">
        <f t="shared" si="67"/>
        <v>144.44444444444446</v>
      </c>
      <c r="FI60" s="1">
        <f t="shared" si="68"/>
        <v>147.88888888888889</v>
      </c>
      <c r="FJ60" s="1">
        <f t="shared" si="69"/>
        <v>145.44444444444446</v>
      </c>
      <c r="FK60" s="1">
        <f t="shared" si="6"/>
        <v>144.44444444444446</v>
      </c>
      <c r="FL60" s="1">
        <f t="shared" si="70"/>
        <v>139.22222222222223</v>
      </c>
      <c r="FM60" s="1">
        <f t="shared" si="71"/>
        <v>134.33333333333334</v>
      </c>
      <c r="FN60" s="1">
        <f t="shared" si="72"/>
        <v>126.77777777777777</v>
      </c>
      <c r="FO60" s="1">
        <f t="shared" si="73"/>
        <v>121.88888888888889</v>
      </c>
      <c r="FP60" s="1">
        <f t="shared" si="74"/>
        <v>122.44444444444444</v>
      </c>
      <c r="FQ60" s="1">
        <f t="shared" si="75"/>
        <v>124.55555555555556</v>
      </c>
      <c r="FR60" s="1">
        <f t="shared" si="76"/>
        <v>130.77777777777777</v>
      </c>
      <c r="FS60" s="1">
        <f t="shared" si="77"/>
        <v>126.33333333333333</v>
      </c>
      <c r="FT60" s="1">
        <f t="shared" si="78"/>
        <v>119.55555555555556</v>
      </c>
      <c r="FU60" s="1">
        <f t="shared" si="79"/>
        <v>114.33333333333333</v>
      </c>
      <c r="FV60" s="1">
        <f t="shared" si="80"/>
        <v>127.77777777777777</v>
      </c>
      <c r="FW60" s="1">
        <f t="shared" si="81"/>
        <v>141.44444444444446</v>
      </c>
      <c r="FX60" s="1">
        <f t="shared" si="82"/>
        <v>149</v>
      </c>
      <c r="FY60" s="1">
        <f t="shared" si="83"/>
        <v>131.44444444444446</v>
      </c>
      <c r="FZ60" s="1">
        <f t="shared" si="84"/>
        <v>113.11111111111111</v>
      </c>
      <c r="GA60" s="1">
        <f t="shared" si="85"/>
        <v>106.33333333333333</v>
      </c>
      <c r="GB60" s="1">
        <f t="shared" si="86"/>
        <v>119.55555555555556</v>
      </c>
      <c r="GC60" s="1">
        <f t="shared" si="87"/>
        <v>144.22222222222223</v>
      </c>
      <c r="GD60" s="1">
        <f t="shared" si="88"/>
        <v>159.88888888888889</v>
      </c>
      <c r="GE60" s="1">
        <f t="shared" si="89"/>
        <v>169.88888888888889</v>
      </c>
      <c r="GF60" s="1">
        <f t="shared" si="90"/>
        <v>170.66666666666666</v>
      </c>
      <c r="GG60" s="1">
        <f t="shared" si="91"/>
        <v>171.33333333333334</v>
      </c>
      <c r="GH60" s="1">
        <f t="shared" si="92"/>
        <v>171.55555555555554</v>
      </c>
      <c r="GI60" s="1">
        <f t="shared" si="93"/>
        <v>171.44444444444446</v>
      </c>
      <c r="GJ60" s="1">
        <f t="shared" si="94"/>
        <v>171.33333333333334</v>
      </c>
      <c r="GK60" s="1">
        <f t="shared" si="95"/>
        <v>170.44444444444446</v>
      </c>
      <c r="GL60" s="1">
        <f t="shared" si="96"/>
        <v>170</v>
      </c>
      <c r="GM60" s="1">
        <f t="shared" si="97"/>
        <v>170</v>
      </c>
      <c r="GN60" s="1">
        <f t="shared" si="98"/>
        <v>170.22222222222223</v>
      </c>
      <c r="GO60" s="1">
        <f t="shared" si="99"/>
        <v>170.88888888888889</v>
      </c>
      <c r="GP60" s="1">
        <f t="shared" si="100"/>
        <v>170.77777777777777</v>
      </c>
      <c r="GQ60" s="1">
        <f t="shared" si="101"/>
        <v>171.44444444444446</v>
      </c>
      <c r="GR60" s="1">
        <f t="shared" si="102"/>
        <v>172</v>
      </c>
      <c r="GS60" s="1">
        <f t="shared" si="103"/>
        <v>115</v>
      </c>
      <c r="GT60" s="1"/>
      <c r="GU60" s="1"/>
      <c r="GV60" s="1">
        <f t="shared" si="5"/>
        <v>155.33333333333337</v>
      </c>
      <c r="GW60" s="1">
        <f t="shared" si="105"/>
        <v>155.59259259259261</v>
      </c>
      <c r="GX60" s="1">
        <f t="shared" si="106"/>
        <v>152.92592592592595</v>
      </c>
      <c r="GY60" s="1">
        <f t="shared" si="107"/>
        <v>141.7037037037037</v>
      </c>
      <c r="GZ60" s="1">
        <f t="shared" si="108"/>
        <v>121.53086419753089</v>
      </c>
      <c r="HA60" s="1">
        <f t="shared" si="109"/>
        <v>99.037037037037024</v>
      </c>
      <c r="HB60" s="1">
        <f t="shared" si="110"/>
        <v>84.444444444444443</v>
      </c>
      <c r="HC60" s="1">
        <f t="shared" si="111"/>
        <v>79.172839506172849</v>
      </c>
      <c r="HD60" s="1">
        <f t="shared" si="112"/>
        <v>78.024691358024697</v>
      </c>
      <c r="HE60" s="1">
        <f t="shared" si="113"/>
        <v>75.395061728395063</v>
      </c>
      <c r="HF60" s="1">
        <f t="shared" si="114"/>
        <v>71.012345679012341</v>
      </c>
      <c r="HG60" s="1">
        <f t="shared" si="115"/>
        <v>67.197530864197532</v>
      </c>
      <c r="HH60" s="1">
        <f t="shared" si="116"/>
        <v>65.160493827160494</v>
      </c>
      <c r="HI60" s="1">
        <f t="shared" si="117"/>
        <v>64.58024691358024</v>
      </c>
      <c r="HJ60" s="1">
        <f t="shared" si="118"/>
        <v>64.580246913580226</v>
      </c>
      <c r="HK60" s="1">
        <f t="shared" si="119"/>
        <v>64.061728395061721</v>
      </c>
      <c r="HL60" s="1">
        <f t="shared" si="120"/>
        <v>62.864197530864203</v>
      </c>
      <c r="HM60" s="1">
        <f t="shared" si="121"/>
        <v>61.061728395061742</v>
      </c>
      <c r="HN60" s="1">
        <f t="shared" si="122"/>
        <v>59.382716049382715</v>
      </c>
      <c r="HO60" s="1">
        <f t="shared" si="123"/>
        <v>58.46913580246914</v>
      </c>
      <c r="HP60" s="1">
        <f t="shared" si="124"/>
        <v>58.407407407407419</v>
      </c>
      <c r="HQ60" s="1">
        <f t="shared" si="125"/>
        <v>58.654320987654309</v>
      </c>
      <c r="HR60" s="1">
        <f t="shared" si="126"/>
        <v>58.049382716049386</v>
      </c>
      <c r="HS60" s="1">
        <f t="shared" si="127"/>
        <v>56.20987654320988</v>
      </c>
      <c r="HT60" s="1">
        <f t="shared" si="128"/>
        <v>53.703703703703702</v>
      </c>
      <c r="HU60" s="1">
        <f t="shared" si="129"/>
        <v>51.716049382716051</v>
      </c>
      <c r="HV60" s="1">
        <f t="shared" si="130"/>
        <v>50.925925925925931</v>
      </c>
      <c r="HW60" s="1">
        <f t="shared" si="131"/>
        <v>51.395061728395063</v>
      </c>
      <c r="HX60" s="1">
        <f t="shared" si="132"/>
        <v>52.123456790123463</v>
      </c>
      <c r="HY60" s="1">
        <f t="shared" si="133"/>
        <v>52.123456790123463</v>
      </c>
      <c r="HZ60" s="1">
        <f t="shared" si="134"/>
        <v>50.814814814814817</v>
      </c>
      <c r="IA60" s="1">
        <f t="shared" si="135"/>
        <v>50</v>
      </c>
      <c r="IB60" s="1">
        <f t="shared" si="136"/>
        <v>53.839506172839506</v>
      </c>
      <c r="IC60" s="1">
        <f t="shared" si="137"/>
        <v>64.197530864197532</v>
      </c>
      <c r="ID60" s="1">
        <f t="shared" si="138"/>
        <v>75.172839506172835</v>
      </c>
      <c r="IE60" s="1">
        <f t="shared" si="139"/>
        <v>78.197530864197532</v>
      </c>
      <c r="IF60" s="1">
        <f t="shared" si="140"/>
        <v>69.827160493827179</v>
      </c>
      <c r="IG60" s="1">
        <f t="shared" si="141"/>
        <v>58.135802469135797</v>
      </c>
      <c r="IH60" s="1">
        <f t="shared" si="142"/>
        <v>50.197530864197532</v>
      </c>
      <c r="II60" s="1">
        <f t="shared" si="143"/>
        <v>48.333333333333329</v>
      </c>
      <c r="IJ60" s="1">
        <f t="shared" si="144"/>
        <v>49.024691358024683</v>
      </c>
      <c r="IK60" s="1">
        <f t="shared" si="145"/>
        <v>50.086419753086417</v>
      </c>
      <c r="IL60" s="1">
        <f t="shared" si="146"/>
        <v>51.283950617283949</v>
      </c>
      <c r="IM60" s="1">
        <f t="shared" si="147"/>
        <v>53.46913580246914</v>
      </c>
      <c r="IN60" s="1">
        <f t="shared" si="148"/>
        <v>57.901234567901234</v>
      </c>
      <c r="IO60" s="1">
        <f t="shared" si="149"/>
        <v>64.567901234567884</v>
      </c>
      <c r="IP60" s="1">
        <f t="shared" si="150"/>
        <v>72.975308641975289</v>
      </c>
      <c r="IQ60" s="1">
        <f t="shared" si="151"/>
        <v>81.148148148148152</v>
      </c>
      <c r="IR60" s="1">
        <f t="shared" si="152"/>
        <v>88.728395061728392</v>
      </c>
      <c r="IS60" s="1">
        <f t="shared" si="153"/>
        <v>95.086419753086432</v>
      </c>
      <c r="IT60" s="1">
        <f t="shared" si="154"/>
        <v>101.64197530864197</v>
      </c>
      <c r="IU60" s="1">
        <f t="shared" si="155"/>
        <v>108.03703703703705</v>
      </c>
      <c r="IV60" s="1">
        <f t="shared" si="156"/>
        <v>113.62962962962963</v>
      </c>
      <c r="IW60" s="1">
        <f t="shared" si="157"/>
        <v>116.67901234567901</v>
      </c>
      <c r="IX60" s="1">
        <f t="shared" si="158"/>
        <v>116.74074074074075</v>
      </c>
      <c r="IY60" s="1">
        <f t="shared" si="159"/>
        <v>115.5185185185185</v>
      </c>
      <c r="IZ60" s="1">
        <f t="shared" si="160"/>
        <v>115.4320987654321</v>
      </c>
      <c r="JA60" s="1">
        <f t="shared" si="161"/>
        <v>119.34567901234567</v>
      </c>
      <c r="JB60" s="1">
        <f t="shared" si="162"/>
        <v>126.50617283950618</v>
      </c>
      <c r="JC60" s="1">
        <f t="shared" si="163"/>
        <v>134.67901234567901</v>
      </c>
      <c r="JD60" s="1">
        <f t="shared" si="164"/>
        <v>140.75308641975309</v>
      </c>
      <c r="JE60" s="1">
        <f t="shared" si="165"/>
        <v>143.61728395061729</v>
      </c>
      <c r="JF60" s="1">
        <f t="shared" si="166"/>
        <v>144.16049382716051</v>
      </c>
      <c r="JG60" s="1">
        <f t="shared" si="167"/>
        <v>142.49382716049385</v>
      </c>
      <c r="JH60" s="1">
        <f t="shared" si="104"/>
        <v>139.23456790123458</v>
      </c>
      <c r="JI60" s="1">
        <f t="shared" si="180"/>
        <v>134.06172839506172</v>
      </c>
      <c r="JJ60" s="1">
        <f t="shared" si="181"/>
        <v>128.48148148148147</v>
      </c>
      <c r="JK60" s="1">
        <f t="shared" si="182"/>
        <v>124.64197530864197</v>
      </c>
      <c r="JL60" s="1">
        <f t="shared" si="183"/>
        <v>123.53086419753087</v>
      </c>
      <c r="JM60" s="1">
        <f t="shared" si="184"/>
        <v>125.93827160493827</v>
      </c>
      <c r="JN60" s="1">
        <f t="shared" si="185"/>
        <v>127.0864197530864</v>
      </c>
      <c r="JO60" s="1">
        <f t="shared" si="186"/>
        <v>125.40740740740742</v>
      </c>
      <c r="JP60" s="1">
        <f t="shared" si="187"/>
        <v>120.27160493827162</v>
      </c>
      <c r="JQ60" s="1">
        <f t="shared" si="188"/>
        <v>120.51851851851853</v>
      </c>
      <c r="JR60" s="1">
        <f t="shared" si="189"/>
        <v>127.32098765432102</v>
      </c>
      <c r="JS60" s="1">
        <f t="shared" si="190"/>
        <v>138.38271604938274</v>
      </c>
      <c r="JT60" s="1">
        <f t="shared" si="191"/>
        <v>139.90123456790124</v>
      </c>
      <c r="JU60" s="1">
        <f t="shared" si="192"/>
        <v>131.37037037037038</v>
      </c>
      <c r="JV60" s="1">
        <f t="shared" si="193"/>
        <v>117.88888888888889</v>
      </c>
      <c r="JW60" s="1">
        <f t="shared" si="194"/>
        <v>114.2962962962963</v>
      </c>
      <c r="JX60" s="1">
        <f t="shared" si="195"/>
        <v>124.4320987654321</v>
      </c>
      <c r="JY60" s="1">
        <f t="shared" si="196"/>
        <v>142.13580246913583</v>
      </c>
      <c r="JZ60" s="1">
        <f t="shared" si="197"/>
        <v>158.55555555555557</v>
      </c>
      <c r="KA60" s="1">
        <f t="shared" si="198"/>
        <v>167.19753086419755</v>
      </c>
      <c r="KB60" s="1">
        <f t="shared" si="199"/>
        <v>170.72839506172841</v>
      </c>
      <c r="KC60" s="1">
        <f t="shared" si="200"/>
        <v>171.16049382716048</v>
      </c>
      <c r="KD60" s="1">
        <f t="shared" si="168"/>
        <v>171.28395061728395</v>
      </c>
      <c r="KE60" s="1">
        <f t="shared" si="169"/>
        <v>171.20987654320987</v>
      </c>
      <c r="KF60" s="1">
        <f t="shared" si="170"/>
        <v>170.79012345679013</v>
      </c>
      <c r="KG60" s="1">
        <f t="shared" si="171"/>
        <v>170.38271604938274</v>
      </c>
      <c r="KH60" s="1">
        <f t="shared" si="172"/>
        <v>170.02469135802468</v>
      </c>
      <c r="KI60" s="1">
        <f t="shared" si="173"/>
        <v>170</v>
      </c>
      <c r="KJ60" s="1">
        <f t="shared" si="174"/>
        <v>170.32098765432099</v>
      </c>
      <c r="KK60" s="1">
        <f t="shared" si="175"/>
        <v>170.71604938271605</v>
      </c>
      <c r="KL60" s="1">
        <f t="shared" si="176"/>
        <v>171.30864197530866</v>
      </c>
      <c r="KM60" s="1">
        <f t="shared" si="177"/>
        <v>171.76543209876542</v>
      </c>
      <c r="KN60" s="1">
        <f t="shared" si="178"/>
        <v>153.12345679012344</v>
      </c>
      <c r="KO60" s="1">
        <f t="shared" si="179"/>
        <v>95.827160493827165</v>
      </c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</row>
    <row r="61" spans="1:315" x14ac:dyDescent="0.25">
      <c r="A61" s="2">
        <v>156</v>
      </c>
      <c r="B61" s="2">
        <v>155</v>
      </c>
      <c r="C61" s="2">
        <v>157</v>
      </c>
      <c r="D61" s="2">
        <v>154</v>
      </c>
      <c r="E61" s="2">
        <v>159</v>
      </c>
      <c r="F61" s="2">
        <v>159</v>
      </c>
      <c r="G61" s="2">
        <v>148</v>
      </c>
      <c r="H61" s="2">
        <v>102</v>
      </c>
      <c r="I61" s="2">
        <v>82</v>
      </c>
      <c r="J61" s="2">
        <v>88</v>
      </c>
      <c r="K61" s="2">
        <v>92</v>
      </c>
      <c r="L61" s="2">
        <v>85</v>
      </c>
      <c r="M61" s="2">
        <v>75</v>
      </c>
      <c r="N61" s="2">
        <v>67</v>
      </c>
      <c r="O61" s="2">
        <v>62</v>
      </c>
      <c r="P61" s="2">
        <v>63</v>
      </c>
      <c r="Q61" s="2">
        <v>68</v>
      </c>
      <c r="R61" s="2">
        <v>68</v>
      </c>
      <c r="S61" s="2">
        <v>69</v>
      </c>
      <c r="T61" s="2">
        <v>68</v>
      </c>
      <c r="U61" s="2">
        <v>65</v>
      </c>
      <c r="V61" s="2">
        <v>65</v>
      </c>
      <c r="W61" s="2">
        <v>65</v>
      </c>
      <c r="X61" s="2">
        <v>65</v>
      </c>
      <c r="Y61" s="2">
        <v>63</v>
      </c>
      <c r="Z61" s="2">
        <v>59</v>
      </c>
      <c r="AA61" s="2">
        <v>57</v>
      </c>
      <c r="AB61" s="2">
        <v>53</v>
      </c>
      <c r="AC61" s="2">
        <v>51</v>
      </c>
      <c r="AD61" s="2">
        <v>50</v>
      </c>
      <c r="AE61" s="2">
        <v>52</v>
      </c>
      <c r="AF61" s="2">
        <v>57</v>
      </c>
      <c r="AG61" s="2">
        <v>53</v>
      </c>
      <c r="AH61" s="2">
        <v>51</v>
      </c>
      <c r="AI61" s="2">
        <v>47</v>
      </c>
      <c r="AJ61" s="2">
        <v>49</v>
      </c>
      <c r="AK61" s="2">
        <v>67</v>
      </c>
      <c r="AL61" s="2">
        <v>116</v>
      </c>
      <c r="AM61" s="2">
        <v>91</v>
      </c>
      <c r="AN61" s="2">
        <v>55</v>
      </c>
      <c r="AO61" s="2">
        <v>48</v>
      </c>
      <c r="AP61" s="2">
        <v>43</v>
      </c>
      <c r="AQ61" s="2">
        <v>41</v>
      </c>
      <c r="AR61" s="2">
        <v>40</v>
      </c>
      <c r="AS61" s="2">
        <v>40</v>
      </c>
      <c r="AT61" s="2">
        <v>44</v>
      </c>
      <c r="AU61" s="2">
        <v>45</v>
      </c>
      <c r="AV61" s="2">
        <v>51</v>
      </c>
      <c r="AW61" s="2">
        <v>58</v>
      </c>
      <c r="AX61" s="2">
        <v>63</v>
      </c>
      <c r="AY61" s="2">
        <v>67</v>
      </c>
      <c r="AZ61" s="2">
        <v>76</v>
      </c>
      <c r="BA61" s="2">
        <v>86</v>
      </c>
      <c r="BB61" s="2">
        <v>94</v>
      </c>
      <c r="BC61" s="2">
        <v>107</v>
      </c>
      <c r="BD61" s="2">
        <v>118</v>
      </c>
      <c r="BE61" s="2">
        <v>116</v>
      </c>
      <c r="BF61" s="2">
        <v>119</v>
      </c>
      <c r="BG61" s="2">
        <v>98</v>
      </c>
      <c r="BH61" s="2">
        <v>105</v>
      </c>
      <c r="BI61" s="2">
        <v>104</v>
      </c>
      <c r="BJ61" s="2">
        <v>112</v>
      </c>
      <c r="BK61" s="2">
        <v>129</v>
      </c>
      <c r="BL61" s="2">
        <v>125</v>
      </c>
      <c r="BM61" s="2">
        <v>137</v>
      </c>
      <c r="BN61" s="2">
        <v>140</v>
      </c>
      <c r="BO61" s="2">
        <v>138</v>
      </c>
      <c r="BP61" s="2">
        <v>139</v>
      </c>
      <c r="BQ61" s="2">
        <v>138</v>
      </c>
      <c r="BR61" s="2">
        <v>124</v>
      </c>
      <c r="BS61" s="2">
        <v>91</v>
      </c>
      <c r="BT61" s="2">
        <v>126</v>
      </c>
      <c r="BU61" s="2">
        <v>122</v>
      </c>
      <c r="BV61" s="2">
        <v>138</v>
      </c>
      <c r="BW61" s="2">
        <v>120</v>
      </c>
      <c r="BX61" s="2">
        <v>98</v>
      </c>
      <c r="BY61" s="2">
        <v>107</v>
      </c>
      <c r="BZ61" s="2">
        <v>145</v>
      </c>
      <c r="CA61" s="2">
        <v>155</v>
      </c>
      <c r="CB61" s="2">
        <v>152</v>
      </c>
      <c r="CC61" s="2">
        <v>98</v>
      </c>
      <c r="CD61" s="2">
        <v>102</v>
      </c>
      <c r="CE61" s="2">
        <v>120</v>
      </c>
      <c r="CF61" s="2">
        <v>142</v>
      </c>
      <c r="CG61" s="2">
        <v>170</v>
      </c>
      <c r="CH61" s="2">
        <v>169</v>
      </c>
      <c r="CI61" s="2">
        <v>172</v>
      </c>
      <c r="CJ61" s="2">
        <v>169</v>
      </c>
      <c r="CK61" s="2">
        <v>168</v>
      </c>
      <c r="CL61" s="2">
        <v>170</v>
      </c>
      <c r="CM61" s="2">
        <v>170</v>
      </c>
      <c r="CN61" s="2">
        <v>171</v>
      </c>
      <c r="CO61" s="2">
        <v>169</v>
      </c>
      <c r="CP61" s="2">
        <v>169</v>
      </c>
      <c r="CQ61" s="2">
        <v>173</v>
      </c>
      <c r="CR61" s="2">
        <v>171</v>
      </c>
      <c r="CS61" s="2">
        <v>170</v>
      </c>
      <c r="CT61" s="2">
        <v>170</v>
      </c>
      <c r="CU61" s="2">
        <v>170</v>
      </c>
      <c r="CV61" s="2">
        <v>171</v>
      </c>
      <c r="CY61" s="1">
        <f t="shared" si="4"/>
        <v>155.22222222222223</v>
      </c>
      <c r="CZ61" s="1">
        <f t="shared" si="7"/>
        <v>154.66666666666666</v>
      </c>
      <c r="DA61" s="1">
        <f t="shared" si="8"/>
        <v>155.66666666666666</v>
      </c>
      <c r="DB61" s="1">
        <f t="shared" si="9"/>
        <v>156.55555555555554</v>
      </c>
      <c r="DC61" s="1">
        <f t="shared" si="10"/>
        <v>153.77777777777777</v>
      </c>
      <c r="DD61" s="1">
        <f t="shared" si="11"/>
        <v>134</v>
      </c>
      <c r="DE61" s="1">
        <f t="shared" si="12"/>
        <v>108.66666666666667</v>
      </c>
      <c r="DF61" s="1">
        <f t="shared" si="13"/>
        <v>88.555555555555557</v>
      </c>
      <c r="DG61" s="1">
        <f t="shared" si="14"/>
        <v>85.555555555555557</v>
      </c>
      <c r="DH61" s="1">
        <f t="shared" si="15"/>
        <v>85.888888888888886</v>
      </c>
      <c r="DI61" s="1">
        <f t="shared" si="16"/>
        <v>81.555555555555557</v>
      </c>
      <c r="DJ61" s="1">
        <f t="shared" si="17"/>
        <v>74</v>
      </c>
      <c r="DK61" s="1">
        <f t="shared" si="18"/>
        <v>67.777777777777771</v>
      </c>
      <c r="DL61" s="1">
        <f t="shared" si="19"/>
        <v>65</v>
      </c>
      <c r="DM61" s="1">
        <f t="shared" si="20"/>
        <v>65.555555555555557</v>
      </c>
      <c r="DN61" s="1">
        <f t="shared" si="21"/>
        <v>66.777777777777771</v>
      </c>
      <c r="DO61" s="1">
        <f t="shared" si="22"/>
        <v>67.666666666666671</v>
      </c>
      <c r="DP61" s="1">
        <f t="shared" si="23"/>
        <v>67.111111111111114</v>
      </c>
      <c r="DQ61" s="1">
        <f t="shared" si="24"/>
        <v>66</v>
      </c>
      <c r="DR61" s="1">
        <f t="shared" si="25"/>
        <v>64.888888888888886</v>
      </c>
      <c r="DS61" s="1">
        <f t="shared" si="26"/>
        <v>63.888888888888886</v>
      </c>
      <c r="DT61" s="1">
        <f t="shared" si="27"/>
        <v>63.888888888888886</v>
      </c>
      <c r="DU61" s="1">
        <f t="shared" si="28"/>
        <v>63.333333333333336</v>
      </c>
      <c r="DV61" s="1">
        <f t="shared" si="29"/>
        <v>61.444444444444443</v>
      </c>
      <c r="DW61" s="1">
        <f t="shared" si="30"/>
        <v>58.777777777777779</v>
      </c>
      <c r="DX61" s="1">
        <f t="shared" si="31"/>
        <v>55.777777777777779</v>
      </c>
      <c r="DY61" s="1">
        <f t="shared" si="32"/>
        <v>53.666666666666664</v>
      </c>
      <c r="DZ61" s="1">
        <f t="shared" si="33"/>
        <v>52.333333333333336</v>
      </c>
      <c r="EA61" s="1">
        <f t="shared" si="34"/>
        <v>52.444444444444443</v>
      </c>
      <c r="EB61" s="1">
        <f t="shared" si="35"/>
        <v>54.222222222222221</v>
      </c>
      <c r="EC61" s="1">
        <f t="shared" si="36"/>
        <v>55.222222222222221</v>
      </c>
      <c r="ED61" s="1">
        <f t="shared" si="37"/>
        <v>54.666666666666664</v>
      </c>
      <c r="EE61" s="1">
        <f t="shared" si="38"/>
        <v>51.777777777777779</v>
      </c>
      <c r="EF61" s="1">
        <f t="shared" si="39"/>
        <v>50.666666666666664</v>
      </c>
      <c r="EG61" s="1">
        <f t="shared" si="40"/>
        <v>56.888888888888886</v>
      </c>
      <c r="EH61" s="1">
        <f t="shared" si="41"/>
        <v>75.444444444444443</v>
      </c>
      <c r="EI61" s="1">
        <f t="shared" si="42"/>
        <v>87.444444444444443</v>
      </c>
      <c r="EJ61" s="1">
        <f t="shared" si="43"/>
        <v>82.333333333333329</v>
      </c>
      <c r="EK61" s="1">
        <f t="shared" si="44"/>
        <v>64.333333333333329</v>
      </c>
      <c r="EL61" s="1">
        <f t="shared" si="45"/>
        <v>50.555555555555557</v>
      </c>
      <c r="EM61" s="1">
        <f t="shared" si="46"/>
        <v>47</v>
      </c>
      <c r="EN61" s="1">
        <f t="shared" si="47"/>
        <v>45</v>
      </c>
      <c r="EO61" s="1">
        <f t="shared" si="48"/>
        <v>44.111111111111114</v>
      </c>
      <c r="EP61" s="1">
        <f t="shared" si="49"/>
        <v>44.222222222222221</v>
      </c>
      <c r="EQ61" s="1">
        <f t="shared" si="50"/>
        <v>45.222222222222221</v>
      </c>
      <c r="ER61" s="1">
        <f t="shared" si="51"/>
        <v>47.555555555555557</v>
      </c>
      <c r="ES61" s="1">
        <f t="shared" si="52"/>
        <v>52.444444444444443</v>
      </c>
      <c r="ET61" s="1">
        <f t="shared" si="53"/>
        <v>58.222222222222221</v>
      </c>
      <c r="EU61" s="1">
        <f t="shared" si="54"/>
        <v>64.777777777777771</v>
      </c>
      <c r="EV61" s="1">
        <f t="shared" si="55"/>
        <v>71.444444444444443</v>
      </c>
      <c r="EW61" s="1">
        <f t="shared" si="56"/>
        <v>78.888888888888886</v>
      </c>
      <c r="EX61" s="1">
        <f t="shared" si="57"/>
        <v>87.111111111111114</v>
      </c>
      <c r="EY61" s="1">
        <f t="shared" si="58"/>
        <v>96.777777777777771</v>
      </c>
      <c r="EZ61" s="1">
        <f t="shared" si="59"/>
        <v>105.88888888888889</v>
      </c>
      <c r="FA61" s="1">
        <f t="shared" si="60"/>
        <v>112.22222222222223</v>
      </c>
      <c r="FB61" s="1">
        <f t="shared" si="61"/>
        <v>114.22222222222223</v>
      </c>
      <c r="FC61" s="1">
        <f t="shared" si="62"/>
        <v>109.77777777777777</v>
      </c>
      <c r="FD61" s="1">
        <f t="shared" si="63"/>
        <v>104.33333333333333</v>
      </c>
      <c r="FE61" s="1">
        <f t="shared" si="64"/>
        <v>102.44444444444444</v>
      </c>
      <c r="FF61" s="1">
        <f t="shared" si="65"/>
        <v>107.66666666666667</v>
      </c>
      <c r="FG61" s="1">
        <f t="shared" si="66"/>
        <v>116.44444444444444</v>
      </c>
      <c r="FH61" s="1">
        <f t="shared" si="67"/>
        <v>124.66666666666667</v>
      </c>
      <c r="FI61" s="1">
        <f t="shared" si="68"/>
        <v>131.77777777777777</v>
      </c>
      <c r="FJ61" s="1">
        <f t="shared" si="69"/>
        <v>135.77777777777777</v>
      </c>
      <c r="FK61" s="1">
        <f t="shared" si="6"/>
        <v>137.66666666666666</v>
      </c>
      <c r="FL61" s="1">
        <f t="shared" si="70"/>
        <v>137</v>
      </c>
      <c r="FM61" s="1">
        <f t="shared" si="71"/>
        <v>133.44444444444446</v>
      </c>
      <c r="FN61" s="1">
        <f t="shared" si="72"/>
        <v>128.33333333333334</v>
      </c>
      <c r="FO61" s="1">
        <f t="shared" si="73"/>
        <v>120.33333333333333</v>
      </c>
      <c r="FP61" s="1">
        <f t="shared" si="74"/>
        <v>118.44444444444444</v>
      </c>
      <c r="FQ61" s="1">
        <f t="shared" si="75"/>
        <v>119.33333333333333</v>
      </c>
      <c r="FR61" s="1">
        <f t="shared" si="76"/>
        <v>128.22222222222223</v>
      </c>
      <c r="FS61" s="1">
        <f t="shared" si="77"/>
        <v>127.44444444444444</v>
      </c>
      <c r="FT61" s="1">
        <f t="shared" si="78"/>
        <v>120.44444444444444</v>
      </c>
      <c r="FU61" s="1">
        <f t="shared" si="79"/>
        <v>110.22222222222223</v>
      </c>
      <c r="FV61" s="1">
        <f t="shared" si="80"/>
        <v>118.44444444444444</v>
      </c>
      <c r="FW61" s="1">
        <f t="shared" si="81"/>
        <v>134</v>
      </c>
      <c r="FX61" s="1">
        <f t="shared" si="82"/>
        <v>148</v>
      </c>
      <c r="FY61" s="1">
        <f t="shared" si="83"/>
        <v>135</v>
      </c>
      <c r="FZ61" s="1">
        <f t="shared" si="84"/>
        <v>118</v>
      </c>
      <c r="GA61" s="1">
        <f t="shared" si="85"/>
        <v>108.33333333333333</v>
      </c>
      <c r="GB61" s="1">
        <f t="shared" si="86"/>
        <v>121.33333333333333</v>
      </c>
      <c r="GC61" s="1">
        <f t="shared" si="87"/>
        <v>144.22222222222223</v>
      </c>
      <c r="GD61" s="1">
        <f t="shared" si="88"/>
        <v>160.88888888888889</v>
      </c>
      <c r="GE61" s="1">
        <f t="shared" si="89"/>
        <v>170.66666666666666</v>
      </c>
      <c r="GF61" s="1">
        <f t="shared" si="90"/>
        <v>170.88888888888889</v>
      </c>
      <c r="GG61" s="1">
        <f t="shared" si="91"/>
        <v>170.77777777777777</v>
      </c>
      <c r="GH61" s="1">
        <f t="shared" si="92"/>
        <v>170.55555555555554</v>
      </c>
      <c r="GI61" s="1">
        <f t="shared" si="93"/>
        <v>170.22222222222223</v>
      </c>
      <c r="GJ61" s="1">
        <f t="shared" si="94"/>
        <v>170.33333333333334</v>
      </c>
      <c r="GK61" s="1">
        <f t="shared" si="95"/>
        <v>169.88888888888889</v>
      </c>
      <c r="GL61" s="1">
        <f t="shared" si="96"/>
        <v>170</v>
      </c>
      <c r="GM61" s="1">
        <f t="shared" si="97"/>
        <v>170.11111111111111</v>
      </c>
      <c r="GN61" s="1">
        <f t="shared" si="98"/>
        <v>170.44444444444446</v>
      </c>
      <c r="GO61" s="1">
        <f t="shared" si="99"/>
        <v>171.33333333333334</v>
      </c>
      <c r="GP61" s="1">
        <f t="shared" si="100"/>
        <v>171.44444444444446</v>
      </c>
      <c r="GQ61" s="1">
        <f t="shared" si="101"/>
        <v>172</v>
      </c>
      <c r="GR61" s="1">
        <f t="shared" si="102"/>
        <v>172</v>
      </c>
      <c r="GS61" s="1">
        <f t="shared" si="103"/>
        <v>114.88888888888889</v>
      </c>
      <c r="GT61" s="1"/>
      <c r="GU61" s="1"/>
      <c r="GV61" s="1">
        <f t="shared" si="5"/>
        <v>155.20987654320987</v>
      </c>
      <c r="GW61" s="1">
        <f t="shared" si="105"/>
        <v>155.51851851851853</v>
      </c>
      <c r="GX61" s="1">
        <f t="shared" si="106"/>
        <v>154.72839506172838</v>
      </c>
      <c r="GY61" s="1">
        <f t="shared" si="107"/>
        <v>146.83950617283952</v>
      </c>
      <c r="GZ61" s="1">
        <f t="shared" si="108"/>
        <v>130.14814814814815</v>
      </c>
      <c r="HA61" s="1">
        <f t="shared" si="109"/>
        <v>107.97530864197532</v>
      </c>
      <c r="HB61" s="1">
        <f t="shared" si="110"/>
        <v>91.728395061728406</v>
      </c>
      <c r="HC61" s="1">
        <f t="shared" si="111"/>
        <v>84.283950617283963</v>
      </c>
      <c r="HD61" s="1">
        <f t="shared" si="112"/>
        <v>82.382716049382736</v>
      </c>
      <c r="HE61" s="1">
        <f t="shared" si="113"/>
        <v>79.049382716049365</v>
      </c>
      <c r="HF61" s="1">
        <f t="shared" si="114"/>
        <v>73.629629629629619</v>
      </c>
      <c r="HG61" s="1">
        <f t="shared" si="115"/>
        <v>68.58024691358024</v>
      </c>
      <c r="HH61" s="1">
        <f t="shared" si="116"/>
        <v>66.012345679012341</v>
      </c>
      <c r="HI61" s="1">
        <f t="shared" si="117"/>
        <v>65.666666666666671</v>
      </c>
      <c r="HJ61" s="1">
        <f t="shared" si="118"/>
        <v>66.469135802469125</v>
      </c>
      <c r="HK61" s="1">
        <f t="shared" si="119"/>
        <v>66.962962962962962</v>
      </c>
      <c r="HL61" s="1">
        <f t="shared" si="120"/>
        <v>66.777777777777771</v>
      </c>
      <c r="HM61" s="1">
        <f t="shared" si="121"/>
        <v>65.839506172839521</v>
      </c>
      <c r="HN61" s="1">
        <f t="shared" si="122"/>
        <v>64.604938271604937</v>
      </c>
      <c r="HO61" s="1">
        <f t="shared" si="123"/>
        <v>63.592592592592595</v>
      </c>
      <c r="HP61" s="1">
        <f t="shared" si="124"/>
        <v>62.802469135802475</v>
      </c>
      <c r="HQ61" s="1">
        <f t="shared" si="125"/>
        <v>61.950617283950628</v>
      </c>
      <c r="HR61" s="1">
        <f t="shared" si="126"/>
        <v>60.358024691358018</v>
      </c>
      <c r="HS61" s="1">
        <f t="shared" si="127"/>
        <v>58.049382716049386</v>
      </c>
      <c r="HT61" s="1">
        <f t="shared" si="128"/>
        <v>55.592592592592595</v>
      </c>
      <c r="HU61" s="1">
        <f t="shared" si="129"/>
        <v>53.654320987654316</v>
      </c>
      <c r="HV61" s="1">
        <f t="shared" si="130"/>
        <v>52.703703703703702</v>
      </c>
      <c r="HW61" s="1">
        <f t="shared" si="131"/>
        <v>53.02469135802469</v>
      </c>
      <c r="HX61" s="1">
        <f t="shared" si="132"/>
        <v>54.037037037037038</v>
      </c>
      <c r="HY61" s="1">
        <f t="shared" si="133"/>
        <v>54.864197530864189</v>
      </c>
      <c r="HZ61" s="1">
        <f t="shared" si="134"/>
        <v>54.246913580246911</v>
      </c>
      <c r="IA61" s="1">
        <f t="shared" si="135"/>
        <v>53.061728395061728</v>
      </c>
      <c r="IB61" s="1">
        <f t="shared" si="136"/>
        <v>54.320987654320987</v>
      </c>
      <c r="IC61" s="1">
        <f t="shared" si="137"/>
        <v>61.851851851851848</v>
      </c>
      <c r="ID61" s="1">
        <f t="shared" si="138"/>
        <v>73.086419753086432</v>
      </c>
      <c r="IE61" s="1">
        <f t="shared" si="139"/>
        <v>80.283950617283963</v>
      </c>
      <c r="IF61" s="1">
        <f t="shared" si="140"/>
        <v>76.679012345679027</v>
      </c>
      <c r="IG61" s="1">
        <f t="shared" si="141"/>
        <v>65.506172839506178</v>
      </c>
      <c r="IH61" s="1">
        <f t="shared" si="142"/>
        <v>54.839506172839506</v>
      </c>
      <c r="II61" s="1">
        <f t="shared" si="143"/>
        <v>49.12345679012347</v>
      </c>
      <c r="IJ61" s="1">
        <f t="shared" si="144"/>
        <v>47.234567901234577</v>
      </c>
      <c r="IK61" s="1">
        <f t="shared" si="145"/>
        <v>46.481481481481488</v>
      </c>
      <c r="IL61" s="1">
        <f t="shared" si="146"/>
        <v>46.34567901234567</v>
      </c>
      <c r="IM61" s="1">
        <f t="shared" si="147"/>
        <v>47.259259259259267</v>
      </c>
      <c r="IN61" s="1">
        <f t="shared" si="148"/>
        <v>49.876543209876544</v>
      </c>
      <c r="IO61" s="1">
        <f t="shared" si="149"/>
        <v>54.271604938271608</v>
      </c>
      <c r="IP61" s="1">
        <f t="shared" si="150"/>
        <v>60.172839506172835</v>
      </c>
      <c r="IQ61" s="1">
        <f t="shared" si="151"/>
        <v>66.567901234567898</v>
      </c>
      <c r="IR61" s="1">
        <f t="shared" si="152"/>
        <v>73.308641975308618</v>
      </c>
      <c r="IS61" s="1">
        <f t="shared" si="153"/>
        <v>80.148148148148138</v>
      </c>
      <c r="IT61" s="1">
        <f t="shared" si="154"/>
        <v>87.81481481481481</v>
      </c>
      <c r="IU61" s="1">
        <f t="shared" si="155"/>
        <v>95.925925925925924</v>
      </c>
      <c r="IV61" s="1">
        <f t="shared" si="156"/>
        <v>103.5679012345679</v>
      </c>
      <c r="IW61" s="1">
        <f t="shared" si="157"/>
        <v>108.90123456790123</v>
      </c>
      <c r="IX61" s="1">
        <f t="shared" si="158"/>
        <v>110.27160493827159</v>
      </c>
      <c r="IY61" s="1">
        <f t="shared" si="159"/>
        <v>108.55555555555556</v>
      </c>
      <c r="IZ61" s="1">
        <f t="shared" si="160"/>
        <v>105.85185185185186</v>
      </c>
      <c r="JA61" s="1">
        <f t="shared" si="161"/>
        <v>106.14814814814814</v>
      </c>
      <c r="JB61" s="1">
        <f t="shared" si="162"/>
        <v>110.27160493827159</v>
      </c>
      <c r="JC61" s="1">
        <f t="shared" si="163"/>
        <v>117.2962962962963</v>
      </c>
      <c r="JD61" s="1">
        <f t="shared" si="164"/>
        <v>124.65432098765433</v>
      </c>
      <c r="JE61" s="1">
        <f t="shared" si="165"/>
        <v>130.2962962962963</v>
      </c>
      <c r="JF61" s="1">
        <f t="shared" si="166"/>
        <v>134.17283950617286</v>
      </c>
      <c r="JG61" s="1">
        <f t="shared" si="167"/>
        <v>135.53086419753086</v>
      </c>
      <c r="JH61" s="1">
        <f t="shared" si="104"/>
        <v>135</v>
      </c>
      <c r="JI61" s="1">
        <f t="shared" si="180"/>
        <v>132.24691358024691</v>
      </c>
      <c r="JJ61" s="1">
        <f t="shared" si="181"/>
        <v>127.80246913580247</v>
      </c>
      <c r="JK61" s="1">
        <f t="shared" si="182"/>
        <v>123.59259259259261</v>
      </c>
      <c r="JL61" s="1">
        <f t="shared" si="183"/>
        <v>120.72839506172841</v>
      </c>
      <c r="JM61" s="1">
        <f t="shared" si="184"/>
        <v>122.40740740740742</v>
      </c>
      <c r="JN61" s="1">
        <f t="shared" si="185"/>
        <v>124.80246913580247</v>
      </c>
      <c r="JO61" s="1">
        <f t="shared" si="186"/>
        <v>125.0864197530864</v>
      </c>
      <c r="JP61" s="1">
        <f t="shared" si="187"/>
        <v>119.90123456790123</v>
      </c>
      <c r="JQ61" s="1">
        <f t="shared" si="188"/>
        <v>116.91358024691357</v>
      </c>
      <c r="JR61" s="1">
        <f t="shared" si="189"/>
        <v>120.93827160493827</v>
      </c>
      <c r="JS61" s="1">
        <f t="shared" si="190"/>
        <v>132.23456790123456</v>
      </c>
      <c r="JT61" s="1">
        <f t="shared" si="191"/>
        <v>137.55555555555554</v>
      </c>
      <c r="JU61" s="1">
        <f t="shared" si="192"/>
        <v>132.59259259259261</v>
      </c>
      <c r="JV61" s="1">
        <f t="shared" si="193"/>
        <v>120.49382716049384</v>
      </c>
      <c r="JW61" s="1">
        <f t="shared" si="194"/>
        <v>116.32098765432099</v>
      </c>
      <c r="JX61" s="1">
        <f t="shared" si="195"/>
        <v>125.19753086419753</v>
      </c>
      <c r="JY61" s="1">
        <f t="shared" si="196"/>
        <v>142.37037037037038</v>
      </c>
      <c r="JZ61" s="1">
        <f t="shared" si="197"/>
        <v>158.53086419753086</v>
      </c>
      <c r="KA61" s="1">
        <f t="shared" si="198"/>
        <v>167.34567901234567</v>
      </c>
      <c r="KB61" s="1">
        <f t="shared" si="199"/>
        <v>170.6543209876543</v>
      </c>
      <c r="KC61" s="1">
        <f t="shared" si="200"/>
        <v>170.72839506172838</v>
      </c>
      <c r="KD61" s="1">
        <f t="shared" si="168"/>
        <v>170.50617283950615</v>
      </c>
      <c r="KE61" s="1">
        <f t="shared" si="169"/>
        <v>170.41975308641975</v>
      </c>
      <c r="KF61" s="1">
        <f t="shared" si="170"/>
        <v>170.2592592592593</v>
      </c>
      <c r="KG61" s="1">
        <f t="shared" si="171"/>
        <v>170.12345679012347</v>
      </c>
      <c r="KH61" s="1">
        <f t="shared" si="172"/>
        <v>169.95061728395063</v>
      </c>
      <c r="KI61" s="1">
        <f t="shared" si="173"/>
        <v>170.06172839506172</v>
      </c>
      <c r="KJ61" s="1">
        <f t="shared" si="174"/>
        <v>170.49382716049382</v>
      </c>
      <c r="KK61" s="1">
        <f t="shared" si="175"/>
        <v>170.93827160493825</v>
      </c>
      <c r="KL61" s="1">
        <f t="shared" si="176"/>
        <v>171.44444444444446</v>
      </c>
      <c r="KM61" s="1">
        <f t="shared" si="177"/>
        <v>171.75308641975306</v>
      </c>
      <c r="KN61" s="1">
        <f t="shared" si="178"/>
        <v>152.97530864197532</v>
      </c>
      <c r="KO61" s="1">
        <f t="shared" si="179"/>
        <v>95.691358024691368</v>
      </c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</row>
    <row r="62" spans="1:315" x14ac:dyDescent="0.25">
      <c r="A62" s="2">
        <v>158</v>
      </c>
      <c r="B62" s="2">
        <v>154</v>
      </c>
      <c r="C62" s="2">
        <v>152</v>
      </c>
      <c r="D62" s="2">
        <v>156</v>
      </c>
      <c r="E62" s="2">
        <v>156</v>
      </c>
      <c r="F62" s="2">
        <v>156</v>
      </c>
      <c r="G62" s="2">
        <v>156</v>
      </c>
      <c r="H62" s="2">
        <v>105</v>
      </c>
      <c r="I62" s="2">
        <v>82</v>
      </c>
      <c r="J62" s="2">
        <v>80</v>
      </c>
      <c r="K62" s="2">
        <v>91</v>
      </c>
      <c r="L62" s="2">
        <v>85</v>
      </c>
      <c r="M62" s="2">
        <v>73</v>
      </c>
      <c r="N62" s="2">
        <v>67</v>
      </c>
      <c r="O62" s="2">
        <v>65</v>
      </c>
      <c r="P62" s="2">
        <v>65</v>
      </c>
      <c r="Q62" s="2">
        <v>71</v>
      </c>
      <c r="R62" s="2">
        <v>69</v>
      </c>
      <c r="S62" s="2">
        <v>68</v>
      </c>
      <c r="T62" s="2">
        <v>72</v>
      </c>
      <c r="U62" s="2">
        <v>70</v>
      </c>
      <c r="V62" s="2">
        <v>67</v>
      </c>
      <c r="W62" s="2">
        <v>65</v>
      </c>
      <c r="X62" s="2">
        <v>65</v>
      </c>
      <c r="Y62" s="2">
        <v>62</v>
      </c>
      <c r="Z62" s="2">
        <v>57</v>
      </c>
      <c r="AA62" s="2">
        <v>57</v>
      </c>
      <c r="AB62" s="2">
        <v>56</v>
      </c>
      <c r="AC62" s="2">
        <v>54</v>
      </c>
      <c r="AD62" s="2">
        <v>55</v>
      </c>
      <c r="AE62" s="2">
        <v>56</v>
      </c>
      <c r="AF62" s="2">
        <v>61</v>
      </c>
      <c r="AG62" s="2">
        <v>61</v>
      </c>
      <c r="AH62" s="2">
        <v>59</v>
      </c>
      <c r="AI62" s="2">
        <v>54</v>
      </c>
      <c r="AJ62" s="2">
        <v>51</v>
      </c>
      <c r="AK62" s="2">
        <v>62</v>
      </c>
      <c r="AL62" s="2">
        <v>75</v>
      </c>
      <c r="AM62" s="2">
        <v>117</v>
      </c>
      <c r="AN62" s="2">
        <v>64</v>
      </c>
      <c r="AO62" s="2">
        <v>59</v>
      </c>
      <c r="AP62" s="2">
        <v>55</v>
      </c>
      <c r="AQ62" s="2">
        <v>49</v>
      </c>
      <c r="AR62" s="2">
        <v>43</v>
      </c>
      <c r="AS62" s="2">
        <v>42</v>
      </c>
      <c r="AT62" s="2">
        <v>40</v>
      </c>
      <c r="AU62" s="2">
        <v>41</v>
      </c>
      <c r="AV62" s="2">
        <v>43</v>
      </c>
      <c r="AW62" s="2">
        <v>48</v>
      </c>
      <c r="AX62" s="2">
        <v>51</v>
      </c>
      <c r="AY62" s="2">
        <v>57</v>
      </c>
      <c r="AZ62" s="2">
        <v>63</v>
      </c>
      <c r="BA62" s="2">
        <v>70</v>
      </c>
      <c r="BB62" s="2">
        <v>81</v>
      </c>
      <c r="BC62" s="2">
        <v>92</v>
      </c>
      <c r="BD62" s="2">
        <v>99</v>
      </c>
      <c r="BE62" s="2">
        <v>107</v>
      </c>
      <c r="BF62" s="2">
        <v>107</v>
      </c>
      <c r="BG62" s="2">
        <v>100</v>
      </c>
      <c r="BH62" s="2">
        <v>84</v>
      </c>
      <c r="BI62" s="2">
        <v>102</v>
      </c>
      <c r="BJ62" s="2">
        <v>98</v>
      </c>
      <c r="BK62" s="2">
        <v>104</v>
      </c>
      <c r="BL62" s="2">
        <v>123</v>
      </c>
      <c r="BM62" s="2">
        <v>119</v>
      </c>
      <c r="BN62" s="2">
        <v>127</v>
      </c>
      <c r="BO62" s="2">
        <v>138</v>
      </c>
      <c r="BP62" s="2">
        <v>127</v>
      </c>
      <c r="BQ62" s="2">
        <v>131</v>
      </c>
      <c r="BR62" s="2">
        <v>137</v>
      </c>
      <c r="BS62" s="2">
        <v>121</v>
      </c>
      <c r="BT62" s="2">
        <v>105</v>
      </c>
      <c r="BU62" s="2">
        <v>129</v>
      </c>
      <c r="BV62" s="2">
        <v>135</v>
      </c>
      <c r="BW62" s="2">
        <v>128</v>
      </c>
      <c r="BX62" s="2">
        <v>104</v>
      </c>
      <c r="BY62" s="2">
        <v>92</v>
      </c>
      <c r="BZ62" s="2">
        <v>125</v>
      </c>
      <c r="CA62" s="2">
        <v>148</v>
      </c>
      <c r="CB62" s="2">
        <v>160</v>
      </c>
      <c r="CC62" s="2">
        <v>110</v>
      </c>
      <c r="CD62" s="2">
        <v>109</v>
      </c>
      <c r="CE62" s="2">
        <v>121</v>
      </c>
      <c r="CF62" s="2">
        <v>146</v>
      </c>
      <c r="CG62" s="2">
        <v>169</v>
      </c>
      <c r="CH62" s="2">
        <v>174</v>
      </c>
      <c r="CI62" s="2">
        <v>172</v>
      </c>
      <c r="CJ62" s="2">
        <v>170</v>
      </c>
      <c r="CK62" s="2">
        <v>169</v>
      </c>
      <c r="CL62" s="2">
        <v>170</v>
      </c>
      <c r="CM62" s="2">
        <v>168</v>
      </c>
      <c r="CN62" s="2">
        <v>170</v>
      </c>
      <c r="CO62" s="2">
        <v>170</v>
      </c>
      <c r="CP62" s="2">
        <v>169</v>
      </c>
      <c r="CQ62" s="2">
        <v>170</v>
      </c>
      <c r="CR62" s="2">
        <v>171</v>
      </c>
      <c r="CS62" s="2">
        <v>174</v>
      </c>
      <c r="CT62" s="2">
        <v>172</v>
      </c>
      <c r="CU62" s="2">
        <v>174</v>
      </c>
      <c r="CV62" s="2">
        <v>173</v>
      </c>
      <c r="CY62" s="1">
        <f t="shared" si="4"/>
        <v>155.33333333333334</v>
      </c>
      <c r="CZ62" s="1">
        <f t="shared" si="7"/>
        <v>154.66666666666666</v>
      </c>
      <c r="DA62" s="1">
        <f t="shared" si="8"/>
        <v>155.11111111111111</v>
      </c>
      <c r="DB62" s="1">
        <f t="shared" si="9"/>
        <v>155.66666666666666</v>
      </c>
      <c r="DC62" s="1">
        <f t="shared" si="10"/>
        <v>155.33333333333334</v>
      </c>
      <c r="DD62" s="1">
        <f t="shared" si="11"/>
        <v>138</v>
      </c>
      <c r="DE62" s="1">
        <f t="shared" si="12"/>
        <v>112.88888888888889</v>
      </c>
      <c r="DF62" s="1">
        <f t="shared" si="13"/>
        <v>87.888888888888886</v>
      </c>
      <c r="DG62" s="1">
        <f t="shared" si="14"/>
        <v>83.333333333333329</v>
      </c>
      <c r="DH62" s="1">
        <f t="shared" si="15"/>
        <v>84</v>
      </c>
      <c r="DI62" s="1">
        <f t="shared" si="16"/>
        <v>81.777777777777771</v>
      </c>
      <c r="DJ62" s="1">
        <f t="shared" si="17"/>
        <v>74.111111111111114</v>
      </c>
      <c r="DK62" s="1">
        <f t="shared" si="18"/>
        <v>68</v>
      </c>
      <c r="DL62" s="1">
        <f t="shared" si="19"/>
        <v>65.555555555555557</v>
      </c>
      <c r="DM62" s="1">
        <f t="shared" si="20"/>
        <v>66.555555555555557</v>
      </c>
      <c r="DN62" s="1">
        <f t="shared" si="21"/>
        <v>68.333333333333329</v>
      </c>
      <c r="DO62" s="1">
        <f t="shared" si="22"/>
        <v>70.111111111111114</v>
      </c>
      <c r="DP62" s="1">
        <f t="shared" si="23"/>
        <v>70.666666666666671</v>
      </c>
      <c r="DQ62" s="1">
        <f t="shared" si="24"/>
        <v>70.666666666666671</v>
      </c>
      <c r="DR62" s="1">
        <f t="shared" si="25"/>
        <v>69.777777777777771</v>
      </c>
      <c r="DS62" s="1">
        <f t="shared" si="26"/>
        <v>67.666666666666671</v>
      </c>
      <c r="DT62" s="1">
        <f t="shared" si="27"/>
        <v>65.888888888888886</v>
      </c>
      <c r="DU62" s="1">
        <f t="shared" si="28"/>
        <v>63.888888888888886</v>
      </c>
      <c r="DV62" s="1">
        <f t="shared" si="29"/>
        <v>61.333333333333336</v>
      </c>
      <c r="DW62" s="1">
        <f t="shared" si="30"/>
        <v>58.666666666666664</v>
      </c>
      <c r="DX62" s="1">
        <f t="shared" si="31"/>
        <v>56.666666666666664</v>
      </c>
      <c r="DY62" s="1">
        <f t="shared" si="32"/>
        <v>55.333333333333336</v>
      </c>
      <c r="DZ62" s="1">
        <f t="shared" si="33"/>
        <v>54.333333333333336</v>
      </c>
      <c r="EA62" s="1">
        <f t="shared" si="34"/>
        <v>54.222222222222221</v>
      </c>
      <c r="EB62" s="1">
        <f t="shared" si="35"/>
        <v>56.333333333333336</v>
      </c>
      <c r="EC62" s="1">
        <f t="shared" si="36"/>
        <v>58.333333333333336</v>
      </c>
      <c r="ED62" s="1">
        <f t="shared" si="37"/>
        <v>59.333333333333336</v>
      </c>
      <c r="EE62" s="1">
        <f t="shared" si="38"/>
        <v>57.444444444444443</v>
      </c>
      <c r="EF62" s="1">
        <f t="shared" si="39"/>
        <v>55.222222222222221</v>
      </c>
      <c r="EG62" s="1">
        <f t="shared" si="40"/>
        <v>57</v>
      </c>
      <c r="EH62" s="1">
        <f t="shared" si="41"/>
        <v>67.333333333333329</v>
      </c>
      <c r="EI62" s="1">
        <f t="shared" si="42"/>
        <v>83.888888888888886</v>
      </c>
      <c r="EJ62" s="1">
        <f t="shared" si="43"/>
        <v>86.222222222222229</v>
      </c>
      <c r="EK62" s="1">
        <f t="shared" si="44"/>
        <v>76.333333333333329</v>
      </c>
      <c r="EL62" s="1">
        <f t="shared" si="45"/>
        <v>59.666666666666664</v>
      </c>
      <c r="EM62" s="1">
        <f t="shared" si="46"/>
        <v>52.444444444444443</v>
      </c>
      <c r="EN62" s="1">
        <f t="shared" si="47"/>
        <v>48.888888888888886</v>
      </c>
      <c r="EO62" s="1">
        <f t="shared" si="48"/>
        <v>45.888888888888886</v>
      </c>
      <c r="EP62" s="1">
        <f t="shared" si="49"/>
        <v>44</v>
      </c>
      <c r="EQ62" s="1">
        <f t="shared" si="50"/>
        <v>43.333333333333336</v>
      </c>
      <c r="ER62" s="1">
        <f t="shared" si="51"/>
        <v>43.888888888888886</v>
      </c>
      <c r="ES62" s="1">
        <f t="shared" si="52"/>
        <v>46</v>
      </c>
      <c r="ET62" s="1">
        <f t="shared" si="53"/>
        <v>49.555555555555557</v>
      </c>
      <c r="EU62" s="1">
        <f t="shared" si="54"/>
        <v>53.666666666666664</v>
      </c>
      <c r="EV62" s="1">
        <f t="shared" si="55"/>
        <v>58.666666666666664</v>
      </c>
      <c r="EW62" s="1">
        <f t="shared" si="56"/>
        <v>64.777777777777771</v>
      </c>
      <c r="EX62" s="1">
        <f t="shared" si="57"/>
        <v>72.222222222222229</v>
      </c>
      <c r="EY62" s="1">
        <f t="shared" si="58"/>
        <v>80.888888888888886</v>
      </c>
      <c r="EZ62" s="1">
        <f t="shared" si="59"/>
        <v>90</v>
      </c>
      <c r="FA62" s="1">
        <f t="shared" si="60"/>
        <v>97.888888888888886</v>
      </c>
      <c r="FB62" s="1">
        <f t="shared" si="61"/>
        <v>103.11111111111111</v>
      </c>
      <c r="FC62" s="1">
        <f t="shared" si="62"/>
        <v>102.22222222222223</v>
      </c>
      <c r="FD62" s="1">
        <f t="shared" si="63"/>
        <v>98.111111111111114</v>
      </c>
      <c r="FE62" s="1">
        <f t="shared" si="64"/>
        <v>93.777777777777771</v>
      </c>
      <c r="FF62" s="1">
        <f t="shared" si="65"/>
        <v>94.111111111111114</v>
      </c>
      <c r="FG62" s="1">
        <f t="shared" si="66"/>
        <v>98.888888888888886</v>
      </c>
      <c r="FH62" s="1">
        <f t="shared" si="67"/>
        <v>106.11111111111111</v>
      </c>
      <c r="FI62" s="1">
        <f t="shared" si="68"/>
        <v>114.77777777777777</v>
      </c>
      <c r="FJ62" s="1">
        <f t="shared" si="69"/>
        <v>121.77777777777777</v>
      </c>
      <c r="FK62" s="1">
        <f t="shared" si="6"/>
        <v>128</v>
      </c>
      <c r="FL62" s="1">
        <f t="shared" si="70"/>
        <v>130.44444444444446</v>
      </c>
      <c r="FM62" s="1">
        <f t="shared" si="71"/>
        <v>130.44444444444446</v>
      </c>
      <c r="FN62" s="1">
        <f t="shared" si="72"/>
        <v>130.22222222222223</v>
      </c>
      <c r="FO62" s="1">
        <f t="shared" si="73"/>
        <v>124.44444444444444</v>
      </c>
      <c r="FP62" s="1">
        <f t="shared" si="74"/>
        <v>119.44444444444444</v>
      </c>
      <c r="FQ62" s="1">
        <f t="shared" si="75"/>
        <v>115.66666666666667</v>
      </c>
      <c r="FR62" s="1">
        <f t="shared" si="76"/>
        <v>122.77777777777777</v>
      </c>
      <c r="FS62" s="1">
        <f t="shared" si="77"/>
        <v>128.11111111111111</v>
      </c>
      <c r="FT62" s="1">
        <f t="shared" si="78"/>
        <v>122.11111111111111</v>
      </c>
      <c r="FU62" s="1">
        <f t="shared" si="79"/>
        <v>110.55555555555556</v>
      </c>
      <c r="FV62" s="1">
        <f t="shared" si="80"/>
        <v>108.77777777777777</v>
      </c>
      <c r="FW62" s="1">
        <f t="shared" si="81"/>
        <v>122.88888888888889</v>
      </c>
      <c r="FX62" s="1">
        <f t="shared" si="82"/>
        <v>139.77777777777777</v>
      </c>
      <c r="FY62" s="1">
        <f t="shared" si="83"/>
        <v>136.44444444444446</v>
      </c>
      <c r="FZ62" s="1">
        <f t="shared" si="84"/>
        <v>122.55555555555556</v>
      </c>
      <c r="GA62" s="1">
        <f t="shared" si="85"/>
        <v>113.22222222222223</v>
      </c>
      <c r="GB62" s="1">
        <f t="shared" si="86"/>
        <v>124.44444444444444</v>
      </c>
      <c r="GC62" s="1">
        <f t="shared" si="87"/>
        <v>145.11111111111111</v>
      </c>
      <c r="GD62" s="1">
        <f t="shared" si="88"/>
        <v>161.66666666666666</v>
      </c>
      <c r="GE62" s="1">
        <f t="shared" si="89"/>
        <v>170.22222222222223</v>
      </c>
      <c r="GF62" s="1">
        <f t="shared" si="90"/>
        <v>171.33333333333334</v>
      </c>
      <c r="GG62" s="1">
        <f t="shared" si="91"/>
        <v>170.11111111111111</v>
      </c>
      <c r="GH62" s="1">
        <f t="shared" si="92"/>
        <v>169.33333333333334</v>
      </c>
      <c r="GI62" s="1">
        <f t="shared" si="93"/>
        <v>169.22222222222223</v>
      </c>
      <c r="GJ62" s="1">
        <f t="shared" si="94"/>
        <v>169.77777777777777</v>
      </c>
      <c r="GK62" s="1">
        <f t="shared" si="95"/>
        <v>169.66666666666666</v>
      </c>
      <c r="GL62" s="1">
        <f t="shared" si="96"/>
        <v>169.66666666666666</v>
      </c>
      <c r="GM62" s="1">
        <f t="shared" si="97"/>
        <v>169.77777777777777</v>
      </c>
      <c r="GN62" s="1">
        <f t="shared" si="98"/>
        <v>170.33333333333334</v>
      </c>
      <c r="GO62" s="1">
        <f t="shared" si="99"/>
        <v>171.33333333333334</v>
      </c>
      <c r="GP62" s="1">
        <f t="shared" si="100"/>
        <v>171.66666666666666</v>
      </c>
      <c r="GQ62" s="1">
        <f t="shared" si="101"/>
        <v>172.11111111111111</v>
      </c>
      <c r="GR62" s="1">
        <f t="shared" si="102"/>
        <v>172.33333333333334</v>
      </c>
      <c r="GS62" s="1">
        <f t="shared" si="103"/>
        <v>115</v>
      </c>
      <c r="GT62" s="1"/>
      <c r="GU62" s="1"/>
      <c r="GV62" s="1">
        <f t="shared" si="5"/>
        <v>154.80246913580245</v>
      </c>
      <c r="GW62" s="1">
        <f t="shared" si="105"/>
        <v>155.01234567901233</v>
      </c>
      <c r="GX62" s="1">
        <f t="shared" si="106"/>
        <v>155.14814814814815</v>
      </c>
      <c r="GY62" s="1">
        <f t="shared" si="107"/>
        <v>149.16049382716048</v>
      </c>
      <c r="GZ62" s="1">
        <f t="shared" si="108"/>
        <v>134.54320987654322</v>
      </c>
      <c r="HA62" s="1">
        <f t="shared" si="109"/>
        <v>112</v>
      </c>
      <c r="HB62" s="1">
        <f t="shared" si="110"/>
        <v>93.987654320987659</v>
      </c>
      <c r="HC62" s="1">
        <f t="shared" si="111"/>
        <v>84.506172839506178</v>
      </c>
      <c r="HD62" s="1">
        <f t="shared" si="112"/>
        <v>82.320987654320987</v>
      </c>
      <c r="HE62" s="1">
        <f t="shared" si="113"/>
        <v>79.074074074074076</v>
      </c>
      <c r="HF62" s="1">
        <f t="shared" si="114"/>
        <v>73.876543209876544</v>
      </c>
      <c r="HG62" s="1">
        <f t="shared" si="115"/>
        <v>68.839506172839521</v>
      </c>
      <c r="HH62" s="1">
        <f t="shared" si="116"/>
        <v>66.617283950617278</v>
      </c>
      <c r="HI62" s="1">
        <f t="shared" si="117"/>
        <v>66.753086419753089</v>
      </c>
      <c r="HJ62" s="1">
        <f t="shared" si="118"/>
        <v>68.135802469135811</v>
      </c>
      <c r="HK62" s="1">
        <f t="shared" si="119"/>
        <v>69.34567901234567</v>
      </c>
      <c r="HL62" s="1">
        <f t="shared" si="120"/>
        <v>70.037037037037052</v>
      </c>
      <c r="HM62" s="1">
        <f t="shared" si="121"/>
        <v>69.938271604938279</v>
      </c>
      <c r="HN62" s="1">
        <f t="shared" si="122"/>
        <v>69.086419753086432</v>
      </c>
      <c r="HO62" s="1">
        <f t="shared" si="123"/>
        <v>67.740740740740733</v>
      </c>
      <c r="HP62" s="1">
        <f t="shared" si="124"/>
        <v>66</v>
      </c>
      <c r="HQ62" s="1">
        <f t="shared" si="125"/>
        <v>64.012345679012341</v>
      </c>
      <c r="HR62" s="1">
        <f t="shared" si="126"/>
        <v>61.567901234567898</v>
      </c>
      <c r="HS62" s="1">
        <f t="shared" si="127"/>
        <v>59</v>
      </c>
      <c r="HT62" s="1">
        <f t="shared" si="128"/>
        <v>56.777777777777779</v>
      </c>
      <c r="HU62" s="1">
        <f t="shared" si="129"/>
        <v>55.234567901234563</v>
      </c>
      <c r="HV62" s="1">
        <f t="shared" si="130"/>
        <v>54.493827160493836</v>
      </c>
      <c r="HW62" s="1">
        <f t="shared" si="131"/>
        <v>54.950617283950606</v>
      </c>
      <c r="HX62" s="1">
        <f t="shared" si="132"/>
        <v>56.320987654320987</v>
      </c>
      <c r="HY62" s="1">
        <f t="shared" si="133"/>
        <v>57.950617283950614</v>
      </c>
      <c r="HZ62" s="1">
        <f t="shared" si="134"/>
        <v>58.333333333333336</v>
      </c>
      <c r="IA62" s="1">
        <f t="shared" si="135"/>
        <v>57.444444444444443</v>
      </c>
      <c r="IB62" s="1">
        <f t="shared" si="136"/>
        <v>57.111111111111114</v>
      </c>
      <c r="IC62" s="1">
        <f t="shared" si="137"/>
        <v>60.851851851851848</v>
      </c>
      <c r="ID62" s="1">
        <f t="shared" si="138"/>
        <v>69.827160493827165</v>
      </c>
      <c r="IE62" s="1">
        <f t="shared" si="139"/>
        <v>78.777777777777771</v>
      </c>
      <c r="IF62" s="1">
        <f t="shared" si="140"/>
        <v>80.851851851851862</v>
      </c>
      <c r="IG62" s="1">
        <f t="shared" si="141"/>
        <v>73.617283950617278</v>
      </c>
      <c r="IH62" s="1">
        <f t="shared" si="142"/>
        <v>62.888888888888886</v>
      </c>
      <c r="II62" s="1">
        <f t="shared" si="143"/>
        <v>54.46913580246914</v>
      </c>
      <c r="IJ62" s="1">
        <f t="shared" si="144"/>
        <v>49.888888888888886</v>
      </c>
      <c r="IK62" s="1">
        <f t="shared" si="145"/>
        <v>47.493827160493822</v>
      </c>
      <c r="IL62" s="1">
        <f t="shared" si="146"/>
        <v>45.975308641975303</v>
      </c>
      <c r="IM62" s="1">
        <f t="shared" si="147"/>
        <v>45.444444444444443</v>
      </c>
      <c r="IN62" s="1">
        <f t="shared" si="148"/>
        <v>46.098765432098766</v>
      </c>
      <c r="IO62" s="1">
        <f t="shared" si="149"/>
        <v>48.074074074074083</v>
      </c>
      <c r="IP62" s="1">
        <f t="shared" si="150"/>
        <v>51.432098765432102</v>
      </c>
      <c r="IQ62" s="1">
        <f t="shared" si="151"/>
        <v>55.814814814814817</v>
      </c>
      <c r="IR62" s="1">
        <f t="shared" si="152"/>
        <v>61.012345679012341</v>
      </c>
      <c r="IS62" s="1">
        <f t="shared" si="153"/>
        <v>66.975308641975303</v>
      </c>
      <c r="IT62" s="1">
        <f t="shared" si="154"/>
        <v>73.950617283950621</v>
      </c>
      <c r="IU62" s="1">
        <f t="shared" si="155"/>
        <v>81.790123456790127</v>
      </c>
      <c r="IV62" s="1">
        <f t="shared" si="156"/>
        <v>89.753086419753089</v>
      </c>
      <c r="IW62" s="1">
        <f t="shared" si="157"/>
        <v>96.41975308641976</v>
      </c>
      <c r="IX62" s="1">
        <f t="shared" si="158"/>
        <v>100.01234567901234</v>
      </c>
      <c r="IY62" s="1">
        <f t="shared" si="159"/>
        <v>99.950617283950635</v>
      </c>
      <c r="IZ62" s="1">
        <f t="shared" si="160"/>
        <v>97.432098765432102</v>
      </c>
      <c r="JA62" s="1">
        <f t="shared" si="161"/>
        <v>95.580246913580254</v>
      </c>
      <c r="JB62" s="1">
        <f t="shared" si="162"/>
        <v>96.691358024691382</v>
      </c>
      <c r="JC62" s="1">
        <f t="shared" si="163"/>
        <v>101.14814814814817</v>
      </c>
      <c r="JD62" s="1">
        <f t="shared" si="164"/>
        <v>107.76543209876543</v>
      </c>
      <c r="JE62" s="1">
        <f t="shared" si="165"/>
        <v>114.88888888888889</v>
      </c>
      <c r="JF62" s="1">
        <f t="shared" si="166"/>
        <v>121.45679012345678</v>
      </c>
      <c r="JG62" s="1">
        <f t="shared" si="167"/>
        <v>126.16049382716048</v>
      </c>
      <c r="JH62" s="1">
        <f t="shared" si="104"/>
        <v>128.34567901234567</v>
      </c>
      <c r="JI62" s="1">
        <f t="shared" si="180"/>
        <v>128.37037037037035</v>
      </c>
      <c r="JJ62" s="1">
        <f t="shared" si="181"/>
        <v>126.23456790123458</v>
      </c>
      <c r="JK62" s="1">
        <f t="shared" si="182"/>
        <v>123.32098765432099</v>
      </c>
      <c r="JL62" s="1">
        <f t="shared" si="183"/>
        <v>119.96296296296298</v>
      </c>
      <c r="JM62" s="1">
        <f t="shared" si="184"/>
        <v>119.8641975308642</v>
      </c>
      <c r="JN62" s="1">
        <f t="shared" si="185"/>
        <v>122.18518518518516</v>
      </c>
      <c r="JO62" s="1">
        <f t="shared" si="186"/>
        <v>123.49382716049382</v>
      </c>
      <c r="JP62" s="1">
        <f t="shared" si="187"/>
        <v>119.58024691358024</v>
      </c>
      <c r="JQ62" s="1">
        <f t="shared" si="188"/>
        <v>114.08641975308643</v>
      </c>
      <c r="JR62" s="1">
        <f t="shared" si="189"/>
        <v>114.82716049382718</v>
      </c>
      <c r="JS62" s="1">
        <f t="shared" si="190"/>
        <v>124.07407407407408</v>
      </c>
      <c r="JT62" s="1">
        <f t="shared" si="191"/>
        <v>132.40740740740742</v>
      </c>
      <c r="JU62" s="1">
        <f t="shared" si="192"/>
        <v>131.80246913580245</v>
      </c>
      <c r="JV62" s="1">
        <f t="shared" si="193"/>
        <v>123.33333333333333</v>
      </c>
      <c r="JW62" s="1">
        <f t="shared" si="194"/>
        <v>119.7037037037037</v>
      </c>
      <c r="JX62" s="1">
        <f t="shared" si="195"/>
        <v>127.55555555555556</v>
      </c>
      <c r="JY62" s="1">
        <f t="shared" si="196"/>
        <v>143.61728395061729</v>
      </c>
      <c r="JZ62" s="1">
        <f t="shared" si="197"/>
        <v>158.81481481481481</v>
      </c>
      <c r="KA62" s="1">
        <f t="shared" si="198"/>
        <v>167.53086419753086</v>
      </c>
      <c r="KB62" s="1">
        <f t="shared" si="199"/>
        <v>170.51851851851848</v>
      </c>
      <c r="KC62" s="1">
        <f t="shared" si="200"/>
        <v>170.53086419753086</v>
      </c>
      <c r="KD62" s="1">
        <f t="shared" si="168"/>
        <v>170</v>
      </c>
      <c r="KE62" s="1">
        <f t="shared" si="169"/>
        <v>169.83950617283955</v>
      </c>
      <c r="KF62" s="1">
        <f t="shared" si="170"/>
        <v>169.79012345679016</v>
      </c>
      <c r="KG62" s="1">
        <f t="shared" si="171"/>
        <v>169.83950617283952</v>
      </c>
      <c r="KH62" s="1">
        <f t="shared" si="172"/>
        <v>169.81481481481484</v>
      </c>
      <c r="KI62" s="1">
        <f t="shared" si="173"/>
        <v>169.98765432098764</v>
      </c>
      <c r="KJ62" s="1">
        <f t="shared" si="174"/>
        <v>170.46913580246917</v>
      </c>
      <c r="KK62" s="1">
        <f t="shared" si="175"/>
        <v>171.08641975308643</v>
      </c>
      <c r="KL62" s="1">
        <f t="shared" si="176"/>
        <v>171.71604938271605</v>
      </c>
      <c r="KM62" s="1">
        <f t="shared" si="177"/>
        <v>172.11111111111111</v>
      </c>
      <c r="KN62" s="1">
        <f t="shared" si="178"/>
        <v>153.24691358024691</v>
      </c>
      <c r="KO62" s="1">
        <f t="shared" si="179"/>
        <v>95.851851851851862</v>
      </c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</row>
    <row r="63" spans="1:315" x14ac:dyDescent="0.25">
      <c r="A63" s="2">
        <v>157</v>
      </c>
      <c r="B63" s="2">
        <v>154</v>
      </c>
      <c r="C63" s="2">
        <v>155</v>
      </c>
      <c r="D63" s="2">
        <v>155</v>
      </c>
      <c r="E63" s="2">
        <v>152</v>
      </c>
      <c r="F63" s="2">
        <v>154</v>
      </c>
      <c r="G63" s="2">
        <v>158</v>
      </c>
      <c r="H63" s="2">
        <v>104</v>
      </c>
      <c r="I63" s="2">
        <v>79</v>
      </c>
      <c r="J63" s="2">
        <v>69</v>
      </c>
      <c r="K63" s="2">
        <v>87</v>
      </c>
      <c r="L63" s="2">
        <v>79</v>
      </c>
      <c r="M63" s="2">
        <v>69</v>
      </c>
      <c r="N63" s="2">
        <v>67</v>
      </c>
      <c r="O63" s="2">
        <v>67</v>
      </c>
      <c r="P63" s="2">
        <v>67</v>
      </c>
      <c r="Q63" s="2">
        <v>71</v>
      </c>
      <c r="R63" s="2">
        <v>73</v>
      </c>
      <c r="S63" s="2">
        <v>74</v>
      </c>
      <c r="T63" s="2">
        <v>75</v>
      </c>
      <c r="U63" s="2">
        <v>75</v>
      </c>
      <c r="V63" s="2">
        <v>71</v>
      </c>
      <c r="W63" s="2">
        <v>66</v>
      </c>
      <c r="X63" s="2">
        <v>64</v>
      </c>
      <c r="Y63" s="2">
        <v>60</v>
      </c>
      <c r="Z63" s="2">
        <v>57</v>
      </c>
      <c r="AA63" s="2">
        <v>56</v>
      </c>
      <c r="AB63" s="2">
        <v>58</v>
      </c>
      <c r="AC63" s="2">
        <v>56</v>
      </c>
      <c r="AD63" s="2">
        <v>56</v>
      </c>
      <c r="AE63" s="2">
        <v>58</v>
      </c>
      <c r="AF63" s="2">
        <v>62</v>
      </c>
      <c r="AG63" s="2">
        <v>65</v>
      </c>
      <c r="AH63" s="2">
        <v>65</v>
      </c>
      <c r="AI63" s="2">
        <v>62</v>
      </c>
      <c r="AJ63" s="2">
        <v>59</v>
      </c>
      <c r="AK63" s="2">
        <v>62</v>
      </c>
      <c r="AL63" s="2">
        <v>65</v>
      </c>
      <c r="AM63" s="2">
        <v>100</v>
      </c>
      <c r="AN63" s="2">
        <v>93</v>
      </c>
      <c r="AO63" s="2">
        <v>60</v>
      </c>
      <c r="AP63" s="2">
        <v>60</v>
      </c>
      <c r="AQ63" s="2">
        <v>57</v>
      </c>
      <c r="AR63" s="2">
        <v>52</v>
      </c>
      <c r="AS63" s="2">
        <v>49</v>
      </c>
      <c r="AT63" s="2">
        <v>46</v>
      </c>
      <c r="AU63" s="2">
        <v>43</v>
      </c>
      <c r="AV63" s="2">
        <v>42</v>
      </c>
      <c r="AW63" s="2">
        <v>43</v>
      </c>
      <c r="AX63" s="2">
        <v>47</v>
      </c>
      <c r="AY63" s="2">
        <v>49</v>
      </c>
      <c r="AZ63" s="2">
        <v>55</v>
      </c>
      <c r="BA63" s="2">
        <v>60</v>
      </c>
      <c r="BB63" s="2">
        <v>65</v>
      </c>
      <c r="BC63" s="2">
        <v>73</v>
      </c>
      <c r="BD63" s="2">
        <v>81</v>
      </c>
      <c r="BE63" s="2">
        <v>88</v>
      </c>
      <c r="BF63" s="2">
        <v>93</v>
      </c>
      <c r="BG63" s="2">
        <v>92</v>
      </c>
      <c r="BH63" s="2">
        <v>85</v>
      </c>
      <c r="BI63" s="2">
        <v>74</v>
      </c>
      <c r="BJ63" s="2">
        <v>83</v>
      </c>
      <c r="BK63" s="2">
        <v>84</v>
      </c>
      <c r="BL63" s="2">
        <v>97</v>
      </c>
      <c r="BM63" s="2">
        <v>115</v>
      </c>
      <c r="BN63" s="2">
        <v>113</v>
      </c>
      <c r="BO63" s="2">
        <v>125</v>
      </c>
      <c r="BP63" s="2">
        <v>127</v>
      </c>
      <c r="BQ63" s="2">
        <v>111</v>
      </c>
      <c r="BR63" s="2">
        <v>138</v>
      </c>
      <c r="BS63" s="2">
        <v>129</v>
      </c>
      <c r="BT63" s="2">
        <v>104</v>
      </c>
      <c r="BU63" s="2">
        <v>114</v>
      </c>
      <c r="BV63" s="2">
        <v>132</v>
      </c>
      <c r="BW63" s="2">
        <v>135</v>
      </c>
      <c r="BX63" s="2">
        <v>109</v>
      </c>
      <c r="BY63" s="2">
        <v>102</v>
      </c>
      <c r="BZ63" s="2">
        <v>97</v>
      </c>
      <c r="CA63" s="2">
        <v>135</v>
      </c>
      <c r="CB63" s="2">
        <v>141</v>
      </c>
      <c r="CC63" s="2">
        <v>129</v>
      </c>
      <c r="CD63" s="2">
        <v>102</v>
      </c>
      <c r="CE63" s="2">
        <v>128</v>
      </c>
      <c r="CF63" s="2">
        <v>150</v>
      </c>
      <c r="CG63" s="2">
        <v>160</v>
      </c>
      <c r="CH63" s="2">
        <v>175</v>
      </c>
      <c r="CI63" s="2">
        <v>171</v>
      </c>
      <c r="CJ63" s="2">
        <v>170</v>
      </c>
      <c r="CK63" s="2">
        <v>170</v>
      </c>
      <c r="CL63" s="2">
        <v>168</v>
      </c>
      <c r="CM63" s="2">
        <v>170</v>
      </c>
      <c r="CN63" s="2">
        <v>171</v>
      </c>
      <c r="CO63" s="2">
        <v>168</v>
      </c>
      <c r="CP63" s="2">
        <v>170</v>
      </c>
      <c r="CQ63" s="2">
        <v>170</v>
      </c>
      <c r="CR63" s="2">
        <v>170</v>
      </c>
      <c r="CS63" s="2">
        <v>173</v>
      </c>
      <c r="CT63" s="2">
        <v>174</v>
      </c>
      <c r="CU63" s="2">
        <v>172</v>
      </c>
      <c r="CV63" s="2">
        <v>175</v>
      </c>
      <c r="CY63" s="1">
        <f t="shared" si="4"/>
        <v>154.33333333333334</v>
      </c>
      <c r="CZ63" s="1">
        <f t="shared" si="7"/>
        <v>154.11111111111111</v>
      </c>
      <c r="DA63" s="1">
        <f t="shared" si="8"/>
        <v>154.11111111111111</v>
      </c>
      <c r="DB63" s="1">
        <f t="shared" si="9"/>
        <v>154.55555555555554</v>
      </c>
      <c r="DC63" s="1">
        <f t="shared" si="10"/>
        <v>155.55555555555554</v>
      </c>
      <c r="DD63" s="1">
        <f t="shared" si="11"/>
        <v>139</v>
      </c>
      <c r="DE63" s="1">
        <f t="shared" si="12"/>
        <v>113.66666666666667</v>
      </c>
      <c r="DF63" s="1">
        <f t="shared" si="13"/>
        <v>85.333333333333329</v>
      </c>
      <c r="DG63" s="1">
        <f t="shared" si="14"/>
        <v>80</v>
      </c>
      <c r="DH63" s="1">
        <f t="shared" si="15"/>
        <v>80</v>
      </c>
      <c r="DI63" s="1">
        <f t="shared" si="16"/>
        <v>78.777777777777771</v>
      </c>
      <c r="DJ63" s="1">
        <f t="shared" si="17"/>
        <v>71.555555555555557</v>
      </c>
      <c r="DK63" s="1">
        <f t="shared" si="18"/>
        <v>67.333333333333329</v>
      </c>
      <c r="DL63" s="1">
        <f t="shared" si="19"/>
        <v>66.222222222222229</v>
      </c>
      <c r="DM63" s="1">
        <f t="shared" si="20"/>
        <v>67.555555555555557</v>
      </c>
      <c r="DN63" s="1">
        <f t="shared" si="21"/>
        <v>69.222222222222229</v>
      </c>
      <c r="DO63" s="1">
        <f t="shared" si="22"/>
        <v>71.444444444444443</v>
      </c>
      <c r="DP63" s="1">
        <f t="shared" si="23"/>
        <v>72.777777777777771</v>
      </c>
      <c r="DQ63" s="1">
        <f t="shared" si="24"/>
        <v>73.888888888888886</v>
      </c>
      <c r="DR63" s="1">
        <f t="shared" si="25"/>
        <v>73.666666666666671</v>
      </c>
      <c r="DS63" s="1">
        <f t="shared" si="26"/>
        <v>71.333333333333329</v>
      </c>
      <c r="DT63" s="1">
        <f t="shared" si="27"/>
        <v>68.666666666666671</v>
      </c>
      <c r="DU63" s="1">
        <f t="shared" si="28"/>
        <v>65.444444444444443</v>
      </c>
      <c r="DV63" s="1">
        <f t="shared" si="29"/>
        <v>62.222222222222221</v>
      </c>
      <c r="DW63" s="1">
        <f t="shared" si="30"/>
        <v>59</v>
      </c>
      <c r="DX63" s="1">
        <f t="shared" si="31"/>
        <v>57.111111111111114</v>
      </c>
      <c r="DY63" s="1">
        <f t="shared" si="32"/>
        <v>56</v>
      </c>
      <c r="DZ63" s="1">
        <f t="shared" si="33"/>
        <v>55.888888888888886</v>
      </c>
      <c r="EA63" s="1">
        <f t="shared" si="34"/>
        <v>56.222222222222221</v>
      </c>
      <c r="EB63" s="1">
        <f t="shared" si="35"/>
        <v>58.555555555555557</v>
      </c>
      <c r="EC63" s="1">
        <f t="shared" si="36"/>
        <v>61.333333333333336</v>
      </c>
      <c r="ED63" s="1">
        <f t="shared" si="37"/>
        <v>63.555555555555557</v>
      </c>
      <c r="EE63" s="1">
        <f t="shared" si="38"/>
        <v>63.333333333333336</v>
      </c>
      <c r="EF63" s="1">
        <f t="shared" si="39"/>
        <v>61</v>
      </c>
      <c r="EG63" s="1">
        <f t="shared" si="40"/>
        <v>60.666666666666664</v>
      </c>
      <c r="EH63" s="1">
        <f t="shared" si="41"/>
        <v>63.444444444444443</v>
      </c>
      <c r="EI63" s="1">
        <f t="shared" si="42"/>
        <v>76.333333333333329</v>
      </c>
      <c r="EJ63" s="1">
        <f t="shared" si="43"/>
        <v>86.555555555555557</v>
      </c>
      <c r="EK63" s="1">
        <f t="shared" si="44"/>
        <v>84.222222222222229</v>
      </c>
      <c r="EL63" s="1">
        <f t="shared" si="45"/>
        <v>72.333333333333329</v>
      </c>
      <c r="EM63" s="1">
        <f t="shared" si="46"/>
        <v>59.111111111111114</v>
      </c>
      <c r="EN63" s="1">
        <f t="shared" si="47"/>
        <v>55.222222222222221</v>
      </c>
      <c r="EO63" s="1">
        <f t="shared" si="48"/>
        <v>51.333333333333336</v>
      </c>
      <c r="EP63" s="1">
        <f t="shared" si="49"/>
        <v>48.777777777777779</v>
      </c>
      <c r="EQ63" s="1">
        <f t="shared" si="50"/>
        <v>46.888888888888886</v>
      </c>
      <c r="ER63" s="1">
        <f t="shared" si="51"/>
        <v>45.111111111111114</v>
      </c>
      <c r="ES63" s="1">
        <f t="shared" si="52"/>
        <v>44.444444444444443</v>
      </c>
      <c r="ET63" s="1">
        <f t="shared" si="53"/>
        <v>45.444444444444443</v>
      </c>
      <c r="EU63" s="1">
        <f t="shared" si="54"/>
        <v>48.333333333333336</v>
      </c>
      <c r="EV63" s="1">
        <f t="shared" si="55"/>
        <v>52.222222222222221</v>
      </c>
      <c r="EW63" s="1">
        <f t="shared" si="56"/>
        <v>56.333333333333336</v>
      </c>
      <c r="EX63" s="1">
        <f t="shared" si="57"/>
        <v>61.111111111111114</v>
      </c>
      <c r="EY63" s="1">
        <f t="shared" si="58"/>
        <v>67.444444444444443</v>
      </c>
      <c r="EZ63" s="1">
        <f t="shared" si="59"/>
        <v>74.666666666666671</v>
      </c>
      <c r="FA63" s="1">
        <f t="shared" si="60"/>
        <v>82</v>
      </c>
      <c r="FB63" s="1">
        <f t="shared" si="61"/>
        <v>87.777777777777771</v>
      </c>
      <c r="FC63" s="1">
        <f t="shared" si="62"/>
        <v>90.888888888888886</v>
      </c>
      <c r="FD63" s="1">
        <f t="shared" si="63"/>
        <v>89.111111111111114</v>
      </c>
      <c r="FE63" s="1">
        <f t="shared" si="64"/>
        <v>86.222222222222229</v>
      </c>
      <c r="FF63" s="1">
        <f t="shared" si="65"/>
        <v>84.444444444444443</v>
      </c>
      <c r="FG63" s="1">
        <f t="shared" si="66"/>
        <v>86.222222222222229</v>
      </c>
      <c r="FH63" s="1">
        <f t="shared" si="67"/>
        <v>91.777777777777771</v>
      </c>
      <c r="FI63" s="1">
        <f t="shared" si="68"/>
        <v>99.222222222222229</v>
      </c>
      <c r="FJ63" s="1">
        <f t="shared" si="69"/>
        <v>108.11111111111111</v>
      </c>
      <c r="FK63" s="1">
        <f t="shared" si="6"/>
        <v>116</v>
      </c>
      <c r="FL63" s="1">
        <f t="shared" si="70"/>
        <v>120.66666666666667</v>
      </c>
      <c r="FM63" s="1">
        <f t="shared" si="71"/>
        <v>121.44444444444444</v>
      </c>
      <c r="FN63" s="1">
        <f t="shared" si="72"/>
        <v>123.33333333333333</v>
      </c>
      <c r="FO63" s="1">
        <f t="shared" si="73"/>
        <v>124.11111111111111</v>
      </c>
      <c r="FP63" s="1">
        <f t="shared" si="74"/>
        <v>121.22222222222223</v>
      </c>
      <c r="FQ63" s="1">
        <f t="shared" si="75"/>
        <v>116.66666666666667</v>
      </c>
      <c r="FR63" s="1">
        <f t="shared" si="76"/>
        <v>117</v>
      </c>
      <c r="FS63" s="1">
        <f t="shared" si="77"/>
        <v>124.44444444444444</v>
      </c>
      <c r="FT63" s="1">
        <f t="shared" si="78"/>
        <v>120.88888888888889</v>
      </c>
      <c r="FU63" s="1">
        <f t="shared" si="79"/>
        <v>112</v>
      </c>
      <c r="FV63" s="1">
        <f t="shared" si="80"/>
        <v>103.33333333333333</v>
      </c>
      <c r="FW63" s="1">
        <f t="shared" si="81"/>
        <v>113.22222222222223</v>
      </c>
      <c r="FX63" s="1">
        <f t="shared" si="82"/>
        <v>128.22222222222223</v>
      </c>
      <c r="FY63" s="1">
        <f t="shared" si="83"/>
        <v>134.11111111111111</v>
      </c>
      <c r="FZ63" s="1">
        <f t="shared" si="84"/>
        <v>124.11111111111111</v>
      </c>
      <c r="GA63" s="1">
        <f t="shared" si="85"/>
        <v>118.22222222222223</v>
      </c>
      <c r="GB63" s="1">
        <f t="shared" si="86"/>
        <v>127.11111111111111</v>
      </c>
      <c r="GC63" s="1">
        <f t="shared" si="87"/>
        <v>146</v>
      </c>
      <c r="GD63" s="1">
        <f t="shared" si="88"/>
        <v>161.77777777777777</v>
      </c>
      <c r="GE63" s="1">
        <f t="shared" si="89"/>
        <v>168.77777777777777</v>
      </c>
      <c r="GF63" s="1">
        <f t="shared" si="90"/>
        <v>171.55555555555554</v>
      </c>
      <c r="GG63" s="1">
        <f t="shared" si="91"/>
        <v>170.33333333333334</v>
      </c>
      <c r="GH63" s="1">
        <f t="shared" si="92"/>
        <v>169.88888888888889</v>
      </c>
      <c r="GI63" s="1">
        <f t="shared" si="93"/>
        <v>169.55555555555554</v>
      </c>
      <c r="GJ63" s="1">
        <f t="shared" si="94"/>
        <v>169.66666666666666</v>
      </c>
      <c r="GK63" s="1">
        <f t="shared" si="95"/>
        <v>169.77777777777777</v>
      </c>
      <c r="GL63" s="1">
        <f t="shared" si="96"/>
        <v>169.77777777777777</v>
      </c>
      <c r="GM63" s="1">
        <f t="shared" si="97"/>
        <v>169.66666666666666</v>
      </c>
      <c r="GN63" s="1">
        <f t="shared" si="98"/>
        <v>170.11111111111111</v>
      </c>
      <c r="GO63" s="1">
        <f t="shared" si="99"/>
        <v>171.11111111111111</v>
      </c>
      <c r="GP63" s="1">
        <f t="shared" si="100"/>
        <v>172</v>
      </c>
      <c r="GQ63" s="1">
        <f t="shared" si="101"/>
        <v>172.44444444444446</v>
      </c>
      <c r="GR63" s="1">
        <f t="shared" si="102"/>
        <v>173</v>
      </c>
      <c r="GS63" s="1">
        <f t="shared" si="103"/>
        <v>115.44444444444444</v>
      </c>
      <c r="GT63" s="1"/>
      <c r="GU63" s="1"/>
      <c r="GV63" s="1">
        <f t="shared" si="5"/>
        <v>154.30864197530863</v>
      </c>
      <c r="GW63" s="1">
        <f t="shared" si="105"/>
        <v>154.27160493827162</v>
      </c>
      <c r="GX63" s="1">
        <f t="shared" si="106"/>
        <v>154.64197530864197</v>
      </c>
      <c r="GY63" s="1">
        <f t="shared" si="107"/>
        <v>149.4814814814815</v>
      </c>
      <c r="GZ63" s="1">
        <f t="shared" si="108"/>
        <v>135.80246913580245</v>
      </c>
      <c r="HA63" s="1">
        <f t="shared" si="109"/>
        <v>112.76543209876543</v>
      </c>
      <c r="HB63" s="1">
        <f t="shared" si="110"/>
        <v>93.765432098765416</v>
      </c>
      <c r="HC63" s="1">
        <f t="shared" si="111"/>
        <v>83.456790123456784</v>
      </c>
      <c r="HD63" s="1">
        <f t="shared" si="112"/>
        <v>81.567901234567898</v>
      </c>
      <c r="HE63" s="1">
        <f t="shared" si="113"/>
        <v>78.259259259259252</v>
      </c>
      <c r="HF63" s="1">
        <f t="shared" si="114"/>
        <v>73.185185185185176</v>
      </c>
      <c r="HG63" s="1">
        <f t="shared" si="115"/>
        <v>68.407407407407405</v>
      </c>
      <c r="HH63" s="1">
        <f t="shared" si="116"/>
        <v>66.864197530864189</v>
      </c>
      <c r="HI63" s="1">
        <f t="shared" si="117"/>
        <v>67.432098765432102</v>
      </c>
      <c r="HJ63" s="1">
        <f t="shared" si="118"/>
        <v>69.172839506172835</v>
      </c>
      <c r="HK63" s="1">
        <f t="shared" si="119"/>
        <v>71.012345679012356</v>
      </c>
      <c r="HL63" s="1">
        <f t="shared" si="120"/>
        <v>72.604938271604937</v>
      </c>
      <c r="HM63" s="1">
        <f t="shared" si="121"/>
        <v>73.23456790123457</v>
      </c>
      <c r="HN63" s="1">
        <f t="shared" si="122"/>
        <v>72.666666666666671</v>
      </c>
      <c r="HO63" s="1">
        <f t="shared" si="123"/>
        <v>71.049382716049379</v>
      </c>
      <c r="HP63" s="1">
        <f t="shared" si="124"/>
        <v>68.666666666666671</v>
      </c>
      <c r="HQ63" s="1">
        <f t="shared" si="125"/>
        <v>66.037037037037038</v>
      </c>
      <c r="HR63" s="1">
        <f t="shared" si="126"/>
        <v>63.111111111111114</v>
      </c>
      <c r="HS63" s="1">
        <f t="shared" si="127"/>
        <v>60.432098765432102</v>
      </c>
      <c r="HT63" s="1">
        <f t="shared" si="128"/>
        <v>58.222222222222221</v>
      </c>
      <c r="HU63" s="1">
        <f t="shared" si="129"/>
        <v>56.876543209876544</v>
      </c>
      <c r="HV63" s="1">
        <f t="shared" si="130"/>
        <v>56.271604938271601</v>
      </c>
      <c r="HW63" s="1">
        <f t="shared" si="131"/>
        <v>56.987654320987659</v>
      </c>
      <c r="HX63" s="1">
        <f t="shared" si="132"/>
        <v>58.876543209876544</v>
      </c>
      <c r="HY63" s="1">
        <f t="shared" si="133"/>
        <v>61.481481481481474</v>
      </c>
      <c r="HZ63" s="1">
        <f t="shared" si="134"/>
        <v>63.160493827160494</v>
      </c>
      <c r="IA63" s="1">
        <f t="shared" si="135"/>
        <v>63.148148148148138</v>
      </c>
      <c r="IB63" s="1">
        <f t="shared" si="136"/>
        <v>62.358024691358032</v>
      </c>
      <c r="IC63" s="1">
        <f t="shared" si="137"/>
        <v>63.160493827160494</v>
      </c>
      <c r="ID63" s="1">
        <f t="shared" si="138"/>
        <v>68.493827160493822</v>
      </c>
      <c r="IE63" s="1">
        <f t="shared" si="139"/>
        <v>76.716049382716037</v>
      </c>
      <c r="IF63" s="1">
        <f t="shared" si="140"/>
        <v>82.246913580246897</v>
      </c>
      <c r="IG63" s="1">
        <f t="shared" si="141"/>
        <v>80.172839506172835</v>
      </c>
      <c r="IH63" s="1">
        <f t="shared" si="142"/>
        <v>71.148148148148138</v>
      </c>
      <c r="II63" s="1">
        <f t="shared" si="143"/>
        <v>61.839506172839506</v>
      </c>
      <c r="IJ63" s="1">
        <f t="shared" si="144"/>
        <v>55.135802469135797</v>
      </c>
      <c r="IK63" s="1">
        <f t="shared" si="145"/>
        <v>51.753086419753089</v>
      </c>
      <c r="IL63" s="1">
        <f t="shared" si="146"/>
        <v>49.358024691358025</v>
      </c>
      <c r="IM63" s="1">
        <f t="shared" si="147"/>
        <v>47.753086419753089</v>
      </c>
      <c r="IN63" s="1">
        <f t="shared" si="148"/>
        <v>46.814814814814817</v>
      </c>
      <c r="IO63" s="1">
        <f t="shared" si="149"/>
        <v>46.827160493827165</v>
      </c>
      <c r="IP63" s="1">
        <f t="shared" si="150"/>
        <v>48.086419753086425</v>
      </c>
      <c r="IQ63" s="1">
        <f t="shared" si="151"/>
        <v>50.629629629629626</v>
      </c>
      <c r="IR63" s="1">
        <f t="shared" si="152"/>
        <v>54.037037037037031</v>
      </c>
      <c r="IS63" s="1">
        <f t="shared" si="153"/>
        <v>58.148148148148152</v>
      </c>
      <c r="IT63" s="1">
        <f t="shared" si="154"/>
        <v>63.086419753086425</v>
      </c>
      <c r="IU63" s="1">
        <f t="shared" si="155"/>
        <v>69.086419753086432</v>
      </c>
      <c r="IV63" s="1">
        <f t="shared" si="156"/>
        <v>75.864197530864203</v>
      </c>
      <c r="IW63" s="1">
        <f t="shared" si="157"/>
        <v>82.493827160493822</v>
      </c>
      <c r="IX63" s="1">
        <f t="shared" si="158"/>
        <v>87.456790123456784</v>
      </c>
      <c r="IY63" s="1">
        <f t="shared" si="159"/>
        <v>89.567901234567884</v>
      </c>
      <c r="IZ63" s="1">
        <f t="shared" si="160"/>
        <v>88.740740740740719</v>
      </c>
      <c r="JA63" s="1">
        <f t="shared" si="161"/>
        <v>86.864197530864189</v>
      </c>
      <c r="JB63" s="1">
        <f t="shared" si="162"/>
        <v>86.222222222222229</v>
      </c>
      <c r="JC63" s="1">
        <f t="shared" si="163"/>
        <v>88.493827160493822</v>
      </c>
      <c r="JD63" s="1">
        <f t="shared" si="164"/>
        <v>93.58024691358024</v>
      </c>
      <c r="JE63" s="1">
        <f t="shared" si="165"/>
        <v>100.55555555555556</v>
      </c>
      <c r="JF63" s="1">
        <f t="shared" si="166"/>
        <v>108.20987654320987</v>
      </c>
      <c r="JG63" s="1">
        <f t="shared" si="167"/>
        <v>114.81481481481484</v>
      </c>
      <c r="JH63" s="1">
        <f t="shared" si="104"/>
        <v>119.12345679012346</v>
      </c>
      <c r="JI63" s="1">
        <f t="shared" si="180"/>
        <v>121.32098765432099</v>
      </c>
      <c r="JJ63" s="1">
        <f t="shared" si="181"/>
        <v>121.80246913580247</v>
      </c>
      <c r="JK63" s="1">
        <f t="shared" si="182"/>
        <v>121.09876543209877</v>
      </c>
      <c r="JL63" s="1">
        <f t="shared" si="183"/>
        <v>118.64197530864197</v>
      </c>
      <c r="JM63" s="1">
        <f t="shared" si="184"/>
        <v>116.93827160493827</v>
      </c>
      <c r="JN63" s="1">
        <f t="shared" si="185"/>
        <v>118.01234567901234</v>
      </c>
      <c r="JO63" s="1">
        <f t="shared" si="186"/>
        <v>119.4814814814815</v>
      </c>
      <c r="JP63" s="1">
        <f t="shared" si="187"/>
        <v>117.64197530864197</v>
      </c>
      <c r="JQ63" s="1">
        <f t="shared" si="188"/>
        <v>111.69135802469137</v>
      </c>
      <c r="JR63" s="1">
        <f t="shared" si="189"/>
        <v>109.81481481481482</v>
      </c>
      <c r="JS63" s="1">
        <f t="shared" si="190"/>
        <v>115.62962962962962</v>
      </c>
      <c r="JT63" s="1">
        <f t="shared" si="191"/>
        <v>125.14814814814811</v>
      </c>
      <c r="JU63" s="1">
        <f t="shared" si="192"/>
        <v>128.18518518518516</v>
      </c>
      <c r="JV63" s="1">
        <f t="shared" si="193"/>
        <v>124.54320987654322</v>
      </c>
      <c r="JW63" s="1">
        <f t="shared" si="194"/>
        <v>122.40740740740742</v>
      </c>
      <c r="JX63" s="1">
        <f t="shared" si="195"/>
        <v>129.98765432098767</v>
      </c>
      <c r="JY63" s="1">
        <f t="shared" si="196"/>
        <v>144.66666666666666</v>
      </c>
      <c r="JZ63" s="1">
        <f t="shared" si="197"/>
        <v>158.74074074074073</v>
      </c>
      <c r="KA63" s="1">
        <f t="shared" si="198"/>
        <v>167.24691358024691</v>
      </c>
      <c r="KB63" s="1">
        <f t="shared" si="199"/>
        <v>170.12345679012344</v>
      </c>
      <c r="KC63" s="1">
        <f t="shared" si="200"/>
        <v>170.41975308641975</v>
      </c>
      <c r="KD63" s="1">
        <f t="shared" si="168"/>
        <v>169.81481481481484</v>
      </c>
      <c r="KE63" s="1">
        <f t="shared" si="169"/>
        <v>169.60493827160494</v>
      </c>
      <c r="KF63" s="1">
        <f t="shared" si="170"/>
        <v>169.59259259259258</v>
      </c>
      <c r="KG63" s="1">
        <f t="shared" si="171"/>
        <v>169.6543209876543</v>
      </c>
      <c r="KH63" s="1">
        <f t="shared" si="172"/>
        <v>169.69135802469137</v>
      </c>
      <c r="KI63" s="1">
        <f t="shared" si="173"/>
        <v>169.83950617283952</v>
      </c>
      <c r="KJ63" s="1">
        <f t="shared" si="174"/>
        <v>170.2962962962963</v>
      </c>
      <c r="KK63" s="1">
        <f t="shared" si="175"/>
        <v>170.93827160493828</v>
      </c>
      <c r="KL63" s="1">
        <f t="shared" si="176"/>
        <v>171.53086419753083</v>
      </c>
      <c r="KM63" s="1">
        <f t="shared" si="177"/>
        <v>172.01234567901236</v>
      </c>
      <c r="KN63" s="1">
        <f t="shared" si="178"/>
        <v>153.17283950617286</v>
      </c>
      <c r="KO63" s="1">
        <f t="shared" si="179"/>
        <v>95.864197530864203</v>
      </c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</row>
    <row r="64" spans="1:315" x14ac:dyDescent="0.25">
      <c r="A64" s="2">
        <v>152</v>
      </c>
      <c r="B64" s="2">
        <v>154</v>
      </c>
      <c r="C64" s="2">
        <v>153</v>
      </c>
      <c r="D64" s="2">
        <v>154</v>
      </c>
      <c r="E64" s="2">
        <v>154</v>
      </c>
      <c r="F64" s="2">
        <v>154</v>
      </c>
      <c r="G64" s="2">
        <v>160</v>
      </c>
      <c r="H64" s="2">
        <v>104</v>
      </c>
      <c r="I64" s="2">
        <v>75</v>
      </c>
      <c r="J64" s="2">
        <v>70</v>
      </c>
      <c r="K64" s="2">
        <v>87</v>
      </c>
      <c r="L64" s="2">
        <v>72</v>
      </c>
      <c r="M64" s="2">
        <v>66</v>
      </c>
      <c r="N64" s="2">
        <v>66</v>
      </c>
      <c r="O64" s="2">
        <v>66</v>
      </c>
      <c r="P64" s="2">
        <v>66</v>
      </c>
      <c r="Q64" s="2">
        <v>70</v>
      </c>
      <c r="R64" s="2">
        <v>71</v>
      </c>
      <c r="S64" s="2">
        <v>76</v>
      </c>
      <c r="T64" s="2">
        <v>77</v>
      </c>
      <c r="U64" s="2">
        <v>78</v>
      </c>
      <c r="V64" s="2">
        <v>78</v>
      </c>
      <c r="W64" s="2">
        <v>72</v>
      </c>
      <c r="X64" s="2">
        <v>70</v>
      </c>
      <c r="Y64" s="2">
        <v>65</v>
      </c>
      <c r="Z64" s="2">
        <v>60</v>
      </c>
      <c r="AA64" s="2">
        <v>57</v>
      </c>
      <c r="AB64" s="2">
        <v>56</v>
      </c>
      <c r="AC64" s="2">
        <v>54</v>
      </c>
      <c r="AD64" s="2">
        <v>58</v>
      </c>
      <c r="AE64" s="2">
        <v>59</v>
      </c>
      <c r="AF64" s="2">
        <v>62</v>
      </c>
      <c r="AG64" s="2">
        <v>68</v>
      </c>
      <c r="AH64" s="2">
        <v>69</v>
      </c>
      <c r="AI64" s="2">
        <v>67</v>
      </c>
      <c r="AJ64" s="2">
        <v>63</v>
      </c>
      <c r="AK64" s="2">
        <v>66</v>
      </c>
      <c r="AL64" s="2">
        <v>68</v>
      </c>
      <c r="AM64" s="2">
        <v>72</v>
      </c>
      <c r="AN64" s="2">
        <v>125</v>
      </c>
      <c r="AO64" s="2">
        <v>68</v>
      </c>
      <c r="AP64" s="2">
        <v>67</v>
      </c>
      <c r="AQ64" s="2">
        <v>57</v>
      </c>
      <c r="AR64" s="2">
        <v>57</v>
      </c>
      <c r="AS64" s="2">
        <v>56</v>
      </c>
      <c r="AT64" s="2">
        <v>54</v>
      </c>
      <c r="AU64" s="2">
        <v>51</v>
      </c>
      <c r="AV64" s="2">
        <v>46</v>
      </c>
      <c r="AW64" s="2">
        <v>43</v>
      </c>
      <c r="AX64" s="2">
        <v>46</v>
      </c>
      <c r="AY64" s="2">
        <v>51</v>
      </c>
      <c r="AZ64" s="2">
        <v>51</v>
      </c>
      <c r="BA64" s="2">
        <v>51</v>
      </c>
      <c r="BB64" s="2">
        <v>54</v>
      </c>
      <c r="BC64" s="2">
        <v>61</v>
      </c>
      <c r="BD64" s="2">
        <v>66</v>
      </c>
      <c r="BE64" s="2">
        <v>71</v>
      </c>
      <c r="BF64" s="2">
        <v>78</v>
      </c>
      <c r="BG64" s="2">
        <v>82</v>
      </c>
      <c r="BH64" s="2">
        <v>81</v>
      </c>
      <c r="BI64" s="2">
        <v>76</v>
      </c>
      <c r="BJ64" s="2">
        <v>77</v>
      </c>
      <c r="BK64" s="2">
        <v>78</v>
      </c>
      <c r="BL64" s="2">
        <v>82</v>
      </c>
      <c r="BM64" s="2">
        <v>91</v>
      </c>
      <c r="BN64" s="2">
        <v>106</v>
      </c>
      <c r="BO64" s="2">
        <v>110</v>
      </c>
      <c r="BP64" s="2">
        <v>113</v>
      </c>
      <c r="BQ64" s="2">
        <v>111</v>
      </c>
      <c r="BR64" s="2">
        <v>115</v>
      </c>
      <c r="BS64" s="2">
        <v>124</v>
      </c>
      <c r="BT64" s="2">
        <v>118</v>
      </c>
      <c r="BU64" s="2">
        <v>106</v>
      </c>
      <c r="BV64" s="2">
        <v>110</v>
      </c>
      <c r="BW64" s="2">
        <v>131</v>
      </c>
      <c r="BX64" s="2">
        <v>104</v>
      </c>
      <c r="BY64" s="2">
        <v>103</v>
      </c>
      <c r="BZ64" s="2">
        <v>94</v>
      </c>
      <c r="CA64" s="2">
        <v>123</v>
      </c>
      <c r="CB64" s="2">
        <v>131</v>
      </c>
      <c r="CC64" s="2">
        <v>130</v>
      </c>
      <c r="CD64" s="2">
        <v>105</v>
      </c>
      <c r="CE64" s="2">
        <v>130</v>
      </c>
      <c r="CF64" s="2">
        <v>153</v>
      </c>
      <c r="CG64" s="2">
        <v>157</v>
      </c>
      <c r="CH64" s="2">
        <v>172</v>
      </c>
      <c r="CI64" s="2">
        <v>169</v>
      </c>
      <c r="CJ64" s="2">
        <v>171</v>
      </c>
      <c r="CK64" s="2">
        <v>171</v>
      </c>
      <c r="CL64" s="2">
        <v>170</v>
      </c>
      <c r="CM64" s="2">
        <v>170</v>
      </c>
      <c r="CN64" s="2">
        <v>170</v>
      </c>
      <c r="CO64" s="2">
        <v>171</v>
      </c>
      <c r="CP64" s="2">
        <v>169</v>
      </c>
      <c r="CQ64" s="2">
        <v>170</v>
      </c>
      <c r="CR64" s="2">
        <v>172</v>
      </c>
      <c r="CS64" s="2">
        <v>170</v>
      </c>
      <c r="CT64" s="2">
        <v>172</v>
      </c>
      <c r="CU64" s="2">
        <v>171</v>
      </c>
      <c r="CV64" s="2">
        <v>174</v>
      </c>
      <c r="CY64" s="1">
        <f t="shared" si="4"/>
        <v>153.88888888888889</v>
      </c>
      <c r="CZ64" s="1">
        <f t="shared" si="7"/>
        <v>153.55555555555554</v>
      </c>
      <c r="DA64" s="1">
        <f t="shared" si="8"/>
        <v>153.66666666666666</v>
      </c>
      <c r="DB64" s="1">
        <f t="shared" si="9"/>
        <v>153</v>
      </c>
      <c r="DC64" s="1">
        <f t="shared" si="10"/>
        <v>154.77777777777777</v>
      </c>
      <c r="DD64" s="1">
        <f t="shared" si="11"/>
        <v>139.44444444444446</v>
      </c>
      <c r="DE64" s="1">
        <f t="shared" si="12"/>
        <v>113.55555555555556</v>
      </c>
      <c r="DF64" s="1">
        <f t="shared" si="13"/>
        <v>85.111111111111114</v>
      </c>
      <c r="DG64" s="1">
        <f t="shared" si="14"/>
        <v>82.111111111111114</v>
      </c>
      <c r="DH64" s="1">
        <f t="shared" si="15"/>
        <v>83.333333333333329</v>
      </c>
      <c r="DI64" s="1">
        <f t="shared" si="16"/>
        <v>80.777777777777771</v>
      </c>
      <c r="DJ64" s="1">
        <f t="shared" si="17"/>
        <v>70</v>
      </c>
      <c r="DK64" s="1">
        <f t="shared" si="18"/>
        <v>66.333333333333329</v>
      </c>
      <c r="DL64" s="1">
        <f t="shared" si="19"/>
        <v>66.555555555555557</v>
      </c>
      <c r="DM64" s="1">
        <f t="shared" si="20"/>
        <v>67.666666666666671</v>
      </c>
      <c r="DN64" s="1">
        <f t="shared" si="21"/>
        <v>69.222222222222229</v>
      </c>
      <c r="DO64" s="1">
        <f t="shared" si="22"/>
        <v>72.444444444444443</v>
      </c>
      <c r="DP64" s="1">
        <f t="shared" si="23"/>
        <v>74.888888888888886</v>
      </c>
      <c r="DQ64" s="1">
        <f t="shared" si="24"/>
        <v>76.555555555555557</v>
      </c>
      <c r="DR64" s="1">
        <f t="shared" si="25"/>
        <v>76.222222222222229</v>
      </c>
      <c r="DS64" s="1">
        <f t="shared" si="26"/>
        <v>74.222222222222229</v>
      </c>
      <c r="DT64" s="1">
        <f t="shared" si="27"/>
        <v>72</v>
      </c>
      <c r="DU64" s="1">
        <f t="shared" si="28"/>
        <v>68.888888888888886</v>
      </c>
      <c r="DV64" s="1">
        <f t="shared" si="29"/>
        <v>66</v>
      </c>
      <c r="DW64" s="1">
        <f t="shared" si="30"/>
        <v>62.555555555555557</v>
      </c>
      <c r="DX64" s="1">
        <f t="shared" si="31"/>
        <v>60.333333333333336</v>
      </c>
      <c r="DY64" s="1">
        <f t="shared" si="32"/>
        <v>58.333333333333336</v>
      </c>
      <c r="DZ64" s="1">
        <f t="shared" si="33"/>
        <v>57.888888888888886</v>
      </c>
      <c r="EA64" s="1">
        <f t="shared" si="34"/>
        <v>58.222222222222221</v>
      </c>
      <c r="EB64" s="1">
        <f t="shared" si="35"/>
        <v>61.222222222222221</v>
      </c>
      <c r="EC64" s="1">
        <f t="shared" si="36"/>
        <v>65.444444444444443</v>
      </c>
      <c r="ED64" s="1">
        <f t="shared" si="37"/>
        <v>69.222222222222229</v>
      </c>
      <c r="EE64" s="1">
        <f t="shared" si="38"/>
        <v>70.444444444444443</v>
      </c>
      <c r="EF64" s="1">
        <f t="shared" si="39"/>
        <v>68.777777777777771</v>
      </c>
      <c r="EG64" s="1">
        <f t="shared" si="40"/>
        <v>67.333333333333329</v>
      </c>
      <c r="EH64" s="1">
        <f t="shared" si="41"/>
        <v>67.666666666666671</v>
      </c>
      <c r="EI64" s="1">
        <f t="shared" si="42"/>
        <v>72.777777777777771</v>
      </c>
      <c r="EJ64" s="1">
        <f t="shared" si="43"/>
        <v>86.222222222222229</v>
      </c>
      <c r="EK64" s="1">
        <f t="shared" si="44"/>
        <v>87.666666666666671</v>
      </c>
      <c r="EL64" s="1">
        <f t="shared" si="45"/>
        <v>82.333333333333329</v>
      </c>
      <c r="EM64" s="1">
        <f t="shared" si="46"/>
        <v>66.222222222222229</v>
      </c>
      <c r="EN64" s="1">
        <f t="shared" si="47"/>
        <v>60.333333333333336</v>
      </c>
      <c r="EO64" s="1">
        <f t="shared" si="48"/>
        <v>56.777777777777779</v>
      </c>
      <c r="EP64" s="1">
        <f t="shared" si="49"/>
        <v>54.555555555555557</v>
      </c>
      <c r="EQ64" s="1">
        <f t="shared" si="50"/>
        <v>52.666666666666664</v>
      </c>
      <c r="ER64" s="1">
        <f t="shared" si="51"/>
        <v>50.555555555555557</v>
      </c>
      <c r="ES64" s="1">
        <f t="shared" si="52"/>
        <v>48.444444444444443</v>
      </c>
      <c r="ET64" s="1">
        <f t="shared" si="53"/>
        <v>48</v>
      </c>
      <c r="EU64" s="1">
        <f t="shared" si="54"/>
        <v>48.888888888888886</v>
      </c>
      <c r="EV64" s="1">
        <f t="shared" si="55"/>
        <v>50.888888888888886</v>
      </c>
      <c r="EW64" s="1">
        <f t="shared" si="56"/>
        <v>52.555555555555557</v>
      </c>
      <c r="EX64" s="1">
        <f t="shared" si="57"/>
        <v>54.555555555555557</v>
      </c>
      <c r="EY64" s="1">
        <f t="shared" si="58"/>
        <v>57.888888888888886</v>
      </c>
      <c r="EZ64" s="1">
        <f t="shared" si="59"/>
        <v>63</v>
      </c>
      <c r="FA64" s="1">
        <f t="shared" si="60"/>
        <v>69</v>
      </c>
      <c r="FB64" s="1">
        <f t="shared" si="61"/>
        <v>75</v>
      </c>
      <c r="FC64" s="1">
        <f t="shared" si="62"/>
        <v>79.222222222222229</v>
      </c>
      <c r="FD64" s="1">
        <f t="shared" si="63"/>
        <v>80.666666666666671</v>
      </c>
      <c r="FE64" s="1">
        <f t="shared" si="64"/>
        <v>78.444444444444443</v>
      </c>
      <c r="FF64" s="1">
        <f t="shared" si="65"/>
        <v>76.888888888888886</v>
      </c>
      <c r="FG64" s="1">
        <f t="shared" si="66"/>
        <v>77</v>
      </c>
      <c r="FH64" s="1">
        <f t="shared" si="67"/>
        <v>81</v>
      </c>
      <c r="FI64" s="1">
        <f t="shared" si="68"/>
        <v>87.222222222222229</v>
      </c>
      <c r="FJ64" s="1">
        <f t="shared" si="69"/>
        <v>95</v>
      </c>
      <c r="FK64" s="1">
        <f t="shared" si="6"/>
        <v>103.77777777777777</v>
      </c>
      <c r="FL64" s="1">
        <f t="shared" si="70"/>
        <v>109.55555555555556</v>
      </c>
      <c r="FM64" s="1">
        <f t="shared" si="71"/>
        <v>111.77777777777777</v>
      </c>
      <c r="FN64" s="1">
        <f t="shared" si="72"/>
        <v>114</v>
      </c>
      <c r="FO64" s="1">
        <f t="shared" si="73"/>
        <v>116.44444444444444</v>
      </c>
      <c r="FP64" s="1">
        <f t="shared" si="74"/>
        <v>116.66666666666667</v>
      </c>
      <c r="FQ64" s="1">
        <f t="shared" si="75"/>
        <v>113.11111111111111</v>
      </c>
      <c r="FR64" s="1">
        <f t="shared" si="76"/>
        <v>109.88888888888889</v>
      </c>
      <c r="FS64" s="1">
        <f t="shared" si="77"/>
        <v>114.44444444444444</v>
      </c>
      <c r="FT64" s="1">
        <f t="shared" si="78"/>
        <v>115.66666666666667</v>
      </c>
      <c r="FU64" s="1">
        <f t="shared" si="79"/>
        <v>110.55555555555556</v>
      </c>
      <c r="FV64" s="1">
        <f t="shared" si="80"/>
        <v>101.33333333333333</v>
      </c>
      <c r="FW64" s="1">
        <f t="shared" si="81"/>
        <v>105.66666666666667</v>
      </c>
      <c r="FX64" s="1">
        <f t="shared" si="82"/>
        <v>117.44444444444444</v>
      </c>
      <c r="FY64" s="1">
        <f t="shared" si="83"/>
        <v>128.55555555555554</v>
      </c>
      <c r="FZ64" s="1">
        <f t="shared" si="84"/>
        <v>122.44444444444444</v>
      </c>
      <c r="GA64" s="1">
        <f t="shared" si="85"/>
        <v>121.22222222222223</v>
      </c>
      <c r="GB64" s="1">
        <f t="shared" si="86"/>
        <v>128.33333333333334</v>
      </c>
      <c r="GC64" s="1">
        <f t="shared" si="87"/>
        <v>146.22222222222223</v>
      </c>
      <c r="GD64" s="1">
        <f t="shared" si="88"/>
        <v>161.33333333333334</v>
      </c>
      <c r="GE64" s="1">
        <f t="shared" si="89"/>
        <v>167.55555555555554</v>
      </c>
      <c r="GF64" s="1">
        <f t="shared" si="90"/>
        <v>171</v>
      </c>
      <c r="GG64" s="1">
        <f t="shared" si="91"/>
        <v>170.22222222222223</v>
      </c>
      <c r="GH64" s="1">
        <f t="shared" si="92"/>
        <v>170</v>
      </c>
      <c r="GI64" s="1">
        <f t="shared" si="93"/>
        <v>169.66666666666666</v>
      </c>
      <c r="GJ64" s="1">
        <f t="shared" si="94"/>
        <v>169.33333333333334</v>
      </c>
      <c r="GK64" s="1">
        <f t="shared" si="95"/>
        <v>169.66666666666666</v>
      </c>
      <c r="GL64" s="1">
        <f t="shared" si="96"/>
        <v>169.55555555555554</v>
      </c>
      <c r="GM64" s="1">
        <f t="shared" si="97"/>
        <v>169.66666666666666</v>
      </c>
      <c r="GN64" s="1">
        <f t="shared" si="98"/>
        <v>170</v>
      </c>
      <c r="GO64" s="1">
        <f t="shared" si="99"/>
        <v>170.66666666666666</v>
      </c>
      <c r="GP64" s="1">
        <f t="shared" si="100"/>
        <v>171.22222222222223</v>
      </c>
      <c r="GQ64" s="1">
        <f t="shared" si="101"/>
        <v>171.22222222222223</v>
      </c>
      <c r="GR64" s="1">
        <f t="shared" si="102"/>
        <v>172.11111111111111</v>
      </c>
      <c r="GS64" s="1">
        <f t="shared" si="103"/>
        <v>114.88888888888889</v>
      </c>
      <c r="GT64" s="1"/>
      <c r="GU64" s="1"/>
      <c r="GV64" s="1">
        <f t="shared" si="5"/>
        <v>153.70370370370372</v>
      </c>
      <c r="GW64" s="1">
        <f t="shared" si="105"/>
        <v>153.61728395061726</v>
      </c>
      <c r="GX64" s="1">
        <f t="shared" si="106"/>
        <v>154.20987654320984</v>
      </c>
      <c r="GY64" s="1">
        <f t="shared" si="107"/>
        <v>149.61728395061732</v>
      </c>
      <c r="GZ64" s="1">
        <f t="shared" si="108"/>
        <v>136.4320987654321</v>
      </c>
      <c r="HA64" s="1">
        <f t="shared" si="109"/>
        <v>113.40740740740739</v>
      </c>
      <c r="HB64" s="1">
        <f t="shared" si="110"/>
        <v>94.728395061728378</v>
      </c>
      <c r="HC64" s="1">
        <f t="shared" si="111"/>
        <v>85.543209876543216</v>
      </c>
      <c r="HD64" s="1">
        <f t="shared" si="112"/>
        <v>84.666666666666671</v>
      </c>
      <c r="HE64" s="1">
        <f t="shared" si="113"/>
        <v>80.543209876543202</v>
      </c>
      <c r="HF64" s="1">
        <f t="shared" si="114"/>
        <v>74.012345679012341</v>
      </c>
      <c r="HG64" s="1">
        <f t="shared" si="115"/>
        <v>68.333333333333329</v>
      </c>
      <c r="HH64" s="1">
        <f t="shared" si="116"/>
        <v>67.049382716049365</v>
      </c>
      <c r="HI64" s="1">
        <f t="shared" si="117"/>
        <v>67.888888888888886</v>
      </c>
      <c r="HJ64" s="1">
        <f t="shared" si="118"/>
        <v>69.814814814814824</v>
      </c>
      <c r="HK64" s="1">
        <f t="shared" si="119"/>
        <v>72.123456790123456</v>
      </c>
      <c r="HL64" s="1">
        <f t="shared" si="120"/>
        <v>74.481481481481467</v>
      </c>
      <c r="HM64" s="1">
        <f t="shared" si="121"/>
        <v>75.827160493827151</v>
      </c>
      <c r="HN64" s="1">
        <f t="shared" si="122"/>
        <v>75.851851851851862</v>
      </c>
      <c r="HO64" s="1">
        <f t="shared" si="123"/>
        <v>74.629629629629619</v>
      </c>
      <c r="HP64" s="1">
        <f t="shared" si="124"/>
        <v>72.46913580246914</v>
      </c>
      <c r="HQ64" s="1">
        <f t="shared" si="125"/>
        <v>69.876543209876544</v>
      </c>
      <c r="HR64" s="1">
        <f t="shared" si="126"/>
        <v>66.913580246913568</v>
      </c>
      <c r="HS64" s="1">
        <f t="shared" si="127"/>
        <v>64.172839506172835</v>
      </c>
      <c r="HT64" s="1">
        <f t="shared" si="128"/>
        <v>61.716049382716051</v>
      </c>
      <c r="HU64" s="1">
        <f t="shared" si="129"/>
        <v>60.08641975308641</v>
      </c>
      <c r="HV64" s="1">
        <f t="shared" si="130"/>
        <v>59.283950617283963</v>
      </c>
      <c r="HW64" s="1">
        <f t="shared" si="131"/>
        <v>60.148148148148138</v>
      </c>
      <c r="HX64" s="1">
        <f t="shared" si="132"/>
        <v>62.555555555555557</v>
      </c>
      <c r="HY64" s="1">
        <f t="shared" si="133"/>
        <v>66</v>
      </c>
      <c r="HZ64" s="1">
        <f t="shared" si="134"/>
        <v>68.76543209876543</v>
      </c>
      <c r="IA64" s="1">
        <f t="shared" si="135"/>
        <v>69.65432098765433</v>
      </c>
      <c r="IB64" s="1">
        <f t="shared" si="136"/>
        <v>69.098765432098773</v>
      </c>
      <c r="IC64" s="1">
        <f t="shared" si="137"/>
        <v>68.567901234567884</v>
      </c>
      <c r="ID64" s="1">
        <f t="shared" si="138"/>
        <v>70.604938271604922</v>
      </c>
      <c r="IE64" s="1">
        <f t="shared" si="139"/>
        <v>76.506172839506164</v>
      </c>
      <c r="IF64" s="1">
        <f t="shared" si="140"/>
        <v>82.395061728395078</v>
      </c>
      <c r="IG64" s="1">
        <f t="shared" si="141"/>
        <v>84.246913580246925</v>
      </c>
      <c r="IH64" s="1">
        <f t="shared" si="142"/>
        <v>77.888888888888886</v>
      </c>
      <c r="II64" s="1">
        <f t="shared" si="143"/>
        <v>69.160493827160494</v>
      </c>
      <c r="IJ64" s="1">
        <f t="shared" si="144"/>
        <v>61.185185185185183</v>
      </c>
      <c r="IK64" s="1">
        <f t="shared" si="145"/>
        <v>57.172839506172835</v>
      </c>
      <c r="IL64" s="1">
        <f t="shared" si="146"/>
        <v>54.654320987654323</v>
      </c>
      <c r="IM64" s="1">
        <f t="shared" si="147"/>
        <v>52.851851851851848</v>
      </c>
      <c r="IN64" s="1">
        <f t="shared" si="148"/>
        <v>51.246913580246911</v>
      </c>
      <c r="IO64" s="1">
        <f t="shared" si="149"/>
        <v>50.135802469135811</v>
      </c>
      <c r="IP64" s="1">
        <f t="shared" si="150"/>
        <v>49.888888888888886</v>
      </c>
      <c r="IQ64" s="1">
        <f t="shared" si="151"/>
        <v>50.74074074074074</v>
      </c>
      <c r="IR64" s="1">
        <f t="shared" si="152"/>
        <v>52.308641975308632</v>
      </c>
      <c r="IS64" s="1">
        <f t="shared" si="153"/>
        <v>54.432098765432102</v>
      </c>
      <c r="IT64" s="1">
        <f t="shared" si="154"/>
        <v>57.222222222222221</v>
      </c>
      <c r="IU64" s="1">
        <f t="shared" si="155"/>
        <v>61.012345679012341</v>
      </c>
      <c r="IV64" s="1">
        <f t="shared" si="156"/>
        <v>65.802469135802468</v>
      </c>
      <c r="IW64" s="1">
        <f t="shared" si="157"/>
        <v>71.111111111111114</v>
      </c>
      <c r="IX64" s="1">
        <f t="shared" si="158"/>
        <v>76.024691358024697</v>
      </c>
      <c r="IY64" s="1">
        <f t="shared" si="159"/>
        <v>79.333333333333329</v>
      </c>
      <c r="IZ64" s="1">
        <f t="shared" si="160"/>
        <v>80.407407407407405</v>
      </c>
      <c r="JA64" s="1">
        <f t="shared" si="161"/>
        <v>79.851851851851848</v>
      </c>
      <c r="JB64" s="1">
        <f t="shared" si="162"/>
        <v>79.308641975308646</v>
      </c>
      <c r="JC64" s="1">
        <f t="shared" si="163"/>
        <v>80.395061728395063</v>
      </c>
      <c r="JD64" s="1">
        <f t="shared" si="164"/>
        <v>83.679012345679027</v>
      </c>
      <c r="JE64" s="1">
        <f t="shared" si="165"/>
        <v>89.160493827160479</v>
      </c>
      <c r="JF64" s="1">
        <f t="shared" si="166"/>
        <v>96.160493827160494</v>
      </c>
      <c r="JG64" s="1">
        <f t="shared" si="167"/>
        <v>103.23456790123457</v>
      </c>
      <c r="JH64" s="1">
        <f t="shared" si="104"/>
        <v>108.62962962962962</v>
      </c>
      <c r="JI64" s="1">
        <f t="shared" si="180"/>
        <v>112.03703703703704</v>
      </c>
      <c r="JJ64" s="1">
        <f t="shared" si="181"/>
        <v>114.20987654320987</v>
      </c>
      <c r="JK64" s="1">
        <f t="shared" si="182"/>
        <v>115.37037037037037</v>
      </c>
      <c r="JL64" s="1">
        <f t="shared" si="183"/>
        <v>114.67901234567901</v>
      </c>
      <c r="JM64" s="1">
        <f t="shared" si="184"/>
        <v>112.37037037037038</v>
      </c>
      <c r="JN64" s="1">
        <f t="shared" si="185"/>
        <v>111.65432098765433</v>
      </c>
      <c r="JO64" s="1">
        <f t="shared" si="186"/>
        <v>112.24691358024693</v>
      </c>
      <c r="JP64" s="1">
        <f t="shared" si="187"/>
        <v>112.06172839506173</v>
      </c>
      <c r="JQ64" s="1">
        <f t="shared" si="188"/>
        <v>108.0246913580247</v>
      </c>
      <c r="JR64" s="1">
        <f t="shared" si="189"/>
        <v>105.50617283950618</v>
      </c>
      <c r="JS64" s="1">
        <f t="shared" si="190"/>
        <v>108.91358024691358</v>
      </c>
      <c r="JT64" s="1">
        <f t="shared" si="191"/>
        <v>117.95061728395063</v>
      </c>
      <c r="JU64" s="1">
        <f t="shared" si="192"/>
        <v>123.48148148148147</v>
      </c>
      <c r="JV64" s="1">
        <f t="shared" si="193"/>
        <v>124.33333333333333</v>
      </c>
      <c r="JW64" s="1">
        <f t="shared" si="194"/>
        <v>124.48148148148147</v>
      </c>
      <c r="JX64" s="1">
        <f t="shared" si="195"/>
        <v>132.28395061728395</v>
      </c>
      <c r="JY64" s="1">
        <f t="shared" si="196"/>
        <v>145.50617283950618</v>
      </c>
      <c r="JZ64" s="1">
        <f t="shared" si="197"/>
        <v>158.5679012345679</v>
      </c>
      <c r="KA64" s="1">
        <f t="shared" si="198"/>
        <v>166.74074074074076</v>
      </c>
      <c r="KB64" s="1">
        <f t="shared" si="199"/>
        <v>169.69135802469134</v>
      </c>
      <c r="KC64" s="1">
        <f t="shared" si="200"/>
        <v>170.27160493827159</v>
      </c>
      <c r="KD64" s="1">
        <f t="shared" si="168"/>
        <v>169.7901234567901</v>
      </c>
      <c r="KE64" s="1">
        <f t="shared" si="169"/>
        <v>169.5185185185185</v>
      </c>
      <c r="KF64" s="1">
        <f t="shared" si="170"/>
        <v>169.4320987654321</v>
      </c>
      <c r="KG64" s="1">
        <f t="shared" si="171"/>
        <v>169.44444444444443</v>
      </c>
      <c r="KH64" s="1">
        <f t="shared" si="172"/>
        <v>169.56790123456787</v>
      </c>
      <c r="KI64" s="1">
        <f t="shared" si="173"/>
        <v>169.69135802469137</v>
      </c>
      <c r="KJ64" s="1">
        <f t="shared" si="174"/>
        <v>170.03703703703707</v>
      </c>
      <c r="KK64" s="1">
        <f t="shared" si="175"/>
        <v>170.53086419753086</v>
      </c>
      <c r="KL64" s="1">
        <f t="shared" si="176"/>
        <v>170.96296296296293</v>
      </c>
      <c r="KM64" s="1">
        <f t="shared" si="177"/>
        <v>171.45679012345678</v>
      </c>
      <c r="KN64" s="1">
        <f t="shared" si="178"/>
        <v>152.7037037037037</v>
      </c>
      <c r="KO64" s="1">
        <f t="shared" si="179"/>
        <v>95.629629629629633</v>
      </c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</row>
    <row r="65" spans="1:315" x14ac:dyDescent="0.25">
      <c r="A65" s="2">
        <v>155</v>
      </c>
      <c r="B65" s="2">
        <v>151</v>
      </c>
      <c r="C65" s="2">
        <v>154</v>
      </c>
      <c r="D65" s="2">
        <v>152</v>
      </c>
      <c r="E65" s="2">
        <v>154</v>
      </c>
      <c r="F65" s="2">
        <v>148</v>
      </c>
      <c r="G65" s="2">
        <v>159</v>
      </c>
      <c r="H65" s="2">
        <v>114</v>
      </c>
      <c r="I65" s="2">
        <v>69</v>
      </c>
      <c r="J65" s="2">
        <v>82</v>
      </c>
      <c r="K65" s="2">
        <v>121</v>
      </c>
      <c r="L65" s="2">
        <v>83</v>
      </c>
      <c r="M65" s="2">
        <v>63</v>
      </c>
      <c r="N65" s="2">
        <v>65</v>
      </c>
      <c r="O65" s="2">
        <v>68</v>
      </c>
      <c r="P65" s="2">
        <v>67</v>
      </c>
      <c r="Q65" s="2">
        <v>67</v>
      </c>
      <c r="R65" s="2">
        <v>71</v>
      </c>
      <c r="S65" s="2">
        <v>79</v>
      </c>
      <c r="T65" s="2">
        <v>78</v>
      </c>
      <c r="U65" s="2">
        <v>77</v>
      </c>
      <c r="V65" s="2">
        <v>77</v>
      </c>
      <c r="W65" s="2">
        <v>74</v>
      </c>
      <c r="X65" s="2">
        <v>76</v>
      </c>
      <c r="Y65" s="2">
        <v>73</v>
      </c>
      <c r="Z65" s="2">
        <v>69</v>
      </c>
      <c r="AA65" s="2">
        <v>66</v>
      </c>
      <c r="AB65" s="2">
        <v>64</v>
      </c>
      <c r="AC65" s="2">
        <v>58</v>
      </c>
      <c r="AD65" s="2">
        <v>61</v>
      </c>
      <c r="AE65" s="2">
        <v>64</v>
      </c>
      <c r="AF65" s="2">
        <v>71</v>
      </c>
      <c r="AG65" s="2">
        <v>80</v>
      </c>
      <c r="AH65" s="2">
        <v>81</v>
      </c>
      <c r="AI65" s="2">
        <v>77</v>
      </c>
      <c r="AJ65" s="2">
        <v>76</v>
      </c>
      <c r="AK65" s="2">
        <v>74</v>
      </c>
      <c r="AL65" s="2">
        <v>76</v>
      </c>
      <c r="AM65" s="2">
        <v>72</v>
      </c>
      <c r="AN65" s="2">
        <v>105</v>
      </c>
      <c r="AO65" s="2">
        <v>94</v>
      </c>
      <c r="AP65" s="2">
        <v>69</v>
      </c>
      <c r="AQ65" s="2">
        <v>64</v>
      </c>
      <c r="AR65" s="2">
        <v>60</v>
      </c>
      <c r="AS65" s="2">
        <v>59</v>
      </c>
      <c r="AT65" s="2">
        <v>58</v>
      </c>
      <c r="AU65" s="2">
        <v>58</v>
      </c>
      <c r="AV65" s="2">
        <v>57</v>
      </c>
      <c r="AW65" s="2">
        <v>53</v>
      </c>
      <c r="AX65" s="2">
        <v>55</v>
      </c>
      <c r="AY65" s="2">
        <v>53</v>
      </c>
      <c r="AZ65" s="2">
        <v>51</v>
      </c>
      <c r="BA65" s="2">
        <v>52</v>
      </c>
      <c r="BB65" s="2">
        <v>52</v>
      </c>
      <c r="BC65" s="2">
        <v>53</v>
      </c>
      <c r="BD65" s="2">
        <v>62</v>
      </c>
      <c r="BE65" s="2">
        <v>66</v>
      </c>
      <c r="BF65" s="2">
        <v>70</v>
      </c>
      <c r="BG65" s="2">
        <v>73</v>
      </c>
      <c r="BH65" s="2">
        <v>72</v>
      </c>
      <c r="BI65" s="2">
        <v>71</v>
      </c>
      <c r="BJ65" s="2">
        <v>73</v>
      </c>
      <c r="BK65" s="2">
        <v>77</v>
      </c>
      <c r="BL65" s="2">
        <v>78</v>
      </c>
      <c r="BM65" s="2">
        <v>83</v>
      </c>
      <c r="BN65" s="2">
        <v>90</v>
      </c>
      <c r="BO65" s="2">
        <v>101</v>
      </c>
      <c r="BP65" s="2">
        <v>101</v>
      </c>
      <c r="BQ65" s="2">
        <v>107</v>
      </c>
      <c r="BR65" s="2">
        <v>103</v>
      </c>
      <c r="BS65" s="2">
        <v>110</v>
      </c>
      <c r="BT65" s="2">
        <v>109</v>
      </c>
      <c r="BU65" s="2">
        <v>104</v>
      </c>
      <c r="BV65" s="2">
        <v>92</v>
      </c>
      <c r="BW65" s="2">
        <v>106</v>
      </c>
      <c r="BX65" s="2">
        <v>122</v>
      </c>
      <c r="BY65" s="2">
        <v>83</v>
      </c>
      <c r="BZ65" s="2">
        <v>98</v>
      </c>
      <c r="CA65" s="2">
        <v>116</v>
      </c>
      <c r="CB65" s="2">
        <v>122</v>
      </c>
      <c r="CC65" s="2">
        <v>130</v>
      </c>
      <c r="CD65" s="2">
        <v>112</v>
      </c>
      <c r="CE65" s="2">
        <v>125</v>
      </c>
      <c r="CF65" s="2">
        <v>150</v>
      </c>
      <c r="CG65" s="2">
        <v>163</v>
      </c>
      <c r="CH65" s="2">
        <v>172</v>
      </c>
      <c r="CI65" s="2">
        <v>169</v>
      </c>
      <c r="CJ65" s="2">
        <v>170</v>
      </c>
      <c r="CK65" s="2">
        <v>171</v>
      </c>
      <c r="CL65" s="2">
        <v>169</v>
      </c>
      <c r="CM65" s="2">
        <v>168</v>
      </c>
      <c r="CN65" s="2">
        <v>168</v>
      </c>
      <c r="CO65" s="2">
        <v>171</v>
      </c>
      <c r="CP65" s="2">
        <v>168</v>
      </c>
      <c r="CQ65" s="2">
        <v>170</v>
      </c>
      <c r="CR65" s="2">
        <v>171</v>
      </c>
      <c r="CS65" s="2">
        <v>170</v>
      </c>
      <c r="CT65" s="2">
        <v>169</v>
      </c>
      <c r="CU65" s="2">
        <v>170</v>
      </c>
      <c r="CV65" s="2">
        <v>172</v>
      </c>
      <c r="CY65" s="1">
        <f t="shared" si="4"/>
        <v>153.11111111111111</v>
      </c>
      <c r="CZ65" s="1">
        <f t="shared" si="7"/>
        <v>152.88888888888889</v>
      </c>
      <c r="DA65" s="1">
        <f t="shared" si="8"/>
        <v>153.66666666666666</v>
      </c>
      <c r="DB65" s="1">
        <f t="shared" si="9"/>
        <v>153</v>
      </c>
      <c r="DC65" s="1">
        <f t="shared" si="10"/>
        <v>155.55555555555554</v>
      </c>
      <c r="DD65" s="1">
        <f t="shared" si="11"/>
        <v>141.66666666666666</v>
      </c>
      <c r="DE65" s="1">
        <f t="shared" si="12"/>
        <v>114.66666666666667</v>
      </c>
      <c r="DF65" s="1">
        <f t="shared" si="13"/>
        <v>88.222222222222229</v>
      </c>
      <c r="DG65" s="1">
        <f t="shared" si="14"/>
        <v>89.888888888888886</v>
      </c>
      <c r="DH65" s="1">
        <f t="shared" si="15"/>
        <v>95.888888888888886</v>
      </c>
      <c r="DI65" s="1">
        <f t="shared" si="16"/>
        <v>91.222222222222229</v>
      </c>
      <c r="DJ65" s="1">
        <f t="shared" si="17"/>
        <v>73.333333333333329</v>
      </c>
      <c r="DK65" s="1">
        <f t="shared" si="18"/>
        <v>66.777777777777771</v>
      </c>
      <c r="DL65" s="1">
        <f t="shared" si="19"/>
        <v>66.888888888888886</v>
      </c>
      <c r="DM65" s="1">
        <f t="shared" si="20"/>
        <v>68.111111111111114</v>
      </c>
      <c r="DN65" s="1">
        <f t="shared" si="21"/>
        <v>69.555555555555557</v>
      </c>
      <c r="DO65" s="1">
        <f t="shared" si="22"/>
        <v>73.111111111111114</v>
      </c>
      <c r="DP65" s="1">
        <f t="shared" si="23"/>
        <v>76.444444444444443</v>
      </c>
      <c r="DQ65" s="1">
        <f t="shared" si="24"/>
        <v>78.777777777777771</v>
      </c>
      <c r="DR65" s="1">
        <f t="shared" si="25"/>
        <v>79.222222222222229</v>
      </c>
      <c r="DS65" s="1">
        <f t="shared" si="26"/>
        <v>78.777777777777771</v>
      </c>
      <c r="DT65" s="1">
        <f t="shared" si="27"/>
        <v>77.555555555555557</v>
      </c>
      <c r="DU65" s="1">
        <f t="shared" si="28"/>
        <v>75.333333333333329</v>
      </c>
      <c r="DV65" s="1">
        <f t="shared" si="29"/>
        <v>72.777777777777771</v>
      </c>
      <c r="DW65" s="1">
        <f t="shared" si="30"/>
        <v>70</v>
      </c>
      <c r="DX65" s="1">
        <f t="shared" si="31"/>
        <v>67.555555555555557</v>
      </c>
      <c r="DY65" s="1">
        <f t="shared" si="32"/>
        <v>64.555555555555557</v>
      </c>
      <c r="DZ65" s="1">
        <f t="shared" si="33"/>
        <v>63.111111111111114</v>
      </c>
      <c r="EA65" s="1">
        <f t="shared" si="34"/>
        <v>63.333333333333336</v>
      </c>
      <c r="EB65" s="1">
        <f t="shared" si="35"/>
        <v>66.888888888888886</v>
      </c>
      <c r="EC65" s="1">
        <f t="shared" si="36"/>
        <v>71.777777777777771</v>
      </c>
      <c r="ED65" s="1">
        <f t="shared" si="37"/>
        <v>76</v>
      </c>
      <c r="EE65" s="1">
        <f t="shared" si="38"/>
        <v>77.777777777777771</v>
      </c>
      <c r="EF65" s="1">
        <f t="shared" si="39"/>
        <v>76.777777777777771</v>
      </c>
      <c r="EG65" s="1">
        <f t="shared" si="40"/>
        <v>75.777777777777771</v>
      </c>
      <c r="EH65" s="1">
        <f t="shared" si="41"/>
        <v>75.666666666666671</v>
      </c>
      <c r="EI65" s="1">
        <f t="shared" si="42"/>
        <v>75.777777777777771</v>
      </c>
      <c r="EJ65" s="1">
        <f t="shared" si="43"/>
        <v>84.111111111111114</v>
      </c>
      <c r="EK65" s="1">
        <f t="shared" si="44"/>
        <v>87.888888888888886</v>
      </c>
      <c r="EL65" s="1">
        <f t="shared" si="45"/>
        <v>86.888888888888886</v>
      </c>
      <c r="EM65" s="1">
        <f t="shared" si="46"/>
        <v>74.333333333333329</v>
      </c>
      <c r="EN65" s="1">
        <f t="shared" si="47"/>
        <v>65.666666666666671</v>
      </c>
      <c r="EO65" s="1">
        <f t="shared" si="48"/>
        <v>61.666666666666664</v>
      </c>
      <c r="EP65" s="1">
        <f t="shared" si="49"/>
        <v>60.222222222222221</v>
      </c>
      <c r="EQ65" s="1">
        <f t="shared" si="50"/>
        <v>59</v>
      </c>
      <c r="ER65" s="1">
        <f t="shared" si="51"/>
        <v>57.888888888888886</v>
      </c>
      <c r="ES65" s="1">
        <f t="shared" si="52"/>
        <v>56.222222222222221</v>
      </c>
      <c r="ET65" s="1">
        <f t="shared" si="53"/>
        <v>55.111111111111114</v>
      </c>
      <c r="EU65" s="1">
        <f t="shared" si="54"/>
        <v>54.111111111111114</v>
      </c>
      <c r="EV65" s="1">
        <f t="shared" si="55"/>
        <v>53.666666666666664</v>
      </c>
      <c r="EW65" s="1">
        <f t="shared" si="56"/>
        <v>53.777777777777779</v>
      </c>
      <c r="EX65" s="1">
        <f t="shared" si="57"/>
        <v>54.777777777777779</v>
      </c>
      <c r="EY65" s="1">
        <f t="shared" si="58"/>
        <v>56.555555555555557</v>
      </c>
      <c r="EZ65" s="1">
        <f t="shared" si="59"/>
        <v>59.111111111111114</v>
      </c>
      <c r="FA65" s="1">
        <f t="shared" si="60"/>
        <v>62.555555555555557</v>
      </c>
      <c r="FB65" s="1">
        <f t="shared" si="61"/>
        <v>66.888888888888886</v>
      </c>
      <c r="FC65" s="1">
        <f t="shared" si="62"/>
        <v>70.888888888888886</v>
      </c>
      <c r="FD65" s="1">
        <f t="shared" si="63"/>
        <v>73.555555555555557</v>
      </c>
      <c r="FE65" s="1">
        <f t="shared" si="64"/>
        <v>74.666666666666671</v>
      </c>
      <c r="FF65" s="1">
        <f t="shared" si="65"/>
        <v>74.666666666666671</v>
      </c>
      <c r="FG65" s="1">
        <f t="shared" si="66"/>
        <v>75.222222222222229</v>
      </c>
      <c r="FH65" s="1">
        <f t="shared" si="67"/>
        <v>76.333333333333329</v>
      </c>
      <c r="FI65" s="1">
        <f t="shared" si="68"/>
        <v>79.111111111111114</v>
      </c>
      <c r="FJ65" s="1">
        <f t="shared" si="69"/>
        <v>84.666666666666671</v>
      </c>
      <c r="FK65" s="1">
        <f t="shared" si="6"/>
        <v>92.333333333333329</v>
      </c>
      <c r="FL65" s="1">
        <f t="shared" si="70"/>
        <v>99</v>
      </c>
      <c r="FM65" s="1">
        <f t="shared" si="71"/>
        <v>103.11111111111111</v>
      </c>
      <c r="FN65" s="1">
        <f t="shared" si="72"/>
        <v>105.44444444444444</v>
      </c>
      <c r="FO65" s="1">
        <f t="shared" si="73"/>
        <v>108.22222222222223</v>
      </c>
      <c r="FP65" s="1">
        <f t="shared" si="74"/>
        <v>108.88888888888889</v>
      </c>
      <c r="FQ65" s="1">
        <f t="shared" si="75"/>
        <v>106.77777777777777</v>
      </c>
      <c r="FR65" s="1">
        <f t="shared" si="76"/>
        <v>101.11111111111111</v>
      </c>
      <c r="FS65" s="1">
        <f t="shared" si="77"/>
        <v>101.44444444444444</v>
      </c>
      <c r="FT65" s="1">
        <f t="shared" si="78"/>
        <v>105.33333333333333</v>
      </c>
      <c r="FU65" s="1">
        <f t="shared" si="79"/>
        <v>103.77777777777777</v>
      </c>
      <c r="FV65" s="1">
        <f t="shared" si="80"/>
        <v>99.333333333333329</v>
      </c>
      <c r="FW65" s="1">
        <f t="shared" si="81"/>
        <v>100.33333333333333</v>
      </c>
      <c r="FX65" s="1">
        <f t="shared" si="82"/>
        <v>111.33333333333333</v>
      </c>
      <c r="FY65" s="1">
        <f t="shared" si="83"/>
        <v>122.66666666666667</v>
      </c>
      <c r="FZ65" s="1">
        <f t="shared" si="84"/>
        <v>122.44444444444444</v>
      </c>
      <c r="GA65" s="1">
        <f t="shared" si="85"/>
        <v>125.22222222222223</v>
      </c>
      <c r="GB65" s="1">
        <f t="shared" si="86"/>
        <v>131.22222222222223</v>
      </c>
      <c r="GC65" s="1">
        <f t="shared" si="87"/>
        <v>147</v>
      </c>
      <c r="GD65" s="1">
        <f t="shared" si="88"/>
        <v>160.55555555555554</v>
      </c>
      <c r="GE65" s="1">
        <f t="shared" si="89"/>
        <v>167.88888888888889</v>
      </c>
      <c r="GF65" s="1">
        <f t="shared" si="90"/>
        <v>170.22222222222223</v>
      </c>
      <c r="GG65" s="1">
        <f t="shared" si="91"/>
        <v>169.66666666666666</v>
      </c>
      <c r="GH65" s="1">
        <f t="shared" si="92"/>
        <v>169.55555555555554</v>
      </c>
      <c r="GI65" s="1">
        <f t="shared" si="93"/>
        <v>169.22222222222223</v>
      </c>
      <c r="GJ65" s="1">
        <f t="shared" si="94"/>
        <v>168.77777777777777</v>
      </c>
      <c r="GK65" s="1">
        <f t="shared" si="95"/>
        <v>169.22222222222223</v>
      </c>
      <c r="GL65" s="1">
        <f t="shared" si="96"/>
        <v>169.22222222222223</v>
      </c>
      <c r="GM65" s="1">
        <f t="shared" si="97"/>
        <v>169.55555555555554</v>
      </c>
      <c r="GN65" s="1">
        <f t="shared" si="98"/>
        <v>169.66666666666666</v>
      </c>
      <c r="GO65" s="1">
        <f t="shared" si="99"/>
        <v>169.88888888888889</v>
      </c>
      <c r="GP65" s="1">
        <f t="shared" si="100"/>
        <v>170.11111111111111</v>
      </c>
      <c r="GQ65" s="1">
        <f t="shared" si="101"/>
        <v>170</v>
      </c>
      <c r="GR65" s="1">
        <f t="shared" si="102"/>
        <v>171</v>
      </c>
      <c r="GS65" s="1">
        <f t="shared" si="103"/>
        <v>114.22222222222223</v>
      </c>
      <c r="GT65" s="1"/>
      <c r="GU65" s="1"/>
      <c r="GV65" s="1">
        <f t="shared" si="5"/>
        <v>153.40740740740742</v>
      </c>
      <c r="GW65" s="1">
        <f t="shared" si="105"/>
        <v>153.25925925925924</v>
      </c>
      <c r="GX65" s="1">
        <f t="shared" si="106"/>
        <v>154</v>
      </c>
      <c r="GY65" s="1">
        <f t="shared" si="107"/>
        <v>150.14814814814815</v>
      </c>
      <c r="GZ65" s="1">
        <f t="shared" si="108"/>
        <v>137.53086419753083</v>
      </c>
      <c r="HA65" s="1">
        <f t="shared" si="109"/>
        <v>115.43209876543207</v>
      </c>
      <c r="HB65" s="1">
        <f t="shared" si="110"/>
        <v>98.30864197530866</v>
      </c>
      <c r="HC65" s="1">
        <f t="shared" si="111"/>
        <v>92.481481481481467</v>
      </c>
      <c r="HD65" s="1">
        <f t="shared" si="112"/>
        <v>93.87654320987653</v>
      </c>
      <c r="HE65" s="1">
        <f t="shared" si="113"/>
        <v>88.481481481481467</v>
      </c>
      <c r="HF65" s="1">
        <f t="shared" si="114"/>
        <v>78.382716049382722</v>
      </c>
      <c r="HG65" s="1">
        <f t="shared" si="115"/>
        <v>69.679012345679013</v>
      </c>
      <c r="HH65" s="1">
        <f t="shared" si="116"/>
        <v>67.740740740740733</v>
      </c>
      <c r="HI65" s="1">
        <f t="shared" si="117"/>
        <v>68.753086419753089</v>
      </c>
      <c r="HJ65" s="1">
        <f t="shared" si="118"/>
        <v>70.975308641975317</v>
      </c>
      <c r="HK65" s="1">
        <f t="shared" si="119"/>
        <v>73.703703703703709</v>
      </c>
      <c r="HL65" s="1">
        <f t="shared" si="120"/>
        <v>76.641975308641975</v>
      </c>
      <c r="HM65" s="1">
        <f t="shared" si="121"/>
        <v>78.530864197530875</v>
      </c>
      <c r="HN65" s="1">
        <f t="shared" si="122"/>
        <v>79.098765432098773</v>
      </c>
      <c r="HO65" s="1">
        <f t="shared" si="123"/>
        <v>78.493827160493822</v>
      </c>
      <c r="HP65" s="1">
        <f t="shared" si="124"/>
        <v>77.074074074074076</v>
      </c>
      <c r="HQ65" s="1">
        <f t="shared" si="125"/>
        <v>75.123456790123456</v>
      </c>
      <c r="HR65" s="1">
        <f t="shared" si="126"/>
        <v>72.703703703703695</v>
      </c>
      <c r="HS65" s="1">
        <f t="shared" si="127"/>
        <v>70.333333333333329</v>
      </c>
      <c r="HT65" s="1">
        <f t="shared" si="128"/>
        <v>67.975308641975317</v>
      </c>
      <c r="HU65" s="1">
        <f t="shared" si="129"/>
        <v>66.123456790123441</v>
      </c>
      <c r="HV65" s="1">
        <f t="shared" si="130"/>
        <v>64.999999999999986</v>
      </c>
      <c r="HW65" s="1">
        <f t="shared" si="131"/>
        <v>65.65432098765433</v>
      </c>
      <c r="HX65" s="1">
        <f t="shared" si="132"/>
        <v>68.197530864197518</v>
      </c>
      <c r="HY65" s="1">
        <f t="shared" si="133"/>
        <v>71.950617283950621</v>
      </c>
      <c r="HZ65" s="1">
        <f t="shared" si="134"/>
        <v>75.23456790123457</v>
      </c>
      <c r="IA65" s="1">
        <f t="shared" si="135"/>
        <v>76.679012345679013</v>
      </c>
      <c r="IB65" s="1">
        <f t="shared" si="136"/>
        <v>76.592592592592581</v>
      </c>
      <c r="IC65" s="1">
        <f t="shared" si="137"/>
        <v>75.950617283950621</v>
      </c>
      <c r="ID65" s="1">
        <f t="shared" si="138"/>
        <v>76.160493827160494</v>
      </c>
      <c r="IE65" s="1">
        <f t="shared" si="139"/>
        <v>79.172839506172849</v>
      </c>
      <c r="IF65" s="1">
        <f t="shared" si="140"/>
        <v>83.160493827160508</v>
      </c>
      <c r="IG65" s="1">
        <f t="shared" si="141"/>
        <v>85.925925925925938</v>
      </c>
      <c r="IH65" s="1">
        <f t="shared" si="142"/>
        <v>82.370370370370367</v>
      </c>
      <c r="II65" s="1">
        <f t="shared" si="143"/>
        <v>75.271604938271608</v>
      </c>
      <c r="IJ65" s="1">
        <f t="shared" si="144"/>
        <v>67.456790123456798</v>
      </c>
      <c r="IK65" s="1">
        <f t="shared" si="145"/>
        <v>62.765432098765437</v>
      </c>
      <c r="IL65" s="1">
        <f t="shared" si="146"/>
        <v>60.234567901234563</v>
      </c>
      <c r="IM65" s="1">
        <f t="shared" si="147"/>
        <v>58.765432098765437</v>
      </c>
      <c r="IN65" s="1">
        <f t="shared" si="148"/>
        <v>57.481481481481488</v>
      </c>
      <c r="IO65" s="1">
        <f t="shared" si="149"/>
        <v>56.37037037037036</v>
      </c>
      <c r="IP65" s="1">
        <f t="shared" si="150"/>
        <v>55.444444444444436</v>
      </c>
      <c r="IQ65" s="1">
        <f t="shared" si="151"/>
        <v>55.037037037037038</v>
      </c>
      <c r="IR65" s="1">
        <f t="shared" si="152"/>
        <v>55.037037037037038</v>
      </c>
      <c r="IS65" s="1">
        <f t="shared" si="153"/>
        <v>55.592592592592595</v>
      </c>
      <c r="IT65" s="1">
        <f t="shared" si="154"/>
        <v>56.703703703703702</v>
      </c>
      <c r="IU65" s="1">
        <f t="shared" si="155"/>
        <v>58.592592592592581</v>
      </c>
      <c r="IV65" s="1">
        <f t="shared" si="156"/>
        <v>61.333333333333336</v>
      </c>
      <c r="IW65" s="1">
        <f t="shared" si="157"/>
        <v>64.913580246913568</v>
      </c>
      <c r="IX65" s="1">
        <f t="shared" si="158"/>
        <v>68.703703703703695</v>
      </c>
      <c r="IY65" s="1">
        <f t="shared" si="159"/>
        <v>71.938271604938279</v>
      </c>
      <c r="IZ65" s="1">
        <f t="shared" si="160"/>
        <v>73.827160493827179</v>
      </c>
      <c r="JA65" s="1">
        <f t="shared" si="161"/>
        <v>74.592592592592595</v>
      </c>
      <c r="JB65" s="1">
        <f t="shared" si="162"/>
        <v>74.913580246913583</v>
      </c>
      <c r="JC65" s="1">
        <f t="shared" si="163"/>
        <v>75.802469135802468</v>
      </c>
      <c r="JD65" s="1">
        <f t="shared" si="164"/>
        <v>77.777777777777771</v>
      </c>
      <c r="JE65" s="1">
        <f t="shared" si="165"/>
        <v>81.333333333333329</v>
      </c>
      <c r="JF65" s="1">
        <f t="shared" si="166"/>
        <v>86.679012345679013</v>
      </c>
      <c r="JG65" s="1">
        <f t="shared" si="167"/>
        <v>93.061728395061721</v>
      </c>
      <c r="JH65" s="1">
        <f t="shared" si="104"/>
        <v>98.938271604938265</v>
      </c>
      <c r="JI65" s="1">
        <f t="shared" si="180"/>
        <v>103.12345679012347</v>
      </c>
      <c r="JJ65" s="1">
        <f t="shared" si="181"/>
        <v>105.87654320987654</v>
      </c>
      <c r="JK65" s="1">
        <f t="shared" si="182"/>
        <v>107.320987654321</v>
      </c>
      <c r="JL65" s="1">
        <f t="shared" si="183"/>
        <v>107.14814814814815</v>
      </c>
      <c r="JM65" s="1">
        <f t="shared" si="184"/>
        <v>104.66666666666667</v>
      </c>
      <c r="JN65" s="1">
        <f t="shared" si="185"/>
        <v>102.53086419753087</v>
      </c>
      <c r="JO65" s="1">
        <f t="shared" si="186"/>
        <v>102.50617283950618</v>
      </c>
      <c r="JP65" s="1">
        <f t="shared" si="187"/>
        <v>103.41975308641975</v>
      </c>
      <c r="JQ65" s="1">
        <f t="shared" si="188"/>
        <v>102.55555555555556</v>
      </c>
      <c r="JR65" s="1">
        <f t="shared" si="189"/>
        <v>100.96296296296296</v>
      </c>
      <c r="JS65" s="1">
        <f t="shared" si="190"/>
        <v>103.72839506172839</v>
      </c>
      <c r="JT65" s="1">
        <f t="shared" si="191"/>
        <v>111.71604938271602</v>
      </c>
      <c r="JU65" s="1">
        <f t="shared" si="192"/>
        <v>119.17283950617282</v>
      </c>
      <c r="JV65" s="1">
        <f t="shared" si="193"/>
        <v>123.76543209876543</v>
      </c>
      <c r="JW65" s="1">
        <f t="shared" si="194"/>
        <v>126.67901234567904</v>
      </c>
      <c r="JX65" s="1">
        <f t="shared" si="195"/>
        <v>134.61728395061729</v>
      </c>
      <c r="JY65" s="1">
        <f t="shared" si="196"/>
        <v>146.29629629629628</v>
      </c>
      <c r="JZ65" s="1">
        <f t="shared" si="197"/>
        <v>158.2962962962963</v>
      </c>
      <c r="KA65" s="1">
        <f t="shared" si="198"/>
        <v>166.18518518518519</v>
      </c>
      <c r="KB65" s="1">
        <f t="shared" si="199"/>
        <v>169.25925925925924</v>
      </c>
      <c r="KC65" s="1">
        <f t="shared" si="200"/>
        <v>169.83950617283949</v>
      </c>
      <c r="KD65" s="1">
        <f t="shared" si="168"/>
        <v>169.41975308641975</v>
      </c>
      <c r="KE65" s="1">
        <f t="shared" si="169"/>
        <v>169.12345679012347</v>
      </c>
      <c r="KF65" s="1">
        <f t="shared" si="170"/>
        <v>169.02469135802468</v>
      </c>
      <c r="KG65" s="1">
        <f t="shared" si="171"/>
        <v>169.02469135802465</v>
      </c>
      <c r="KH65" s="1">
        <f t="shared" si="172"/>
        <v>169.24691358024691</v>
      </c>
      <c r="KI65" s="1">
        <f t="shared" si="173"/>
        <v>169.38271604938271</v>
      </c>
      <c r="KJ65" s="1">
        <f t="shared" si="174"/>
        <v>169.62962962962962</v>
      </c>
      <c r="KK65" s="1">
        <f t="shared" si="175"/>
        <v>169.87654320987656</v>
      </c>
      <c r="KL65" s="1">
        <f t="shared" si="176"/>
        <v>170.07407407407405</v>
      </c>
      <c r="KM65" s="1">
        <f t="shared" si="177"/>
        <v>170.44444444444443</v>
      </c>
      <c r="KN65" s="1">
        <f t="shared" si="178"/>
        <v>151.76543209876544</v>
      </c>
      <c r="KO65" s="1">
        <f t="shared" si="179"/>
        <v>95.049382716049379</v>
      </c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</row>
    <row r="66" spans="1:315" x14ac:dyDescent="0.25">
      <c r="A66" s="2">
        <v>154</v>
      </c>
      <c r="B66" s="2">
        <v>154</v>
      </c>
      <c r="C66" s="2">
        <v>151</v>
      </c>
      <c r="D66" s="2">
        <v>153</v>
      </c>
      <c r="E66" s="2">
        <v>158</v>
      </c>
      <c r="F66" s="2">
        <v>150</v>
      </c>
      <c r="G66" s="2">
        <v>163</v>
      </c>
      <c r="H66" s="2">
        <v>123</v>
      </c>
      <c r="I66" s="2">
        <v>65</v>
      </c>
      <c r="J66" s="2">
        <v>92</v>
      </c>
      <c r="K66" s="2">
        <v>148</v>
      </c>
      <c r="L66" s="2">
        <v>108</v>
      </c>
      <c r="M66" s="2">
        <v>73</v>
      </c>
      <c r="N66" s="2">
        <v>64</v>
      </c>
      <c r="O66" s="2">
        <v>70</v>
      </c>
      <c r="P66" s="2">
        <v>70</v>
      </c>
      <c r="Q66" s="2">
        <v>69</v>
      </c>
      <c r="R66" s="2">
        <v>75</v>
      </c>
      <c r="S66" s="2">
        <v>80</v>
      </c>
      <c r="T66" s="2">
        <v>81</v>
      </c>
      <c r="U66" s="2">
        <v>83</v>
      </c>
      <c r="V66" s="2">
        <v>84</v>
      </c>
      <c r="W66" s="2">
        <v>86</v>
      </c>
      <c r="X66" s="2">
        <v>81</v>
      </c>
      <c r="Y66" s="2">
        <v>81</v>
      </c>
      <c r="Z66" s="2">
        <v>80</v>
      </c>
      <c r="AA66" s="2">
        <v>79</v>
      </c>
      <c r="AB66" s="2">
        <v>77</v>
      </c>
      <c r="AC66" s="2">
        <v>70</v>
      </c>
      <c r="AD66" s="2">
        <v>70</v>
      </c>
      <c r="AE66" s="2">
        <v>76</v>
      </c>
      <c r="AF66" s="2">
        <v>81</v>
      </c>
      <c r="AG66" s="2">
        <v>85</v>
      </c>
      <c r="AH66" s="2">
        <v>87</v>
      </c>
      <c r="AI66" s="2">
        <v>86</v>
      </c>
      <c r="AJ66" s="2">
        <v>85</v>
      </c>
      <c r="AK66" s="2">
        <v>88</v>
      </c>
      <c r="AL66" s="2">
        <v>85</v>
      </c>
      <c r="AM66" s="2">
        <v>81</v>
      </c>
      <c r="AN66" s="2">
        <v>73</v>
      </c>
      <c r="AO66" s="2">
        <v>101</v>
      </c>
      <c r="AP66" s="2">
        <v>80</v>
      </c>
      <c r="AQ66" s="2">
        <v>69</v>
      </c>
      <c r="AR66" s="2">
        <v>68</v>
      </c>
      <c r="AS66" s="2">
        <v>65</v>
      </c>
      <c r="AT66" s="2">
        <v>65</v>
      </c>
      <c r="AU66" s="2">
        <v>65</v>
      </c>
      <c r="AV66" s="2">
        <v>67</v>
      </c>
      <c r="AW66" s="2">
        <v>66</v>
      </c>
      <c r="AX66" s="2">
        <v>63</v>
      </c>
      <c r="AY66" s="2">
        <v>57</v>
      </c>
      <c r="AZ66" s="2">
        <v>56</v>
      </c>
      <c r="BA66" s="2">
        <v>62</v>
      </c>
      <c r="BB66" s="2">
        <v>64</v>
      </c>
      <c r="BC66" s="2">
        <v>60</v>
      </c>
      <c r="BD66" s="2">
        <v>60</v>
      </c>
      <c r="BE66" s="2">
        <v>64</v>
      </c>
      <c r="BF66" s="2">
        <v>65</v>
      </c>
      <c r="BG66" s="2">
        <v>69</v>
      </c>
      <c r="BH66" s="2">
        <v>72</v>
      </c>
      <c r="BI66" s="2">
        <v>76</v>
      </c>
      <c r="BJ66" s="2">
        <v>74</v>
      </c>
      <c r="BK66" s="2">
        <v>75</v>
      </c>
      <c r="BL66" s="2">
        <v>73</v>
      </c>
      <c r="BM66" s="2">
        <v>75</v>
      </c>
      <c r="BN66" s="2">
        <v>84</v>
      </c>
      <c r="BO66" s="2">
        <v>91</v>
      </c>
      <c r="BP66" s="2">
        <v>95</v>
      </c>
      <c r="BQ66" s="2">
        <v>99</v>
      </c>
      <c r="BR66" s="2">
        <v>105</v>
      </c>
      <c r="BS66" s="2">
        <v>100</v>
      </c>
      <c r="BT66" s="2">
        <v>96</v>
      </c>
      <c r="BU66" s="2">
        <v>94</v>
      </c>
      <c r="BV66" s="2">
        <v>81</v>
      </c>
      <c r="BW66" s="2">
        <v>89</v>
      </c>
      <c r="BX66" s="2">
        <v>113</v>
      </c>
      <c r="BY66" s="2">
        <v>83</v>
      </c>
      <c r="BZ66" s="2">
        <v>94</v>
      </c>
      <c r="CA66" s="2">
        <v>109</v>
      </c>
      <c r="CB66" s="2">
        <v>115</v>
      </c>
      <c r="CC66" s="2">
        <v>128</v>
      </c>
      <c r="CD66" s="2">
        <v>129</v>
      </c>
      <c r="CE66" s="2">
        <v>138</v>
      </c>
      <c r="CF66" s="2">
        <v>139</v>
      </c>
      <c r="CG66" s="2">
        <v>168</v>
      </c>
      <c r="CH66" s="2">
        <v>171</v>
      </c>
      <c r="CI66" s="2">
        <v>170</v>
      </c>
      <c r="CJ66" s="2">
        <v>168</v>
      </c>
      <c r="CK66" s="2">
        <v>168</v>
      </c>
      <c r="CL66" s="2">
        <v>168</v>
      </c>
      <c r="CM66" s="2">
        <v>168</v>
      </c>
      <c r="CN66" s="2">
        <v>168</v>
      </c>
      <c r="CO66" s="2">
        <v>169</v>
      </c>
      <c r="CP66" s="2">
        <v>169</v>
      </c>
      <c r="CQ66" s="2">
        <v>169</v>
      </c>
      <c r="CR66" s="2">
        <v>169</v>
      </c>
      <c r="CS66" s="2">
        <v>168</v>
      </c>
      <c r="CT66" s="2">
        <v>170</v>
      </c>
      <c r="CU66" s="2">
        <v>170</v>
      </c>
      <c r="CV66" s="2">
        <v>171</v>
      </c>
      <c r="CY66" s="1">
        <f t="shared" si="4"/>
        <v>153.22222222222223</v>
      </c>
      <c r="CZ66" s="1">
        <f t="shared" si="7"/>
        <v>152.88888888888889</v>
      </c>
      <c r="DA66" s="1">
        <f t="shared" si="8"/>
        <v>153.77777777777777</v>
      </c>
      <c r="DB66" s="1">
        <f t="shared" si="9"/>
        <v>152.88888888888889</v>
      </c>
      <c r="DC66" s="1">
        <f t="shared" si="10"/>
        <v>155.66666666666666</v>
      </c>
      <c r="DD66" s="1">
        <f t="shared" si="11"/>
        <v>145.33333333333334</v>
      </c>
      <c r="DE66" s="1">
        <f t="shared" si="12"/>
        <v>117.11111111111111</v>
      </c>
      <c r="DF66" s="1">
        <f t="shared" si="13"/>
        <v>93.777777777777771</v>
      </c>
      <c r="DG66" s="1">
        <f t="shared" si="14"/>
        <v>100.33333333333333</v>
      </c>
      <c r="DH66" s="1">
        <f t="shared" si="15"/>
        <v>113.66666666666667</v>
      </c>
      <c r="DI66" s="1">
        <f t="shared" si="16"/>
        <v>107.66666666666667</v>
      </c>
      <c r="DJ66" s="1">
        <f t="shared" si="17"/>
        <v>80.444444444444443</v>
      </c>
      <c r="DK66" s="1">
        <f t="shared" si="18"/>
        <v>68.888888888888886</v>
      </c>
      <c r="DL66" s="1">
        <f t="shared" si="19"/>
        <v>67.888888888888886</v>
      </c>
      <c r="DM66" s="1">
        <f t="shared" si="20"/>
        <v>70.555555555555557</v>
      </c>
      <c r="DN66" s="1">
        <f t="shared" si="21"/>
        <v>72.333333333333329</v>
      </c>
      <c r="DO66" s="1">
        <f t="shared" si="22"/>
        <v>75.777777777777771</v>
      </c>
      <c r="DP66" s="1">
        <f t="shared" si="23"/>
        <v>79.555555555555557</v>
      </c>
      <c r="DQ66" s="1">
        <f t="shared" si="24"/>
        <v>82.222222222222229</v>
      </c>
      <c r="DR66" s="1">
        <f t="shared" si="25"/>
        <v>82.888888888888886</v>
      </c>
      <c r="DS66" s="1">
        <f t="shared" si="26"/>
        <v>83</v>
      </c>
      <c r="DT66" s="1">
        <f t="shared" si="27"/>
        <v>82.555555555555557</v>
      </c>
      <c r="DU66" s="1">
        <f t="shared" si="28"/>
        <v>81.333333333333329</v>
      </c>
      <c r="DV66" s="1">
        <f t="shared" si="29"/>
        <v>79.666666666666671</v>
      </c>
      <c r="DW66" s="1">
        <f t="shared" si="30"/>
        <v>77.777777777777771</v>
      </c>
      <c r="DX66" s="1">
        <f t="shared" si="31"/>
        <v>76.333333333333329</v>
      </c>
      <c r="DY66" s="1">
        <f t="shared" si="32"/>
        <v>74.333333333333329</v>
      </c>
      <c r="DZ66" s="1">
        <f t="shared" si="33"/>
        <v>72.666666666666671</v>
      </c>
      <c r="EA66" s="1">
        <f t="shared" si="34"/>
        <v>72.555555555555557</v>
      </c>
      <c r="EB66" s="1">
        <f t="shared" si="35"/>
        <v>75</v>
      </c>
      <c r="EC66" s="1">
        <f t="shared" si="36"/>
        <v>79.333333333333329</v>
      </c>
      <c r="ED66" s="1">
        <f t="shared" si="37"/>
        <v>82.666666666666671</v>
      </c>
      <c r="EE66" s="1">
        <f t="shared" si="38"/>
        <v>84.444444444444443</v>
      </c>
      <c r="EF66" s="1">
        <f t="shared" si="39"/>
        <v>84</v>
      </c>
      <c r="EG66" s="1">
        <f t="shared" si="40"/>
        <v>84</v>
      </c>
      <c r="EH66" s="1">
        <f t="shared" si="41"/>
        <v>83.555555555555557</v>
      </c>
      <c r="EI66" s="1">
        <f t="shared" si="42"/>
        <v>82.888888888888886</v>
      </c>
      <c r="EJ66" s="1">
        <f t="shared" si="43"/>
        <v>83.888888888888886</v>
      </c>
      <c r="EK66" s="1">
        <f t="shared" si="44"/>
        <v>87.222222222222229</v>
      </c>
      <c r="EL66" s="1">
        <f t="shared" si="45"/>
        <v>87.111111111111114</v>
      </c>
      <c r="EM66" s="1">
        <f t="shared" si="46"/>
        <v>81.666666666666671</v>
      </c>
      <c r="EN66" s="1">
        <f t="shared" si="47"/>
        <v>72.888888888888886</v>
      </c>
      <c r="EO66" s="1">
        <f t="shared" si="48"/>
        <v>67.555555555555557</v>
      </c>
      <c r="EP66" s="1">
        <f t="shared" si="49"/>
        <v>65.222222222222229</v>
      </c>
      <c r="EQ66" s="1">
        <f t="shared" si="50"/>
        <v>64.444444444444443</v>
      </c>
      <c r="ER66" s="1">
        <f t="shared" si="51"/>
        <v>64.333333333333329</v>
      </c>
      <c r="ES66" s="1">
        <f t="shared" si="52"/>
        <v>63.777777777777779</v>
      </c>
      <c r="ET66" s="1">
        <f t="shared" si="53"/>
        <v>63</v>
      </c>
      <c r="EU66" s="1">
        <f t="shared" si="54"/>
        <v>61.444444444444443</v>
      </c>
      <c r="EV66" s="1">
        <f t="shared" si="55"/>
        <v>60.222222222222221</v>
      </c>
      <c r="EW66" s="1">
        <f t="shared" si="56"/>
        <v>59.777777777777779</v>
      </c>
      <c r="EX66" s="1">
        <f t="shared" si="57"/>
        <v>60.111111111111114</v>
      </c>
      <c r="EY66" s="1">
        <f t="shared" si="58"/>
        <v>60.333333333333336</v>
      </c>
      <c r="EZ66" s="1">
        <f t="shared" si="59"/>
        <v>61</v>
      </c>
      <c r="FA66" s="1">
        <f t="shared" si="60"/>
        <v>62.555555555555557</v>
      </c>
      <c r="FB66" s="1">
        <f t="shared" si="61"/>
        <v>65.111111111111114</v>
      </c>
      <c r="FC66" s="1">
        <f t="shared" si="62"/>
        <v>67.111111111111114</v>
      </c>
      <c r="FD66" s="1">
        <f t="shared" si="63"/>
        <v>69</v>
      </c>
      <c r="FE66" s="1">
        <f t="shared" si="64"/>
        <v>70.888888888888886</v>
      </c>
      <c r="FF66" s="1">
        <f t="shared" si="65"/>
        <v>72.555555555555557</v>
      </c>
      <c r="FG66" s="1">
        <f t="shared" si="66"/>
        <v>73.888888888888886</v>
      </c>
      <c r="FH66" s="1">
        <f t="shared" si="67"/>
        <v>74.666666666666671</v>
      </c>
      <c r="FI66" s="1">
        <f t="shared" si="68"/>
        <v>75.555555555555557</v>
      </c>
      <c r="FJ66" s="1">
        <f t="shared" si="69"/>
        <v>78.444444444444443</v>
      </c>
      <c r="FK66" s="1">
        <f t="shared" si="6"/>
        <v>84</v>
      </c>
      <c r="FL66" s="1">
        <f t="shared" si="70"/>
        <v>90.777777777777771</v>
      </c>
      <c r="FM66" s="1">
        <f t="shared" si="71"/>
        <v>96.111111111111114</v>
      </c>
      <c r="FN66" s="1">
        <f t="shared" si="72"/>
        <v>98.333333333333329</v>
      </c>
      <c r="FO66" s="1">
        <f t="shared" si="73"/>
        <v>99.444444444444443</v>
      </c>
      <c r="FP66" s="1">
        <f t="shared" si="74"/>
        <v>98.444444444444443</v>
      </c>
      <c r="FQ66" s="1">
        <f t="shared" si="75"/>
        <v>96.333333333333329</v>
      </c>
      <c r="FR66" s="1">
        <f t="shared" si="76"/>
        <v>90.777777777777771</v>
      </c>
      <c r="FS66" s="1">
        <f t="shared" si="77"/>
        <v>88.888888888888886</v>
      </c>
      <c r="FT66" s="1">
        <f t="shared" si="78"/>
        <v>95</v>
      </c>
      <c r="FU66" s="1">
        <f t="shared" si="79"/>
        <v>95.666666666666671</v>
      </c>
      <c r="FV66" s="1">
        <f t="shared" si="80"/>
        <v>96.333333333333329</v>
      </c>
      <c r="FW66" s="1">
        <f t="shared" si="81"/>
        <v>95.666666666666671</v>
      </c>
      <c r="FX66" s="1">
        <f t="shared" si="82"/>
        <v>106.11111111111111</v>
      </c>
      <c r="FY66" s="1">
        <f t="shared" si="83"/>
        <v>117.66666666666667</v>
      </c>
      <c r="FZ66" s="1">
        <f t="shared" si="84"/>
        <v>123.88888888888889</v>
      </c>
      <c r="GA66" s="1">
        <f t="shared" si="85"/>
        <v>129.77777777777777</v>
      </c>
      <c r="GB66" s="1">
        <f t="shared" si="86"/>
        <v>135.55555555555554</v>
      </c>
      <c r="GC66" s="1">
        <f t="shared" si="87"/>
        <v>147</v>
      </c>
      <c r="GD66" s="1">
        <f t="shared" si="88"/>
        <v>159.44444444444446</v>
      </c>
      <c r="GE66" s="1">
        <f t="shared" si="89"/>
        <v>167.66666666666666</v>
      </c>
      <c r="GF66" s="1">
        <f t="shared" si="90"/>
        <v>170</v>
      </c>
      <c r="GG66" s="1">
        <f t="shared" si="91"/>
        <v>169.11111111111111</v>
      </c>
      <c r="GH66" s="1">
        <f t="shared" si="92"/>
        <v>168.77777777777777</v>
      </c>
      <c r="GI66" s="1">
        <f t="shared" si="93"/>
        <v>168.55555555555554</v>
      </c>
      <c r="GJ66" s="1">
        <f t="shared" si="94"/>
        <v>168.22222222222223</v>
      </c>
      <c r="GK66" s="1">
        <f t="shared" si="95"/>
        <v>168.55555555555554</v>
      </c>
      <c r="GL66" s="1">
        <f t="shared" si="96"/>
        <v>168.66666666666666</v>
      </c>
      <c r="GM66" s="1">
        <f t="shared" si="97"/>
        <v>169.11111111111111</v>
      </c>
      <c r="GN66" s="1">
        <f t="shared" si="98"/>
        <v>169</v>
      </c>
      <c r="GO66" s="1">
        <f t="shared" si="99"/>
        <v>169.11111111111111</v>
      </c>
      <c r="GP66" s="1">
        <f t="shared" si="100"/>
        <v>169.22222222222223</v>
      </c>
      <c r="GQ66" s="1">
        <f t="shared" si="101"/>
        <v>169.22222222222223</v>
      </c>
      <c r="GR66" s="1">
        <f t="shared" si="102"/>
        <v>169.88888888888889</v>
      </c>
      <c r="GS66" s="1">
        <f t="shared" si="103"/>
        <v>113.33333333333333</v>
      </c>
      <c r="GT66" s="1"/>
      <c r="GU66" s="1"/>
      <c r="GV66" s="1">
        <f t="shared" si="5"/>
        <v>153.25925925925927</v>
      </c>
      <c r="GW66" s="1">
        <f t="shared" si="105"/>
        <v>153.32098765432099</v>
      </c>
      <c r="GX66" s="1">
        <f t="shared" si="106"/>
        <v>154.24691358024691</v>
      </c>
      <c r="GY66" s="1">
        <f t="shared" si="107"/>
        <v>151.5679012345679</v>
      </c>
      <c r="GZ66" s="1">
        <f t="shared" si="108"/>
        <v>139.7037037037037</v>
      </c>
      <c r="HA66" s="1">
        <f t="shared" si="109"/>
        <v>119.16049382716048</v>
      </c>
      <c r="HB66" s="1">
        <f t="shared" si="110"/>
        <v>103.69135802469135</v>
      </c>
      <c r="HC66" s="1">
        <f t="shared" si="111"/>
        <v>101.95061728395062</v>
      </c>
      <c r="HD66" s="1">
        <f t="shared" si="112"/>
        <v>106.41975308641973</v>
      </c>
      <c r="HE66" s="1">
        <f t="shared" si="113"/>
        <v>100.53086419753087</v>
      </c>
      <c r="HF66" s="1">
        <f t="shared" si="114"/>
        <v>86.296296296296291</v>
      </c>
      <c r="HG66" s="1">
        <f t="shared" si="115"/>
        <v>73.086419753086417</v>
      </c>
      <c r="HH66" s="1">
        <f t="shared" si="116"/>
        <v>69.333333333333329</v>
      </c>
      <c r="HI66" s="1">
        <f t="shared" si="117"/>
        <v>70.271604938271594</v>
      </c>
      <c r="HJ66" s="1">
        <f t="shared" si="118"/>
        <v>72.962962962962962</v>
      </c>
      <c r="HK66" s="1">
        <f t="shared" si="119"/>
        <v>76.012345679012341</v>
      </c>
      <c r="HL66" s="1">
        <f t="shared" si="120"/>
        <v>79.23456790123457</v>
      </c>
      <c r="HM66" s="1">
        <f t="shared" si="121"/>
        <v>81.555555555555543</v>
      </c>
      <c r="HN66" s="1">
        <f t="shared" si="122"/>
        <v>82.728395061728392</v>
      </c>
      <c r="HO66" s="1">
        <f t="shared" si="123"/>
        <v>82.790123456790127</v>
      </c>
      <c r="HP66" s="1">
        <f t="shared" si="124"/>
        <v>82.135802469135797</v>
      </c>
      <c r="HQ66" s="1">
        <f t="shared" si="125"/>
        <v>80.827160493827151</v>
      </c>
      <c r="HR66" s="1">
        <f t="shared" si="126"/>
        <v>79.086419753086417</v>
      </c>
      <c r="HS66" s="1">
        <f t="shared" si="127"/>
        <v>77.308641975308632</v>
      </c>
      <c r="HT66" s="1">
        <f t="shared" si="128"/>
        <v>75.469135802469125</v>
      </c>
      <c r="HU66" s="1">
        <f t="shared" si="129"/>
        <v>73.839506172839506</v>
      </c>
      <c r="HV66" s="1">
        <f t="shared" si="130"/>
        <v>72.691358024691354</v>
      </c>
      <c r="HW66" s="1">
        <f t="shared" si="131"/>
        <v>72.962962962962962</v>
      </c>
      <c r="HX66" s="1">
        <f t="shared" si="132"/>
        <v>74.962962962962962</v>
      </c>
      <c r="HY66" s="1">
        <f t="shared" si="133"/>
        <v>78.012345679012341</v>
      </c>
      <c r="HZ66" s="1">
        <f t="shared" si="134"/>
        <v>80.888888888888886</v>
      </c>
      <c r="IA66" s="1">
        <f t="shared" si="135"/>
        <v>82.395061728395063</v>
      </c>
      <c r="IB66" s="1">
        <f t="shared" si="136"/>
        <v>82.925925925925924</v>
      </c>
      <c r="IC66" s="1">
        <f t="shared" si="137"/>
        <v>82.76543209876543</v>
      </c>
      <c r="ID66" s="1">
        <f t="shared" si="138"/>
        <v>82.604938271604922</v>
      </c>
      <c r="IE66" s="1">
        <f t="shared" si="139"/>
        <v>83.098765432098773</v>
      </c>
      <c r="IF66" s="1">
        <f t="shared" si="140"/>
        <v>84.654320987654316</v>
      </c>
      <c r="IG66" s="1">
        <f t="shared" si="141"/>
        <v>86.209876543209887</v>
      </c>
      <c r="IH66" s="1">
        <f t="shared" si="142"/>
        <v>84.975308641975317</v>
      </c>
      <c r="II66" s="1">
        <f t="shared" si="143"/>
        <v>80.246913580246911</v>
      </c>
      <c r="IJ66" s="1">
        <f t="shared" si="144"/>
        <v>73.987654320987644</v>
      </c>
      <c r="IK66" s="1">
        <f t="shared" si="145"/>
        <v>69.074074074074076</v>
      </c>
      <c r="IL66" s="1">
        <f t="shared" si="146"/>
        <v>66.308641975308646</v>
      </c>
      <c r="IM66" s="1">
        <f t="shared" si="147"/>
        <v>64.975308641975317</v>
      </c>
      <c r="IN66" s="1">
        <f t="shared" si="148"/>
        <v>64.074074074074076</v>
      </c>
      <c r="IO66" s="1">
        <f t="shared" si="149"/>
        <v>63.271604938271594</v>
      </c>
      <c r="IP66" s="1">
        <f t="shared" si="150"/>
        <v>62.246913580246911</v>
      </c>
      <c r="IQ66" s="1">
        <f t="shared" si="151"/>
        <v>61.234567901234563</v>
      </c>
      <c r="IR66" s="1">
        <f t="shared" si="152"/>
        <v>60.432098765432102</v>
      </c>
      <c r="IS66" s="1">
        <f t="shared" si="153"/>
        <v>60.18518518518519</v>
      </c>
      <c r="IT66" s="1">
        <f t="shared" si="154"/>
        <v>60.407407407407405</v>
      </c>
      <c r="IU66" s="1">
        <f t="shared" si="155"/>
        <v>61</v>
      </c>
      <c r="IV66" s="1">
        <f t="shared" si="156"/>
        <v>62.037037037037038</v>
      </c>
      <c r="IW66" s="1">
        <f t="shared" si="157"/>
        <v>63.753086419753082</v>
      </c>
      <c r="IX66" s="1">
        <f t="shared" si="158"/>
        <v>65.925925925925924</v>
      </c>
      <c r="IY66" s="1">
        <f t="shared" si="159"/>
        <v>68.098765432098759</v>
      </c>
      <c r="IZ66" s="1">
        <f t="shared" si="160"/>
        <v>69.901234567901227</v>
      </c>
      <c r="JA66" s="1">
        <f t="shared" si="161"/>
        <v>71.345679012345684</v>
      </c>
      <c r="JB66" s="1">
        <f t="shared" si="162"/>
        <v>72.555555555555557</v>
      </c>
      <c r="JC66" s="1">
        <f t="shared" si="163"/>
        <v>73.592592592592595</v>
      </c>
      <c r="JD66" s="1">
        <f t="shared" si="164"/>
        <v>74.654320987654316</v>
      </c>
      <c r="JE66" s="1">
        <f t="shared" si="165"/>
        <v>76.543209876543216</v>
      </c>
      <c r="JF66" s="1">
        <f t="shared" si="166"/>
        <v>79.962962962962948</v>
      </c>
      <c r="JG66" s="1">
        <f t="shared" si="167"/>
        <v>85.135802469135797</v>
      </c>
      <c r="JH66" s="1">
        <f t="shared" si="104"/>
        <v>90.76543209876543</v>
      </c>
      <c r="JI66" s="1">
        <f t="shared" si="180"/>
        <v>95.382716049382736</v>
      </c>
      <c r="JJ66" s="1">
        <f t="shared" si="181"/>
        <v>98.259259259259252</v>
      </c>
      <c r="JK66" s="1">
        <f t="shared" si="182"/>
        <v>99.172839506172835</v>
      </c>
      <c r="JL66" s="1">
        <f t="shared" si="183"/>
        <v>98.407407407407419</v>
      </c>
      <c r="JM66" s="1">
        <f t="shared" si="184"/>
        <v>95.555555555555557</v>
      </c>
      <c r="JN66" s="1">
        <f t="shared" si="185"/>
        <v>92.666666666666657</v>
      </c>
      <c r="JO66" s="1">
        <f t="shared" si="186"/>
        <v>92.407407407407419</v>
      </c>
      <c r="JP66" s="1">
        <f t="shared" si="187"/>
        <v>94.049382716049379</v>
      </c>
      <c r="JQ66" s="1">
        <f t="shared" si="188"/>
        <v>95.876543209876544</v>
      </c>
      <c r="JR66" s="1">
        <f t="shared" si="189"/>
        <v>95.938271604938279</v>
      </c>
      <c r="JS66" s="1">
        <f t="shared" si="190"/>
        <v>99.135802469135797</v>
      </c>
      <c r="JT66" s="1">
        <f t="shared" si="191"/>
        <v>106.53086419753086</v>
      </c>
      <c r="JU66" s="1">
        <f t="shared" si="192"/>
        <v>115.97530864197532</v>
      </c>
      <c r="JV66" s="1">
        <f t="shared" si="193"/>
        <v>124.14814814814817</v>
      </c>
      <c r="JW66" s="1">
        <f t="shared" si="194"/>
        <v>130.30864197530866</v>
      </c>
      <c r="JX66" s="1">
        <f t="shared" si="195"/>
        <v>138.18518518518516</v>
      </c>
      <c r="JY66" s="1">
        <f t="shared" si="196"/>
        <v>147.86419753086417</v>
      </c>
      <c r="JZ66" s="1">
        <f t="shared" si="197"/>
        <v>158.18518518518516</v>
      </c>
      <c r="KA66" s="1">
        <f t="shared" si="198"/>
        <v>165.64197530864195</v>
      </c>
      <c r="KB66" s="1">
        <f t="shared" si="199"/>
        <v>168.91358024691354</v>
      </c>
      <c r="KC66" s="1">
        <f t="shared" si="200"/>
        <v>169.44444444444446</v>
      </c>
      <c r="KD66" s="1">
        <f t="shared" si="168"/>
        <v>169</v>
      </c>
      <c r="KE66" s="1">
        <f t="shared" si="169"/>
        <v>168.71604938271605</v>
      </c>
      <c r="KF66" s="1">
        <f t="shared" si="170"/>
        <v>168.60493827160494</v>
      </c>
      <c r="KG66" s="1">
        <f t="shared" si="171"/>
        <v>168.5679012345679</v>
      </c>
      <c r="KH66" s="1">
        <f t="shared" si="172"/>
        <v>168.7901234567901</v>
      </c>
      <c r="KI66" s="1">
        <f t="shared" si="173"/>
        <v>168.9259259259259</v>
      </c>
      <c r="KJ66" s="1">
        <f t="shared" si="174"/>
        <v>169.09876543209873</v>
      </c>
      <c r="KK66" s="1">
        <f t="shared" si="175"/>
        <v>169.19753086419755</v>
      </c>
      <c r="KL66" s="1">
        <f t="shared" si="176"/>
        <v>169.28395061728395</v>
      </c>
      <c r="KM66" s="1">
        <f t="shared" si="177"/>
        <v>169.54320987654322</v>
      </c>
      <c r="KN66" s="1">
        <f t="shared" si="178"/>
        <v>150.8641975308642</v>
      </c>
      <c r="KO66" s="1">
        <f t="shared" si="179"/>
        <v>94.432098765432102</v>
      </c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</row>
    <row r="67" spans="1:315" x14ac:dyDescent="0.25">
      <c r="A67" s="2">
        <v>154</v>
      </c>
      <c r="B67" s="2">
        <v>155</v>
      </c>
      <c r="C67" s="2">
        <v>151</v>
      </c>
      <c r="D67" s="2">
        <v>155</v>
      </c>
      <c r="E67" s="2">
        <v>156</v>
      </c>
      <c r="F67" s="2">
        <v>150</v>
      </c>
      <c r="G67" s="2">
        <v>163</v>
      </c>
      <c r="H67" s="2">
        <v>138</v>
      </c>
      <c r="I67" s="2">
        <v>60</v>
      </c>
      <c r="J67" s="2">
        <v>101</v>
      </c>
      <c r="K67" s="2">
        <v>165</v>
      </c>
      <c r="L67" s="2">
        <v>123</v>
      </c>
      <c r="M67" s="2">
        <v>85</v>
      </c>
      <c r="N67" s="2">
        <v>60</v>
      </c>
      <c r="O67" s="2">
        <v>72</v>
      </c>
      <c r="P67" s="2">
        <v>75</v>
      </c>
      <c r="Q67" s="2">
        <v>77</v>
      </c>
      <c r="R67" s="2">
        <v>80</v>
      </c>
      <c r="S67" s="2">
        <v>84</v>
      </c>
      <c r="T67" s="2">
        <v>88</v>
      </c>
      <c r="U67" s="2">
        <v>90</v>
      </c>
      <c r="V67" s="2">
        <v>88</v>
      </c>
      <c r="W67" s="2">
        <v>88</v>
      </c>
      <c r="X67" s="2">
        <v>89</v>
      </c>
      <c r="Y67" s="2">
        <v>84</v>
      </c>
      <c r="Z67" s="2">
        <v>84</v>
      </c>
      <c r="AA67" s="2">
        <v>84</v>
      </c>
      <c r="AB67" s="2">
        <v>84</v>
      </c>
      <c r="AC67" s="2">
        <v>87</v>
      </c>
      <c r="AD67" s="2">
        <v>83</v>
      </c>
      <c r="AE67" s="2">
        <v>84</v>
      </c>
      <c r="AF67" s="2">
        <v>85</v>
      </c>
      <c r="AG67" s="2">
        <v>88</v>
      </c>
      <c r="AH67" s="2">
        <v>86</v>
      </c>
      <c r="AI67" s="2">
        <v>90</v>
      </c>
      <c r="AJ67" s="2">
        <v>88</v>
      </c>
      <c r="AK67" s="2">
        <v>92</v>
      </c>
      <c r="AL67" s="2">
        <v>88</v>
      </c>
      <c r="AM67" s="2">
        <v>90</v>
      </c>
      <c r="AN67" s="2">
        <v>85</v>
      </c>
      <c r="AO67" s="2">
        <v>84</v>
      </c>
      <c r="AP67" s="2">
        <v>93</v>
      </c>
      <c r="AQ67" s="2">
        <v>81</v>
      </c>
      <c r="AR67" s="2">
        <v>72</v>
      </c>
      <c r="AS67" s="2">
        <v>70</v>
      </c>
      <c r="AT67" s="2">
        <v>70</v>
      </c>
      <c r="AU67" s="2">
        <v>70</v>
      </c>
      <c r="AV67" s="2">
        <v>69</v>
      </c>
      <c r="AW67" s="2">
        <v>69</v>
      </c>
      <c r="AX67" s="2">
        <v>68</v>
      </c>
      <c r="AY67" s="2">
        <v>69</v>
      </c>
      <c r="AZ67" s="2">
        <v>70</v>
      </c>
      <c r="BA67" s="2">
        <v>68</v>
      </c>
      <c r="BB67" s="2">
        <v>66</v>
      </c>
      <c r="BC67" s="2">
        <v>66</v>
      </c>
      <c r="BD67" s="2">
        <v>66</v>
      </c>
      <c r="BE67" s="2">
        <v>66</v>
      </c>
      <c r="BF67" s="2">
        <v>67</v>
      </c>
      <c r="BG67" s="2">
        <v>64</v>
      </c>
      <c r="BH67" s="2">
        <v>69</v>
      </c>
      <c r="BI67" s="2">
        <v>72</v>
      </c>
      <c r="BJ67" s="2">
        <v>74</v>
      </c>
      <c r="BK67" s="2">
        <v>73</v>
      </c>
      <c r="BL67" s="2">
        <v>75</v>
      </c>
      <c r="BM67" s="2">
        <v>71</v>
      </c>
      <c r="BN67" s="2">
        <v>77</v>
      </c>
      <c r="BO67" s="2">
        <v>84</v>
      </c>
      <c r="BP67" s="2">
        <v>94</v>
      </c>
      <c r="BQ67" s="2">
        <v>93</v>
      </c>
      <c r="BR67" s="2">
        <v>88</v>
      </c>
      <c r="BS67" s="2">
        <v>90</v>
      </c>
      <c r="BT67" s="2">
        <v>85</v>
      </c>
      <c r="BU67" s="2">
        <v>79</v>
      </c>
      <c r="BV67" s="2">
        <v>77</v>
      </c>
      <c r="BW67" s="2">
        <v>78</v>
      </c>
      <c r="BX67" s="2">
        <v>97</v>
      </c>
      <c r="BY67" s="2">
        <v>90</v>
      </c>
      <c r="BZ67" s="2">
        <v>87</v>
      </c>
      <c r="CA67" s="2">
        <v>101</v>
      </c>
      <c r="CB67" s="2">
        <v>113</v>
      </c>
      <c r="CC67" s="2">
        <v>125</v>
      </c>
      <c r="CD67" s="2">
        <v>141</v>
      </c>
      <c r="CE67" s="2">
        <v>140</v>
      </c>
      <c r="CF67" s="2">
        <v>146</v>
      </c>
      <c r="CG67" s="2">
        <v>154</v>
      </c>
      <c r="CH67" s="2">
        <v>172</v>
      </c>
      <c r="CI67" s="2">
        <v>170</v>
      </c>
      <c r="CJ67" s="2">
        <v>168</v>
      </c>
      <c r="CK67" s="2">
        <v>168</v>
      </c>
      <c r="CL67" s="2">
        <v>169</v>
      </c>
      <c r="CM67" s="2">
        <v>168</v>
      </c>
      <c r="CN67" s="2">
        <v>168</v>
      </c>
      <c r="CO67" s="2">
        <v>169</v>
      </c>
      <c r="CP67" s="2">
        <v>168</v>
      </c>
      <c r="CQ67" s="2">
        <v>169</v>
      </c>
      <c r="CR67" s="2">
        <v>168</v>
      </c>
      <c r="CS67" s="2">
        <v>168</v>
      </c>
      <c r="CT67" s="2">
        <v>170</v>
      </c>
      <c r="CU67" s="2">
        <v>168</v>
      </c>
      <c r="CV67" s="2">
        <v>169</v>
      </c>
      <c r="CY67" s="1">
        <f t="shared" ref="CY67:CY99" si="201">(A66+B66+C66+A67+B67+C67+A68+B68+C68)/9</f>
        <v>152.77777777777777</v>
      </c>
      <c r="CZ67" s="1">
        <f t="shared" si="7"/>
        <v>153.11111111111111</v>
      </c>
      <c r="DA67" s="1">
        <f t="shared" si="8"/>
        <v>153.88888888888889</v>
      </c>
      <c r="DB67" s="1">
        <f t="shared" si="9"/>
        <v>153.77777777777777</v>
      </c>
      <c r="DC67" s="1">
        <f t="shared" si="10"/>
        <v>156</v>
      </c>
      <c r="DD67" s="1">
        <f t="shared" si="11"/>
        <v>150.22222222222223</v>
      </c>
      <c r="DE67" s="1">
        <f t="shared" si="12"/>
        <v>121.11111111111111</v>
      </c>
      <c r="DF67" s="1">
        <f t="shared" si="13"/>
        <v>100.33333333333333</v>
      </c>
      <c r="DG67" s="1">
        <f t="shared" si="14"/>
        <v>107.77777777777777</v>
      </c>
      <c r="DH67" s="1">
        <f t="shared" si="15"/>
        <v>127.66666666666667</v>
      </c>
      <c r="DI67" s="1">
        <f t="shared" si="16"/>
        <v>123.66666666666667</v>
      </c>
      <c r="DJ67" s="1">
        <f t="shared" si="17"/>
        <v>91.222222222222229</v>
      </c>
      <c r="DK67" s="1">
        <f t="shared" si="18"/>
        <v>73.444444444444443</v>
      </c>
      <c r="DL67" s="1">
        <f t="shared" si="19"/>
        <v>68.888888888888886</v>
      </c>
      <c r="DM67" s="1">
        <f t="shared" si="20"/>
        <v>72.555555555555557</v>
      </c>
      <c r="DN67" s="1">
        <f t="shared" si="21"/>
        <v>75.666666666666671</v>
      </c>
      <c r="DO67" s="1">
        <f t="shared" si="22"/>
        <v>79</v>
      </c>
      <c r="DP67" s="1">
        <f t="shared" si="23"/>
        <v>82.666666666666671</v>
      </c>
      <c r="DQ67" s="1">
        <f t="shared" si="24"/>
        <v>85.555555555555557</v>
      </c>
      <c r="DR67" s="1">
        <f t="shared" si="25"/>
        <v>86.666666666666671</v>
      </c>
      <c r="DS67" s="1">
        <f t="shared" si="26"/>
        <v>87.444444444444443</v>
      </c>
      <c r="DT67" s="1">
        <f t="shared" si="27"/>
        <v>87</v>
      </c>
      <c r="DU67" s="1">
        <f t="shared" si="28"/>
        <v>86.222222222222229</v>
      </c>
      <c r="DV67" s="1">
        <f t="shared" si="29"/>
        <v>85</v>
      </c>
      <c r="DW67" s="1">
        <f t="shared" si="30"/>
        <v>83.666666666666671</v>
      </c>
      <c r="DX67" s="1">
        <f t="shared" si="31"/>
        <v>83</v>
      </c>
      <c r="DY67" s="1">
        <f t="shared" si="32"/>
        <v>82</v>
      </c>
      <c r="DZ67" s="1">
        <f t="shared" si="33"/>
        <v>81</v>
      </c>
      <c r="EA67" s="1">
        <f t="shared" si="34"/>
        <v>80.666666666666671</v>
      </c>
      <c r="EB67" s="1">
        <f t="shared" si="35"/>
        <v>81.444444444444443</v>
      </c>
      <c r="EC67" s="1">
        <f t="shared" si="36"/>
        <v>83.666666666666671</v>
      </c>
      <c r="ED67" s="1">
        <f t="shared" si="37"/>
        <v>85.333333333333329</v>
      </c>
      <c r="EE67" s="1">
        <f t="shared" si="38"/>
        <v>87</v>
      </c>
      <c r="EF67" s="1">
        <f t="shared" si="39"/>
        <v>87.555555555555557</v>
      </c>
      <c r="EG67" s="1">
        <f t="shared" si="40"/>
        <v>89</v>
      </c>
      <c r="EH67" s="1">
        <f t="shared" si="41"/>
        <v>88.555555555555557</v>
      </c>
      <c r="EI67" s="1">
        <f t="shared" si="42"/>
        <v>88.222222222222229</v>
      </c>
      <c r="EJ67" s="1">
        <f t="shared" si="43"/>
        <v>85.222222222222229</v>
      </c>
      <c r="EK67" s="1">
        <f t="shared" si="44"/>
        <v>86.666666666666671</v>
      </c>
      <c r="EL67" s="1">
        <f t="shared" si="45"/>
        <v>86.888888888888886</v>
      </c>
      <c r="EM67" s="1">
        <f t="shared" si="46"/>
        <v>86.111111111111114</v>
      </c>
      <c r="EN67" s="1">
        <f t="shared" si="47"/>
        <v>80.666666666666671</v>
      </c>
      <c r="EO67" s="1">
        <f t="shared" si="48"/>
        <v>75.333333333333329</v>
      </c>
      <c r="EP67" s="1">
        <f t="shared" si="49"/>
        <v>72.444444444444443</v>
      </c>
      <c r="EQ67" s="1">
        <f t="shared" si="50"/>
        <v>70.888888888888886</v>
      </c>
      <c r="ER67" s="1">
        <f t="shared" si="51"/>
        <v>70.333333333333329</v>
      </c>
      <c r="ES67" s="1">
        <f t="shared" si="52"/>
        <v>69.777777777777771</v>
      </c>
      <c r="ET67" s="1">
        <f t="shared" si="53"/>
        <v>69</v>
      </c>
      <c r="EU67" s="1">
        <f t="shared" si="54"/>
        <v>67.777777777777771</v>
      </c>
      <c r="EV67" s="1">
        <f t="shared" si="55"/>
        <v>66.777777777777771</v>
      </c>
      <c r="EW67" s="1">
        <f t="shared" si="56"/>
        <v>66.333333333333329</v>
      </c>
      <c r="EX67" s="1">
        <f t="shared" si="57"/>
        <v>66.222222222222229</v>
      </c>
      <c r="EY67" s="1">
        <f t="shared" si="58"/>
        <v>65.777777777777771</v>
      </c>
      <c r="EZ67" s="1">
        <f t="shared" si="59"/>
        <v>65.111111111111114</v>
      </c>
      <c r="FA67" s="1">
        <f t="shared" si="60"/>
        <v>65.333333333333329</v>
      </c>
      <c r="FB67" s="1">
        <f t="shared" si="61"/>
        <v>66.111111111111114</v>
      </c>
      <c r="FC67" s="1">
        <f t="shared" si="62"/>
        <v>66.777777777777771</v>
      </c>
      <c r="FD67" s="1">
        <f t="shared" si="63"/>
        <v>67.444444444444443</v>
      </c>
      <c r="FE67" s="1">
        <f t="shared" si="64"/>
        <v>68.777777777777771</v>
      </c>
      <c r="FF67" s="1">
        <f t="shared" si="65"/>
        <v>70.555555555555557</v>
      </c>
      <c r="FG67" s="1">
        <f t="shared" si="66"/>
        <v>71.777777777777771</v>
      </c>
      <c r="FH67" s="1">
        <f t="shared" si="67"/>
        <v>72.666666666666671</v>
      </c>
      <c r="FI67" s="1">
        <f t="shared" si="68"/>
        <v>72.666666666666671</v>
      </c>
      <c r="FJ67" s="1">
        <f t="shared" si="69"/>
        <v>74.777777777777771</v>
      </c>
      <c r="FK67" s="1">
        <f t="shared" si="6"/>
        <v>78.111111111111114</v>
      </c>
      <c r="FL67" s="1">
        <f t="shared" si="70"/>
        <v>84.111111111111114</v>
      </c>
      <c r="FM67" s="1">
        <f t="shared" si="71"/>
        <v>89.333333333333329</v>
      </c>
      <c r="FN67" s="1">
        <f t="shared" si="72"/>
        <v>92.222222222222229</v>
      </c>
      <c r="FO67" s="1">
        <f t="shared" si="73"/>
        <v>92.111111111111114</v>
      </c>
      <c r="FP67" s="1">
        <f t="shared" si="74"/>
        <v>89.444444444444443</v>
      </c>
      <c r="FQ67" s="1">
        <f t="shared" si="75"/>
        <v>86</v>
      </c>
      <c r="FR67" s="1">
        <f t="shared" si="76"/>
        <v>82.222222222222229</v>
      </c>
      <c r="FS67" s="1">
        <f t="shared" si="77"/>
        <v>80.444444444444443</v>
      </c>
      <c r="FT67" s="1">
        <f t="shared" si="78"/>
        <v>86.444444444444443</v>
      </c>
      <c r="FU67" s="1">
        <f t="shared" si="79"/>
        <v>89.444444444444443</v>
      </c>
      <c r="FV67" s="1">
        <f t="shared" si="80"/>
        <v>91.555555555555557</v>
      </c>
      <c r="FW67" s="1">
        <f t="shared" si="81"/>
        <v>91.333333333333329</v>
      </c>
      <c r="FX67" s="1">
        <f t="shared" si="82"/>
        <v>100.22222222222223</v>
      </c>
      <c r="FY67" s="1">
        <f t="shared" si="83"/>
        <v>113.44444444444444</v>
      </c>
      <c r="FZ67" s="1">
        <f t="shared" si="84"/>
        <v>126</v>
      </c>
      <c r="GA67" s="1">
        <f t="shared" si="85"/>
        <v>136.22222222222223</v>
      </c>
      <c r="GB67" s="1">
        <f t="shared" si="86"/>
        <v>142.44444444444446</v>
      </c>
      <c r="GC67" s="1">
        <f t="shared" si="87"/>
        <v>149.22222222222223</v>
      </c>
      <c r="GD67" s="1">
        <f t="shared" si="88"/>
        <v>158.33333333333334</v>
      </c>
      <c r="GE67" s="1">
        <f t="shared" si="89"/>
        <v>166.55555555555554</v>
      </c>
      <c r="GF67" s="1">
        <f t="shared" si="90"/>
        <v>170.11111111111111</v>
      </c>
      <c r="GG67" s="1">
        <f t="shared" si="91"/>
        <v>169</v>
      </c>
      <c r="GH67" s="1">
        <f t="shared" si="92"/>
        <v>168.55555555555554</v>
      </c>
      <c r="GI67" s="1">
        <f t="shared" si="93"/>
        <v>168.55555555555554</v>
      </c>
      <c r="GJ67" s="1">
        <f t="shared" si="94"/>
        <v>168.22222222222223</v>
      </c>
      <c r="GK67" s="1">
        <f t="shared" si="95"/>
        <v>168.11111111111111</v>
      </c>
      <c r="GL67" s="1">
        <f t="shared" si="96"/>
        <v>168.11111111111111</v>
      </c>
      <c r="GM67" s="1">
        <f t="shared" si="97"/>
        <v>168.55555555555554</v>
      </c>
      <c r="GN67" s="1">
        <f t="shared" si="98"/>
        <v>168.44444444444446</v>
      </c>
      <c r="GO67" s="1">
        <f t="shared" si="99"/>
        <v>168.55555555555554</v>
      </c>
      <c r="GP67" s="1">
        <f t="shared" si="100"/>
        <v>168.77777777777777</v>
      </c>
      <c r="GQ67" s="1">
        <f t="shared" si="101"/>
        <v>168.66666666666666</v>
      </c>
      <c r="GR67" s="1">
        <f t="shared" si="102"/>
        <v>169</v>
      </c>
      <c r="GS67" s="1">
        <f t="shared" si="103"/>
        <v>112.44444444444444</v>
      </c>
      <c r="GT67" s="1"/>
      <c r="GU67" s="1"/>
      <c r="GV67" s="1">
        <f t="shared" si="5"/>
        <v>153.11111111111111</v>
      </c>
      <c r="GW67" s="1">
        <f t="shared" si="105"/>
        <v>153.32098765432096</v>
      </c>
      <c r="GX67" s="1">
        <f t="shared" si="106"/>
        <v>154.1358024691358</v>
      </c>
      <c r="GY67" s="1">
        <f t="shared" si="107"/>
        <v>152.93827160493828</v>
      </c>
      <c r="GZ67" s="1">
        <f t="shared" si="108"/>
        <v>142.45679012345676</v>
      </c>
      <c r="HA67" s="1">
        <f t="shared" si="109"/>
        <v>124.40740740740742</v>
      </c>
      <c r="HB67" s="1">
        <f t="shared" si="110"/>
        <v>110.12345679012347</v>
      </c>
      <c r="HC67" s="1">
        <f t="shared" si="111"/>
        <v>111.45679012345678</v>
      </c>
      <c r="HD67" s="1">
        <f t="shared" si="112"/>
        <v>118.48148148148147</v>
      </c>
      <c r="HE67" s="1">
        <f t="shared" si="113"/>
        <v>113.38271604938271</v>
      </c>
      <c r="HF67" s="1">
        <f t="shared" si="114"/>
        <v>96.283950617283949</v>
      </c>
      <c r="HG67" s="1">
        <f t="shared" si="115"/>
        <v>78.703703703703709</v>
      </c>
      <c r="HH67" s="1">
        <f t="shared" si="116"/>
        <v>72.160493827160479</v>
      </c>
      <c r="HI67" s="1">
        <f t="shared" si="117"/>
        <v>72.370370370370367</v>
      </c>
      <c r="HJ67" s="1">
        <f t="shared" si="118"/>
        <v>75.432098765432102</v>
      </c>
      <c r="HK67" s="1">
        <f t="shared" si="119"/>
        <v>78.839506172839506</v>
      </c>
      <c r="HL67" s="1">
        <f t="shared" si="120"/>
        <v>82.18518518518519</v>
      </c>
      <c r="HM67" s="1">
        <f t="shared" si="121"/>
        <v>84.592592592592595</v>
      </c>
      <c r="HN67" s="1">
        <f t="shared" si="122"/>
        <v>85.851851851851862</v>
      </c>
      <c r="HO67" s="1">
        <f t="shared" si="123"/>
        <v>86.086419753086432</v>
      </c>
      <c r="HP67" s="1">
        <f t="shared" si="124"/>
        <v>85.802469135802482</v>
      </c>
      <c r="HQ67" s="1">
        <f t="shared" si="125"/>
        <v>85.061728395061721</v>
      </c>
      <c r="HR67" s="1">
        <f t="shared" si="126"/>
        <v>83.901234567901227</v>
      </c>
      <c r="HS67" s="1">
        <f t="shared" si="127"/>
        <v>82.703703703703709</v>
      </c>
      <c r="HT67" s="1">
        <f t="shared" si="128"/>
        <v>81.456790123456784</v>
      </c>
      <c r="HU67" s="1">
        <f t="shared" si="129"/>
        <v>80.407407407407405</v>
      </c>
      <c r="HV67" s="1">
        <f t="shared" si="130"/>
        <v>79.617283950617292</v>
      </c>
      <c r="HW67" s="1">
        <f t="shared" si="131"/>
        <v>79.580246913580268</v>
      </c>
      <c r="HX67" s="1">
        <f t="shared" si="132"/>
        <v>80.703703703703695</v>
      </c>
      <c r="HY67" s="1">
        <f t="shared" si="133"/>
        <v>82.481481481481481</v>
      </c>
      <c r="HZ67" s="1">
        <f t="shared" si="134"/>
        <v>84.432098765432102</v>
      </c>
      <c r="IA67" s="1">
        <f t="shared" si="135"/>
        <v>85.679012345679013</v>
      </c>
      <c r="IB67" s="1">
        <f t="shared" si="136"/>
        <v>86.703703703703724</v>
      </c>
      <c r="IC67" s="1">
        <f t="shared" si="137"/>
        <v>87.160493827160479</v>
      </c>
      <c r="ID67" s="1">
        <f t="shared" si="138"/>
        <v>87.395061728395063</v>
      </c>
      <c r="IE67" s="1">
        <f t="shared" si="139"/>
        <v>86.851851851851862</v>
      </c>
      <c r="IF67" s="1">
        <f t="shared" si="140"/>
        <v>86.802469135802468</v>
      </c>
      <c r="IG67" s="1">
        <f t="shared" si="141"/>
        <v>86.888888888888886</v>
      </c>
      <c r="IH67" s="1">
        <f t="shared" si="142"/>
        <v>86.629629629629633</v>
      </c>
      <c r="II67" s="1">
        <f t="shared" si="143"/>
        <v>84.135802469135797</v>
      </c>
      <c r="IJ67" s="1">
        <f t="shared" si="144"/>
        <v>79.987654320987659</v>
      </c>
      <c r="IK67" s="1">
        <f t="shared" si="145"/>
        <v>75.716049382716051</v>
      </c>
      <c r="IL67" s="1">
        <f t="shared" si="146"/>
        <v>72.753086419753089</v>
      </c>
      <c r="IM67" s="1">
        <f t="shared" si="147"/>
        <v>71.148148148148138</v>
      </c>
      <c r="IN67" s="1">
        <f t="shared" si="148"/>
        <v>70.135802469135811</v>
      </c>
      <c r="IO67" s="1">
        <f t="shared" si="149"/>
        <v>69.34567901234567</v>
      </c>
      <c r="IP67" s="1">
        <f t="shared" si="150"/>
        <v>68.444444444444443</v>
      </c>
      <c r="IQ67" s="1">
        <f t="shared" si="151"/>
        <v>67.493827160493822</v>
      </c>
      <c r="IR67" s="1">
        <f t="shared" si="152"/>
        <v>66.617283950617278</v>
      </c>
      <c r="IS67" s="1">
        <f t="shared" si="153"/>
        <v>65.987654320987659</v>
      </c>
      <c r="IT67" s="1">
        <f t="shared" si="154"/>
        <v>65.481481481481467</v>
      </c>
      <c r="IU67" s="1">
        <f t="shared" si="155"/>
        <v>65.037037037037024</v>
      </c>
      <c r="IV67" s="1">
        <f t="shared" si="156"/>
        <v>64.962962962962962</v>
      </c>
      <c r="IW67" s="1">
        <f t="shared" si="157"/>
        <v>65.555555555555571</v>
      </c>
      <c r="IX67" s="1">
        <f t="shared" si="158"/>
        <v>66.555555555555557</v>
      </c>
      <c r="IY67" s="1">
        <f t="shared" si="159"/>
        <v>67.481481481481481</v>
      </c>
      <c r="IZ67" s="1">
        <f t="shared" si="160"/>
        <v>68.209876543209873</v>
      </c>
      <c r="JA67" s="1">
        <f t="shared" si="161"/>
        <v>69.123456790123456</v>
      </c>
      <c r="JB67" s="1">
        <f t="shared" si="162"/>
        <v>70.296296296296305</v>
      </c>
      <c r="JC67" s="1">
        <f t="shared" si="163"/>
        <v>71.567901234567898</v>
      </c>
      <c r="JD67" s="1">
        <f t="shared" si="164"/>
        <v>72.506172839506178</v>
      </c>
      <c r="JE67" s="1">
        <f t="shared" si="165"/>
        <v>73.753086419753089</v>
      </c>
      <c r="JF67" s="1">
        <f t="shared" si="166"/>
        <v>75.790123456790127</v>
      </c>
      <c r="JG67" s="1">
        <f t="shared" si="167"/>
        <v>79.604938271604937</v>
      </c>
      <c r="JH67" s="1">
        <f t="shared" si="104"/>
        <v>84.370370370370381</v>
      </c>
      <c r="JI67" s="1">
        <f t="shared" si="180"/>
        <v>88.839506172839521</v>
      </c>
      <c r="JJ67" s="1">
        <f t="shared" si="181"/>
        <v>91.481481481481467</v>
      </c>
      <c r="JK67" s="1">
        <f t="shared" si="182"/>
        <v>91.691358024691354</v>
      </c>
      <c r="JL67" s="1">
        <f t="shared" si="183"/>
        <v>90.111111111111114</v>
      </c>
      <c r="JM67" s="1">
        <f t="shared" si="184"/>
        <v>87.172839506172821</v>
      </c>
      <c r="JN67" s="1">
        <f t="shared" si="185"/>
        <v>84.407407407407405</v>
      </c>
      <c r="JO67" s="1">
        <f t="shared" si="186"/>
        <v>84.469135802469111</v>
      </c>
      <c r="JP67" s="1">
        <f t="shared" si="187"/>
        <v>86.617283950617278</v>
      </c>
      <c r="JQ67" s="1">
        <f t="shared" si="188"/>
        <v>89.827160493827165</v>
      </c>
      <c r="JR67" s="1">
        <f t="shared" si="189"/>
        <v>91.012345679012341</v>
      </c>
      <c r="JS67" s="1">
        <f t="shared" si="190"/>
        <v>94.407407407407405</v>
      </c>
      <c r="JT67" s="1">
        <f t="shared" si="191"/>
        <v>101.74074074074072</v>
      </c>
      <c r="JU67" s="1">
        <f t="shared" si="192"/>
        <v>112.98765432098763</v>
      </c>
      <c r="JV67" s="1">
        <f t="shared" si="193"/>
        <v>124.33333333333333</v>
      </c>
      <c r="JW67" s="1">
        <f t="shared" si="194"/>
        <v>133.45679012345678</v>
      </c>
      <c r="JX67" s="1">
        <f t="shared" si="195"/>
        <v>141.41975308641975</v>
      </c>
      <c r="JY67" s="1">
        <f t="shared" si="196"/>
        <v>149.55555555555554</v>
      </c>
      <c r="JZ67" s="1">
        <f t="shared" si="197"/>
        <v>158.04938271604937</v>
      </c>
      <c r="KA67" s="1">
        <f t="shared" si="198"/>
        <v>165.0864197530864</v>
      </c>
      <c r="KB67" s="1">
        <f t="shared" si="199"/>
        <v>168.50617283950615</v>
      </c>
      <c r="KC67" s="1">
        <f t="shared" si="200"/>
        <v>169.24691358024691</v>
      </c>
      <c r="KD67" s="1">
        <f t="shared" si="168"/>
        <v>168.79012345679016</v>
      </c>
      <c r="KE67" s="1">
        <f t="shared" si="169"/>
        <v>168.54320987654324</v>
      </c>
      <c r="KF67" s="1">
        <f t="shared" si="170"/>
        <v>168.41975308641975</v>
      </c>
      <c r="KG67" s="1">
        <f t="shared" si="171"/>
        <v>168.32098765432099</v>
      </c>
      <c r="KH67" s="1">
        <f t="shared" si="172"/>
        <v>168.45679012345676</v>
      </c>
      <c r="KI67" s="1">
        <f t="shared" si="173"/>
        <v>168.4814814814815</v>
      </c>
      <c r="KJ67" s="1">
        <f t="shared" si="174"/>
        <v>168.5679012345679</v>
      </c>
      <c r="KK67" s="1">
        <f t="shared" si="175"/>
        <v>168.5679012345679</v>
      </c>
      <c r="KL67" s="1">
        <f t="shared" si="176"/>
        <v>168.64197530864197</v>
      </c>
      <c r="KM67" s="1">
        <f t="shared" si="177"/>
        <v>168.77777777777777</v>
      </c>
      <c r="KN67" s="1">
        <f t="shared" si="178"/>
        <v>150.06172839506175</v>
      </c>
      <c r="KO67" s="1">
        <f t="shared" si="179"/>
        <v>93.851851851851848</v>
      </c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</row>
    <row r="68" spans="1:315" x14ac:dyDescent="0.25">
      <c r="A68" s="2">
        <v>153</v>
      </c>
      <c r="B68" s="2">
        <v>151</v>
      </c>
      <c r="C68" s="2">
        <v>152</v>
      </c>
      <c r="D68" s="2">
        <v>156</v>
      </c>
      <c r="E68" s="2">
        <v>153</v>
      </c>
      <c r="F68" s="2">
        <v>153</v>
      </c>
      <c r="G68" s="2">
        <v>158</v>
      </c>
      <c r="H68" s="2">
        <v>154</v>
      </c>
      <c r="I68" s="2">
        <v>66</v>
      </c>
      <c r="J68" s="2">
        <v>104</v>
      </c>
      <c r="K68" s="2">
        <v>169</v>
      </c>
      <c r="L68" s="2">
        <v>139</v>
      </c>
      <c r="M68" s="2">
        <v>103</v>
      </c>
      <c r="N68" s="2">
        <v>66</v>
      </c>
      <c r="O68" s="2">
        <v>68</v>
      </c>
      <c r="P68" s="2">
        <v>75</v>
      </c>
      <c r="Q68" s="2">
        <v>77</v>
      </c>
      <c r="R68" s="2">
        <v>83</v>
      </c>
      <c r="S68" s="2">
        <v>86</v>
      </c>
      <c r="T68" s="2">
        <v>87</v>
      </c>
      <c r="U68" s="2">
        <v>91</v>
      </c>
      <c r="V68" s="2">
        <v>88</v>
      </c>
      <c r="W68" s="2">
        <v>89</v>
      </c>
      <c r="X68" s="2">
        <v>90</v>
      </c>
      <c r="Y68" s="2">
        <v>88</v>
      </c>
      <c r="Z68" s="2">
        <v>88</v>
      </c>
      <c r="AA68" s="2">
        <v>85</v>
      </c>
      <c r="AB68" s="2">
        <v>86</v>
      </c>
      <c r="AC68" s="2">
        <v>86</v>
      </c>
      <c r="AD68" s="2">
        <v>86</v>
      </c>
      <c r="AE68" s="2">
        <v>84</v>
      </c>
      <c r="AF68" s="2">
        <v>84</v>
      </c>
      <c r="AG68" s="2">
        <v>86</v>
      </c>
      <c r="AH68" s="2">
        <v>86</v>
      </c>
      <c r="AI68" s="2">
        <v>89</v>
      </c>
      <c r="AJ68" s="2">
        <v>91</v>
      </c>
      <c r="AK68" s="2">
        <v>92</v>
      </c>
      <c r="AL68" s="2">
        <v>88</v>
      </c>
      <c r="AM68" s="2">
        <v>90</v>
      </c>
      <c r="AN68" s="2">
        <v>87</v>
      </c>
      <c r="AO68" s="2">
        <v>89</v>
      </c>
      <c r="AP68" s="2">
        <v>90</v>
      </c>
      <c r="AQ68" s="2">
        <v>88</v>
      </c>
      <c r="AR68" s="2">
        <v>85</v>
      </c>
      <c r="AS68" s="2">
        <v>80</v>
      </c>
      <c r="AT68" s="2">
        <v>77</v>
      </c>
      <c r="AU68" s="2">
        <v>76</v>
      </c>
      <c r="AV68" s="2">
        <v>74</v>
      </c>
      <c r="AW68" s="2">
        <v>72</v>
      </c>
      <c r="AX68" s="2">
        <v>73</v>
      </c>
      <c r="AY68" s="2">
        <v>73</v>
      </c>
      <c r="AZ68" s="2">
        <v>72</v>
      </c>
      <c r="BA68" s="2">
        <v>70</v>
      </c>
      <c r="BB68" s="2">
        <v>68</v>
      </c>
      <c r="BC68" s="2">
        <v>68</v>
      </c>
      <c r="BD68" s="2">
        <v>68</v>
      </c>
      <c r="BE68" s="2">
        <v>70</v>
      </c>
      <c r="BF68" s="2">
        <v>69</v>
      </c>
      <c r="BG68" s="2">
        <v>67</v>
      </c>
      <c r="BH68" s="2">
        <v>65</v>
      </c>
      <c r="BI68" s="2">
        <v>65</v>
      </c>
      <c r="BJ68" s="2">
        <v>68</v>
      </c>
      <c r="BK68" s="2">
        <v>69</v>
      </c>
      <c r="BL68" s="2">
        <v>73</v>
      </c>
      <c r="BM68" s="2">
        <v>70</v>
      </c>
      <c r="BN68" s="2">
        <v>75</v>
      </c>
      <c r="BO68" s="2">
        <v>76</v>
      </c>
      <c r="BP68" s="2">
        <v>81</v>
      </c>
      <c r="BQ68" s="2">
        <v>91</v>
      </c>
      <c r="BR68" s="2">
        <v>84</v>
      </c>
      <c r="BS68" s="2">
        <v>79</v>
      </c>
      <c r="BT68" s="2">
        <v>78</v>
      </c>
      <c r="BU68" s="2">
        <v>73</v>
      </c>
      <c r="BV68" s="2">
        <v>77</v>
      </c>
      <c r="BW68" s="2">
        <v>76</v>
      </c>
      <c r="BX68" s="2">
        <v>90</v>
      </c>
      <c r="BY68" s="2">
        <v>89</v>
      </c>
      <c r="BZ68" s="2">
        <v>81</v>
      </c>
      <c r="CA68" s="2">
        <v>88</v>
      </c>
      <c r="CB68" s="2">
        <v>114</v>
      </c>
      <c r="CC68" s="2">
        <v>128</v>
      </c>
      <c r="CD68" s="2">
        <v>141</v>
      </c>
      <c r="CE68" s="2">
        <v>156</v>
      </c>
      <c r="CF68" s="2">
        <v>152</v>
      </c>
      <c r="CG68" s="2">
        <v>150</v>
      </c>
      <c r="CH68" s="2">
        <v>173</v>
      </c>
      <c r="CI68" s="2">
        <v>171</v>
      </c>
      <c r="CJ68" s="2">
        <v>168</v>
      </c>
      <c r="CK68" s="2">
        <v>170</v>
      </c>
      <c r="CL68" s="2">
        <v>170</v>
      </c>
      <c r="CM68" s="2">
        <v>168</v>
      </c>
      <c r="CN68" s="2">
        <v>167</v>
      </c>
      <c r="CO68" s="2">
        <v>168</v>
      </c>
      <c r="CP68" s="2">
        <v>167</v>
      </c>
      <c r="CQ68" s="2">
        <v>169</v>
      </c>
      <c r="CR68" s="2">
        <v>168</v>
      </c>
      <c r="CS68" s="2">
        <v>169</v>
      </c>
      <c r="CT68" s="2">
        <v>169</v>
      </c>
      <c r="CU68" s="2">
        <v>166</v>
      </c>
      <c r="CV68" s="2">
        <v>168</v>
      </c>
      <c r="CY68" s="1">
        <f t="shared" si="201"/>
        <v>152.11111111111111</v>
      </c>
      <c r="CZ68" s="1">
        <f t="shared" si="7"/>
        <v>152.88888888888889</v>
      </c>
      <c r="DA68" s="1">
        <f t="shared" si="8"/>
        <v>153.33333333333334</v>
      </c>
      <c r="DB68" s="1">
        <f t="shared" si="9"/>
        <v>153.33333333333334</v>
      </c>
      <c r="DC68" s="1">
        <f t="shared" si="10"/>
        <v>154.55555555555554</v>
      </c>
      <c r="DD68" s="1">
        <f t="shared" si="11"/>
        <v>154.66666666666666</v>
      </c>
      <c r="DE68" s="1">
        <f t="shared" si="12"/>
        <v>127.44444444444444</v>
      </c>
      <c r="DF68" s="1">
        <f t="shared" si="13"/>
        <v>109.66666666666667</v>
      </c>
      <c r="DG68" s="1">
        <f t="shared" si="14"/>
        <v>113.55555555555556</v>
      </c>
      <c r="DH68" s="1">
        <f t="shared" si="15"/>
        <v>136.33333333333334</v>
      </c>
      <c r="DI68" s="1">
        <f t="shared" si="16"/>
        <v>135.66666666666666</v>
      </c>
      <c r="DJ68" s="1">
        <f t="shared" si="17"/>
        <v>104.11111111111111</v>
      </c>
      <c r="DK68" s="1">
        <f t="shared" si="18"/>
        <v>81.444444444444443</v>
      </c>
      <c r="DL68" s="1">
        <f t="shared" si="19"/>
        <v>72</v>
      </c>
      <c r="DM68" s="1">
        <f t="shared" si="20"/>
        <v>73.777777777777771</v>
      </c>
      <c r="DN68" s="1">
        <f t="shared" si="21"/>
        <v>77.666666666666671</v>
      </c>
      <c r="DO68" s="1">
        <f t="shared" si="22"/>
        <v>81.555555555555557</v>
      </c>
      <c r="DP68" s="1">
        <f t="shared" si="23"/>
        <v>85.333333333333329</v>
      </c>
      <c r="DQ68" s="1">
        <f t="shared" si="24"/>
        <v>88</v>
      </c>
      <c r="DR68" s="1">
        <f t="shared" si="25"/>
        <v>88.444444444444443</v>
      </c>
      <c r="DS68" s="1">
        <f t="shared" si="26"/>
        <v>88.444444444444443</v>
      </c>
      <c r="DT68" s="1">
        <f t="shared" si="27"/>
        <v>88.333333333333329</v>
      </c>
      <c r="DU68" s="1">
        <f t="shared" si="28"/>
        <v>87.888888888888886</v>
      </c>
      <c r="DV68" s="1">
        <f t="shared" si="29"/>
        <v>87.555555555555557</v>
      </c>
      <c r="DW68" s="1">
        <f t="shared" si="30"/>
        <v>86</v>
      </c>
      <c r="DX68" s="1">
        <f t="shared" si="31"/>
        <v>85.333333333333329</v>
      </c>
      <c r="DY68" s="1">
        <f t="shared" si="32"/>
        <v>84.666666666666671</v>
      </c>
      <c r="DZ68" s="1">
        <f t="shared" si="33"/>
        <v>84.333333333333329</v>
      </c>
      <c r="EA68" s="1">
        <f t="shared" si="34"/>
        <v>84.333333333333329</v>
      </c>
      <c r="EB68" s="1">
        <f t="shared" si="35"/>
        <v>84.222222222222229</v>
      </c>
      <c r="EC68" s="1">
        <f t="shared" si="36"/>
        <v>85.111111111111114</v>
      </c>
      <c r="ED68" s="1">
        <f t="shared" si="37"/>
        <v>85.555555555555557</v>
      </c>
      <c r="EE68" s="1">
        <f t="shared" si="38"/>
        <v>86.777777777777771</v>
      </c>
      <c r="EF68" s="1">
        <f t="shared" si="39"/>
        <v>87.777777777777771</v>
      </c>
      <c r="EG68" s="1">
        <f t="shared" si="40"/>
        <v>89.777777777777771</v>
      </c>
      <c r="EH68" s="1">
        <f t="shared" si="41"/>
        <v>90.222222222222229</v>
      </c>
      <c r="EI68" s="1">
        <f t="shared" si="42"/>
        <v>90.333333333333329</v>
      </c>
      <c r="EJ68" s="1">
        <f t="shared" si="43"/>
        <v>88.777777777777771</v>
      </c>
      <c r="EK68" s="1">
        <f t="shared" si="44"/>
        <v>88</v>
      </c>
      <c r="EL68" s="1">
        <f t="shared" si="45"/>
        <v>88.222222222222229</v>
      </c>
      <c r="EM68" s="1">
        <f t="shared" si="46"/>
        <v>87.777777777777771</v>
      </c>
      <c r="EN68" s="1">
        <f t="shared" si="47"/>
        <v>85.888888888888886</v>
      </c>
      <c r="EO68" s="1">
        <f t="shared" si="48"/>
        <v>82</v>
      </c>
      <c r="EP68" s="1">
        <f t="shared" si="49"/>
        <v>79.444444444444443</v>
      </c>
      <c r="EQ68" s="1">
        <f t="shared" si="50"/>
        <v>77.444444444444443</v>
      </c>
      <c r="ER68" s="1">
        <f t="shared" si="51"/>
        <v>75.777777777777771</v>
      </c>
      <c r="ES68" s="1">
        <f t="shared" si="52"/>
        <v>74.444444444444443</v>
      </c>
      <c r="ET68" s="1">
        <f t="shared" si="53"/>
        <v>73.666666666666671</v>
      </c>
      <c r="EU68" s="1">
        <f t="shared" si="54"/>
        <v>73.111111111111114</v>
      </c>
      <c r="EV68" s="1">
        <f t="shared" si="55"/>
        <v>72.444444444444443</v>
      </c>
      <c r="EW68" s="1">
        <f t="shared" si="56"/>
        <v>71.666666666666671</v>
      </c>
      <c r="EX68" s="1">
        <f t="shared" si="57"/>
        <v>70.333333333333329</v>
      </c>
      <c r="EY68" s="1">
        <f t="shared" si="58"/>
        <v>68.777777777777771</v>
      </c>
      <c r="EZ68" s="1">
        <f t="shared" si="59"/>
        <v>67.666666666666671</v>
      </c>
      <c r="FA68" s="1">
        <f t="shared" si="60"/>
        <v>68.111111111111114</v>
      </c>
      <c r="FB68" s="1">
        <f t="shared" si="61"/>
        <v>69</v>
      </c>
      <c r="FC68" s="1">
        <f t="shared" si="62"/>
        <v>68.888888888888886</v>
      </c>
      <c r="FD68" s="1">
        <f t="shared" si="63"/>
        <v>67.888888888888886</v>
      </c>
      <c r="FE68" s="1">
        <f t="shared" si="64"/>
        <v>67.111111111111114</v>
      </c>
      <c r="FF68" s="1">
        <f t="shared" si="65"/>
        <v>67.888888888888886</v>
      </c>
      <c r="FG68" s="1">
        <f t="shared" si="66"/>
        <v>69.222222222222229</v>
      </c>
      <c r="FH68" s="1">
        <f t="shared" si="67"/>
        <v>70.888888888888886</v>
      </c>
      <c r="FI68" s="1">
        <f t="shared" si="68"/>
        <v>71.222222222222229</v>
      </c>
      <c r="FJ68" s="1">
        <f t="shared" si="69"/>
        <v>72.888888888888886</v>
      </c>
      <c r="FK68" s="1">
        <f t="shared" si="6"/>
        <v>74.444444444444443</v>
      </c>
      <c r="FL68" s="1">
        <f t="shared" si="70"/>
        <v>78.888888888888886</v>
      </c>
      <c r="FM68" s="1">
        <f t="shared" si="71"/>
        <v>83.555555555555557</v>
      </c>
      <c r="FN68" s="1">
        <f t="shared" si="72"/>
        <v>86.222222222222229</v>
      </c>
      <c r="FO68" s="1">
        <f t="shared" si="73"/>
        <v>86</v>
      </c>
      <c r="FP68" s="1">
        <f t="shared" si="74"/>
        <v>83</v>
      </c>
      <c r="FQ68" s="1">
        <f t="shared" si="75"/>
        <v>80.222222222222229</v>
      </c>
      <c r="FR68" s="1">
        <f t="shared" si="76"/>
        <v>78.111111111111114</v>
      </c>
      <c r="FS68" s="1">
        <f t="shared" si="77"/>
        <v>76.666666666666671</v>
      </c>
      <c r="FT68" s="1">
        <f t="shared" si="78"/>
        <v>81.666666666666671</v>
      </c>
      <c r="FU68" s="1">
        <f t="shared" si="79"/>
        <v>85.333333333333329</v>
      </c>
      <c r="FV68" s="1">
        <f t="shared" si="80"/>
        <v>87</v>
      </c>
      <c r="FW68" s="1">
        <f t="shared" si="81"/>
        <v>86.777777777777771</v>
      </c>
      <c r="FX68" s="1">
        <f t="shared" si="82"/>
        <v>94.666666666666671</v>
      </c>
      <c r="FY68" s="1">
        <f t="shared" si="83"/>
        <v>109.77777777777777</v>
      </c>
      <c r="FZ68" s="1">
        <f t="shared" si="84"/>
        <v>125.11111111111111</v>
      </c>
      <c r="GA68" s="1">
        <f t="shared" si="85"/>
        <v>137.11111111111111</v>
      </c>
      <c r="GB68" s="1">
        <f t="shared" si="86"/>
        <v>145</v>
      </c>
      <c r="GC68" s="1">
        <f t="shared" si="87"/>
        <v>150.44444444444446</v>
      </c>
      <c r="GD68" s="1">
        <f t="shared" si="88"/>
        <v>158.55555555555554</v>
      </c>
      <c r="GE68" s="1">
        <f t="shared" si="89"/>
        <v>165.22222222222223</v>
      </c>
      <c r="GF68" s="1">
        <f t="shared" si="90"/>
        <v>169.88888888888889</v>
      </c>
      <c r="GG68" s="1">
        <f t="shared" si="91"/>
        <v>169</v>
      </c>
      <c r="GH68" s="1">
        <f t="shared" si="92"/>
        <v>168.77777777777777</v>
      </c>
      <c r="GI68" s="1">
        <f t="shared" si="93"/>
        <v>168.77777777777777</v>
      </c>
      <c r="GJ68" s="1">
        <f t="shared" si="94"/>
        <v>168.44444444444446</v>
      </c>
      <c r="GK68" s="1">
        <f t="shared" si="95"/>
        <v>168.33333333333334</v>
      </c>
      <c r="GL68" s="1">
        <f t="shared" si="96"/>
        <v>168.22222222222223</v>
      </c>
      <c r="GM68" s="1">
        <f t="shared" si="97"/>
        <v>168.44444444444446</v>
      </c>
      <c r="GN68" s="1">
        <f t="shared" si="98"/>
        <v>167.77777777777777</v>
      </c>
      <c r="GO68" s="1">
        <f t="shared" si="99"/>
        <v>168.11111111111111</v>
      </c>
      <c r="GP68" s="1">
        <f t="shared" si="100"/>
        <v>168.11111111111111</v>
      </c>
      <c r="GQ68" s="1">
        <f t="shared" si="101"/>
        <v>168</v>
      </c>
      <c r="GR68" s="1">
        <f t="shared" si="102"/>
        <v>168.11111111111111</v>
      </c>
      <c r="GS68" s="1">
        <f t="shared" si="103"/>
        <v>111.88888888888889</v>
      </c>
      <c r="GT68" s="1"/>
      <c r="GU68" s="1"/>
      <c r="GV68" s="1">
        <f t="shared" ref="GV68:GV98" si="202">(CY67+CZ67+DA67+CY68+CZ68+DA68+CY69+CZ69+DA69)/9</f>
        <v>152.64197530864197</v>
      </c>
      <c r="GW68" s="1">
        <f t="shared" si="105"/>
        <v>153.09876543209879</v>
      </c>
      <c r="GX68" s="1">
        <f t="shared" si="106"/>
        <v>153.75308641975309</v>
      </c>
      <c r="GY68" s="1">
        <f t="shared" si="107"/>
        <v>154.03703703703704</v>
      </c>
      <c r="GZ68" s="1">
        <f t="shared" si="108"/>
        <v>145.61728395061729</v>
      </c>
      <c r="HA68" s="1">
        <f t="shared" si="109"/>
        <v>130.83950617283952</v>
      </c>
      <c r="HB68" s="1">
        <f t="shared" si="110"/>
        <v>117.51851851851853</v>
      </c>
      <c r="HC68" s="1">
        <f t="shared" si="111"/>
        <v>119.83950617283952</v>
      </c>
      <c r="HD68" s="1">
        <f t="shared" si="112"/>
        <v>128.02469135802468</v>
      </c>
      <c r="HE68" s="1">
        <f t="shared" si="113"/>
        <v>125</v>
      </c>
      <c r="HF68" s="1">
        <f t="shared" si="114"/>
        <v>107.72839506172841</v>
      </c>
      <c r="HG68" s="1">
        <f t="shared" si="115"/>
        <v>87.18518518518519</v>
      </c>
      <c r="HH68" s="1">
        <f t="shared" si="116"/>
        <v>76.753086419753089</v>
      </c>
      <c r="HI68" s="1">
        <f t="shared" si="117"/>
        <v>74.629629629629633</v>
      </c>
      <c r="HJ68" s="1">
        <f t="shared" si="118"/>
        <v>77.148148148148152</v>
      </c>
      <c r="HK68" s="1">
        <f t="shared" si="119"/>
        <v>80.851851851851862</v>
      </c>
      <c r="HL68" s="1">
        <f t="shared" si="120"/>
        <v>84.444444444444443</v>
      </c>
      <c r="HM68" s="1">
        <f t="shared" si="121"/>
        <v>86.864197530864189</v>
      </c>
      <c r="HN68" s="1">
        <f t="shared" si="122"/>
        <v>88.012345679012341</v>
      </c>
      <c r="HO68" s="1">
        <f t="shared" si="123"/>
        <v>88.172839506172835</v>
      </c>
      <c r="HP68" s="1">
        <f t="shared" si="124"/>
        <v>88.061728395061721</v>
      </c>
      <c r="HQ68" s="1">
        <f t="shared" si="125"/>
        <v>87.604938271604922</v>
      </c>
      <c r="HR68" s="1">
        <f t="shared" si="126"/>
        <v>86.641975308641975</v>
      </c>
      <c r="HS68" s="1">
        <f t="shared" si="127"/>
        <v>85.543209876543216</v>
      </c>
      <c r="HT68" s="1">
        <f t="shared" si="128"/>
        <v>84.432098765432102</v>
      </c>
      <c r="HU68" s="1">
        <f t="shared" si="129"/>
        <v>83.703703703703695</v>
      </c>
      <c r="HV68" s="1">
        <f t="shared" si="130"/>
        <v>83.197530864197532</v>
      </c>
      <c r="HW68" s="1">
        <f t="shared" si="131"/>
        <v>83.074074074074076</v>
      </c>
      <c r="HX68" s="1">
        <f t="shared" si="132"/>
        <v>83.53086419753086</v>
      </c>
      <c r="HY68" s="1">
        <f t="shared" si="133"/>
        <v>84.333333333333329</v>
      </c>
      <c r="HZ68" s="1">
        <f t="shared" si="134"/>
        <v>85.432098765432073</v>
      </c>
      <c r="IA68" s="1">
        <f t="shared" si="135"/>
        <v>86.456790123456784</v>
      </c>
      <c r="IB68" s="1">
        <f t="shared" si="136"/>
        <v>87.76543209876543</v>
      </c>
      <c r="IC68" s="1">
        <f t="shared" si="137"/>
        <v>88.839506172839506</v>
      </c>
      <c r="ID68" s="1">
        <f t="shared" si="138"/>
        <v>89.58024691358024</v>
      </c>
      <c r="IE68" s="1">
        <f t="shared" si="139"/>
        <v>89.160493827160479</v>
      </c>
      <c r="IF68" s="1">
        <f t="shared" si="140"/>
        <v>88.592592592592581</v>
      </c>
      <c r="IG68" s="1">
        <f t="shared" si="141"/>
        <v>88.074074074074076</v>
      </c>
      <c r="IH68" s="1">
        <f t="shared" si="142"/>
        <v>87.975308641975317</v>
      </c>
      <c r="II68" s="1">
        <f t="shared" si="143"/>
        <v>87</v>
      </c>
      <c r="IJ68" s="1">
        <f t="shared" si="144"/>
        <v>84.777777777777771</v>
      </c>
      <c r="IK68" s="1">
        <f t="shared" si="145"/>
        <v>81.962962962962976</v>
      </c>
      <c r="IL68" s="1">
        <f t="shared" si="146"/>
        <v>79.358024691358025</v>
      </c>
      <c r="IM68" s="1">
        <f t="shared" si="147"/>
        <v>77.469135802469125</v>
      </c>
      <c r="IN68" s="1">
        <f t="shared" si="148"/>
        <v>75.925925925925924</v>
      </c>
      <c r="IO68" s="1">
        <f t="shared" si="149"/>
        <v>74.753086419753075</v>
      </c>
      <c r="IP68" s="1">
        <f t="shared" si="150"/>
        <v>73.740740740740748</v>
      </c>
      <c r="IQ68" s="1">
        <f t="shared" si="151"/>
        <v>72.790123456790127</v>
      </c>
      <c r="IR68" s="1">
        <f t="shared" si="152"/>
        <v>71.851851851851862</v>
      </c>
      <c r="IS68" s="1">
        <f t="shared" si="153"/>
        <v>70.864197530864203</v>
      </c>
      <c r="IT68" s="1">
        <f t="shared" si="154"/>
        <v>69.753086419753089</v>
      </c>
      <c r="IU68" s="1">
        <f t="shared" si="155"/>
        <v>68.506172839506178</v>
      </c>
      <c r="IV68" s="1">
        <f t="shared" si="156"/>
        <v>67.753086419753089</v>
      </c>
      <c r="IW68" s="1">
        <f t="shared" si="157"/>
        <v>67.839506172839521</v>
      </c>
      <c r="IX68" s="1">
        <f t="shared" si="158"/>
        <v>68.530864197530875</v>
      </c>
      <c r="IY68" s="1">
        <f t="shared" si="159"/>
        <v>68.938271604938265</v>
      </c>
      <c r="IZ68" s="1">
        <f t="shared" si="160"/>
        <v>68.790123456790127</v>
      </c>
      <c r="JA68" s="1">
        <f t="shared" si="161"/>
        <v>68.555555555555557</v>
      </c>
      <c r="JB68" s="1">
        <f t="shared" si="162"/>
        <v>68.802469135802468</v>
      </c>
      <c r="JC68" s="1">
        <f t="shared" si="163"/>
        <v>69.703703703703709</v>
      </c>
      <c r="JD68" s="1">
        <f t="shared" si="164"/>
        <v>70.65432098765433</v>
      </c>
      <c r="JE68" s="1">
        <f t="shared" si="165"/>
        <v>71.87654320987653</v>
      </c>
      <c r="JF68" s="1">
        <f t="shared" si="166"/>
        <v>73.320987654321002</v>
      </c>
      <c r="JG68" s="1">
        <f t="shared" si="167"/>
        <v>76.061728395061735</v>
      </c>
      <c r="JH68" s="1">
        <f t="shared" si="104"/>
        <v>79.802469135802482</v>
      </c>
      <c r="JI68" s="1">
        <f t="shared" si="180"/>
        <v>83.81481481481481</v>
      </c>
      <c r="JJ68" s="1">
        <f t="shared" si="181"/>
        <v>86.481481481481467</v>
      </c>
      <c r="JK68" s="1">
        <f t="shared" si="182"/>
        <v>86.691358024691354</v>
      </c>
      <c r="JL68" s="1">
        <f t="shared" si="183"/>
        <v>85.049382716049394</v>
      </c>
      <c r="JM68" s="1">
        <f t="shared" si="184"/>
        <v>82.555555555555557</v>
      </c>
      <c r="JN68" s="1">
        <f t="shared" si="185"/>
        <v>80.46913580246914</v>
      </c>
      <c r="JO68" s="1">
        <f t="shared" si="186"/>
        <v>80.827160493827179</v>
      </c>
      <c r="JP68" s="1">
        <f t="shared" si="187"/>
        <v>82.827160493827179</v>
      </c>
      <c r="JQ68" s="1">
        <f t="shared" si="188"/>
        <v>85.604938271604951</v>
      </c>
      <c r="JR68" s="1">
        <f t="shared" si="189"/>
        <v>86.617283950617278</v>
      </c>
      <c r="JS68" s="1">
        <f t="shared" si="190"/>
        <v>89.518518518518533</v>
      </c>
      <c r="JT68" s="1">
        <f t="shared" si="191"/>
        <v>97.037037037037024</v>
      </c>
      <c r="JU68" s="1">
        <f t="shared" si="192"/>
        <v>110.01234567901234</v>
      </c>
      <c r="JV68" s="1">
        <f t="shared" si="193"/>
        <v>123.92592592592594</v>
      </c>
      <c r="JW68" s="1">
        <f t="shared" si="194"/>
        <v>135.45679012345676</v>
      </c>
      <c r="JX68" s="1">
        <f t="shared" si="195"/>
        <v>143.61728395061726</v>
      </c>
      <c r="JY68" s="1">
        <f t="shared" si="196"/>
        <v>150.92592592592592</v>
      </c>
      <c r="JZ68" s="1">
        <f t="shared" si="197"/>
        <v>158.02469135802468</v>
      </c>
      <c r="KA68" s="1">
        <f t="shared" si="198"/>
        <v>164.58024691358025</v>
      </c>
      <c r="KB68" s="1">
        <f t="shared" si="199"/>
        <v>168.01234567901236</v>
      </c>
      <c r="KC68" s="1">
        <f t="shared" si="200"/>
        <v>168.99999999999997</v>
      </c>
      <c r="KD68" s="1">
        <f t="shared" si="168"/>
        <v>168.62962962962962</v>
      </c>
      <c r="KE68" s="1">
        <f t="shared" si="169"/>
        <v>168.38271604938274</v>
      </c>
      <c r="KF68" s="1">
        <f t="shared" si="170"/>
        <v>168.2098765432099</v>
      </c>
      <c r="KG68" s="1">
        <f t="shared" si="171"/>
        <v>168.06172839506178</v>
      </c>
      <c r="KH68" s="1">
        <f t="shared" si="172"/>
        <v>168.1358024691358</v>
      </c>
      <c r="KI68" s="1">
        <f t="shared" si="173"/>
        <v>168.08641975308643</v>
      </c>
      <c r="KJ68" s="1">
        <f t="shared" si="174"/>
        <v>168.12345679012347</v>
      </c>
      <c r="KK68" s="1">
        <f t="shared" si="175"/>
        <v>168.06172839506175</v>
      </c>
      <c r="KL68" s="1">
        <f t="shared" si="176"/>
        <v>168.11111111111111</v>
      </c>
      <c r="KM68" s="1">
        <f t="shared" si="177"/>
        <v>168.11111111111109</v>
      </c>
      <c r="KN68" s="1">
        <f t="shared" si="178"/>
        <v>149.37037037037035</v>
      </c>
      <c r="KO68" s="1">
        <f t="shared" si="179"/>
        <v>93.358024691358025</v>
      </c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</row>
    <row r="69" spans="1:315" x14ac:dyDescent="0.25">
      <c r="A69" s="2">
        <v>150</v>
      </c>
      <c r="B69" s="2">
        <v>151</v>
      </c>
      <c r="C69" s="2">
        <v>152</v>
      </c>
      <c r="D69" s="2">
        <v>153</v>
      </c>
      <c r="E69" s="2">
        <v>152</v>
      </c>
      <c r="F69" s="2">
        <v>152</v>
      </c>
      <c r="G69" s="2">
        <v>154</v>
      </c>
      <c r="H69" s="2">
        <v>170</v>
      </c>
      <c r="I69" s="2">
        <v>84</v>
      </c>
      <c r="J69" s="2">
        <v>110</v>
      </c>
      <c r="K69" s="2">
        <v>163</v>
      </c>
      <c r="L69" s="2">
        <v>153</v>
      </c>
      <c r="M69" s="2">
        <v>121</v>
      </c>
      <c r="N69" s="2">
        <v>87</v>
      </c>
      <c r="O69" s="2">
        <v>71</v>
      </c>
      <c r="P69" s="2">
        <v>74</v>
      </c>
      <c r="Q69" s="2">
        <v>75</v>
      </c>
      <c r="R69" s="2">
        <v>83</v>
      </c>
      <c r="S69" s="2">
        <v>89</v>
      </c>
      <c r="T69" s="2">
        <v>88</v>
      </c>
      <c r="U69" s="2">
        <v>89</v>
      </c>
      <c r="V69" s="2">
        <v>87</v>
      </c>
      <c r="W69" s="2">
        <v>86</v>
      </c>
      <c r="X69" s="2">
        <v>90</v>
      </c>
      <c r="Y69" s="2">
        <v>87</v>
      </c>
      <c r="Z69" s="2">
        <v>88</v>
      </c>
      <c r="AA69" s="2">
        <v>86</v>
      </c>
      <c r="AB69" s="2">
        <v>83</v>
      </c>
      <c r="AC69" s="2">
        <v>81</v>
      </c>
      <c r="AD69" s="2">
        <v>83</v>
      </c>
      <c r="AE69" s="2">
        <v>85</v>
      </c>
      <c r="AF69" s="2">
        <v>84</v>
      </c>
      <c r="AG69" s="2">
        <v>86</v>
      </c>
      <c r="AH69" s="2">
        <v>85</v>
      </c>
      <c r="AI69" s="2">
        <v>85</v>
      </c>
      <c r="AJ69" s="2">
        <v>90</v>
      </c>
      <c r="AK69" s="2">
        <v>91</v>
      </c>
      <c r="AL69" s="2">
        <v>92</v>
      </c>
      <c r="AM69" s="2">
        <v>90</v>
      </c>
      <c r="AN69" s="2">
        <v>89</v>
      </c>
      <c r="AO69" s="2">
        <v>88</v>
      </c>
      <c r="AP69" s="2">
        <v>89</v>
      </c>
      <c r="AQ69" s="2">
        <v>88</v>
      </c>
      <c r="AR69" s="2">
        <v>87</v>
      </c>
      <c r="AS69" s="2">
        <v>87</v>
      </c>
      <c r="AT69" s="2">
        <v>87</v>
      </c>
      <c r="AU69" s="2">
        <v>80</v>
      </c>
      <c r="AV69" s="2">
        <v>79</v>
      </c>
      <c r="AW69" s="2">
        <v>81</v>
      </c>
      <c r="AX69" s="2">
        <v>78</v>
      </c>
      <c r="AY69" s="2">
        <v>75</v>
      </c>
      <c r="AZ69" s="2">
        <v>74</v>
      </c>
      <c r="BA69" s="2">
        <v>74</v>
      </c>
      <c r="BB69" s="2">
        <v>71</v>
      </c>
      <c r="BC69" s="2">
        <v>68</v>
      </c>
      <c r="BD69" s="2">
        <v>68</v>
      </c>
      <c r="BE69" s="2">
        <v>73</v>
      </c>
      <c r="BF69" s="2">
        <v>74</v>
      </c>
      <c r="BG69" s="2">
        <v>70</v>
      </c>
      <c r="BH69" s="2">
        <v>66</v>
      </c>
      <c r="BI69" s="2">
        <v>66</v>
      </c>
      <c r="BJ69" s="2">
        <v>66</v>
      </c>
      <c r="BK69" s="2">
        <v>70</v>
      </c>
      <c r="BL69" s="2">
        <v>70</v>
      </c>
      <c r="BM69" s="2">
        <v>70</v>
      </c>
      <c r="BN69" s="2">
        <v>75</v>
      </c>
      <c r="BO69" s="2">
        <v>72</v>
      </c>
      <c r="BP69" s="2">
        <v>76</v>
      </c>
      <c r="BQ69" s="2">
        <v>85</v>
      </c>
      <c r="BR69" s="2">
        <v>84</v>
      </c>
      <c r="BS69" s="2">
        <v>80</v>
      </c>
      <c r="BT69" s="2">
        <v>79</v>
      </c>
      <c r="BU69" s="2">
        <v>79</v>
      </c>
      <c r="BV69" s="2">
        <v>76</v>
      </c>
      <c r="BW69" s="2">
        <v>75</v>
      </c>
      <c r="BX69" s="2">
        <v>89</v>
      </c>
      <c r="BY69" s="2">
        <v>84</v>
      </c>
      <c r="BZ69" s="2">
        <v>76</v>
      </c>
      <c r="CA69" s="2">
        <v>85</v>
      </c>
      <c r="CB69" s="2">
        <v>107</v>
      </c>
      <c r="CC69" s="2">
        <v>127</v>
      </c>
      <c r="CD69" s="2">
        <v>130</v>
      </c>
      <c r="CE69" s="2">
        <v>146</v>
      </c>
      <c r="CF69" s="2">
        <v>153</v>
      </c>
      <c r="CG69" s="2">
        <v>157</v>
      </c>
      <c r="CH69" s="2">
        <v>170</v>
      </c>
      <c r="CI69" s="2">
        <v>170</v>
      </c>
      <c r="CJ69" s="2">
        <v>167</v>
      </c>
      <c r="CK69" s="2">
        <v>169</v>
      </c>
      <c r="CL69" s="2">
        <v>170</v>
      </c>
      <c r="CM69" s="2">
        <v>167</v>
      </c>
      <c r="CN69" s="2">
        <v>169</v>
      </c>
      <c r="CO69" s="2">
        <v>171</v>
      </c>
      <c r="CP69" s="2">
        <v>167</v>
      </c>
      <c r="CQ69" s="2">
        <v>168</v>
      </c>
      <c r="CR69" s="2">
        <v>166</v>
      </c>
      <c r="CS69" s="2">
        <v>168</v>
      </c>
      <c r="CT69" s="2">
        <v>167</v>
      </c>
      <c r="CU69" s="2">
        <v>167</v>
      </c>
      <c r="CV69" s="2">
        <v>169</v>
      </c>
      <c r="CY69" s="1">
        <f t="shared" si="201"/>
        <v>151.11111111111111</v>
      </c>
      <c r="CZ69" s="1">
        <f t="shared" si="7"/>
        <v>152.11111111111111</v>
      </c>
      <c r="DA69" s="1">
        <f t="shared" si="8"/>
        <v>152.44444444444446</v>
      </c>
      <c r="DB69" s="1">
        <f t="shared" si="9"/>
        <v>153</v>
      </c>
      <c r="DC69" s="1">
        <f t="shared" si="10"/>
        <v>153.44444444444446</v>
      </c>
      <c r="DD69" s="1">
        <f t="shared" si="11"/>
        <v>157.33333333333334</v>
      </c>
      <c r="DE69" s="1">
        <f t="shared" si="12"/>
        <v>135.77777777777777</v>
      </c>
      <c r="DF69" s="1">
        <f t="shared" si="13"/>
        <v>121</v>
      </c>
      <c r="DG69" s="1">
        <f t="shared" si="14"/>
        <v>121</v>
      </c>
      <c r="DH69" s="1">
        <f t="shared" si="15"/>
        <v>141.22222222222223</v>
      </c>
      <c r="DI69" s="1">
        <f t="shared" si="16"/>
        <v>145.33333333333334</v>
      </c>
      <c r="DJ69" s="1">
        <f t="shared" si="17"/>
        <v>119.77777777777777</v>
      </c>
      <c r="DK69" s="1">
        <f t="shared" si="18"/>
        <v>94.888888888888886</v>
      </c>
      <c r="DL69" s="1">
        <f t="shared" si="19"/>
        <v>78.888888888888886</v>
      </c>
      <c r="DM69" s="1">
        <f t="shared" si="20"/>
        <v>74.888888888888886</v>
      </c>
      <c r="DN69" s="1">
        <f t="shared" si="21"/>
        <v>77.333333333333329</v>
      </c>
      <c r="DO69" s="1">
        <f t="shared" si="22"/>
        <v>81.888888888888886</v>
      </c>
      <c r="DP69" s="1">
        <f t="shared" si="23"/>
        <v>86.555555555555557</v>
      </c>
      <c r="DQ69" s="1">
        <f t="shared" si="24"/>
        <v>89.444444444444443</v>
      </c>
      <c r="DR69" s="1">
        <f t="shared" si="25"/>
        <v>89.111111111111114</v>
      </c>
      <c r="DS69" s="1">
        <f t="shared" si="26"/>
        <v>89</v>
      </c>
      <c r="DT69" s="1">
        <f t="shared" si="27"/>
        <v>89.111111111111114</v>
      </c>
      <c r="DU69" s="1">
        <f t="shared" si="28"/>
        <v>89.111111111111114</v>
      </c>
      <c r="DV69" s="1">
        <f t="shared" si="29"/>
        <v>88.222222222222229</v>
      </c>
      <c r="DW69" s="1">
        <f t="shared" si="30"/>
        <v>86.111111111111114</v>
      </c>
      <c r="DX69" s="1">
        <f t="shared" si="31"/>
        <v>85</v>
      </c>
      <c r="DY69" s="1">
        <f t="shared" si="32"/>
        <v>84.111111111111114</v>
      </c>
      <c r="DZ69" s="1">
        <f t="shared" si="33"/>
        <v>83.888888888888886</v>
      </c>
      <c r="EA69" s="1">
        <f t="shared" si="34"/>
        <v>83.777777777777771</v>
      </c>
      <c r="EB69" s="1">
        <f t="shared" si="35"/>
        <v>84</v>
      </c>
      <c r="EC69" s="1">
        <f t="shared" si="36"/>
        <v>84.555555555555557</v>
      </c>
      <c r="ED69" s="1">
        <f t="shared" si="37"/>
        <v>85.111111111111114</v>
      </c>
      <c r="EE69" s="1">
        <f t="shared" si="38"/>
        <v>85.777777777777771</v>
      </c>
      <c r="EF69" s="1">
        <f t="shared" si="39"/>
        <v>87.222222222222229</v>
      </c>
      <c r="EG69" s="1">
        <f t="shared" si="40"/>
        <v>89</v>
      </c>
      <c r="EH69" s="1">
        <f t="shared" si="41"/>
        <v>90.444444444444443</v>
      </c>
      <c r="EI69" s="1">
        <f t="shared" si="42"/>
        <v>90.666666666666671</v>
      </c>
      <c r="EJ69" s="1">
        <f t="shared" si="43"/>
        <v>90</v>
      </c>
      <c r="EK69" s="1">
        <f t="shared" si="44"/>
        <v>89.444444444444443</v>
      </c>
      <c r="EL69" s="1">
        <f t="shared" si="45"/>
        <v>89.444444444444443</v>
      </c>
      <c r="EM69" s="1">
        <f t="shared" si="46"/>
        <v>89.222222222222229</v>
      </c>
      <c r="EN69" s="1">
        <f t="shared" si="47"/>
        <v>88.777777777777771</v>
      </c>
      <c r="EO69" s="1">
        <f t="shared" si="48"/>
        <v>87.222222222222229</v>
      </c>
      <c r="EP69" s="1">
        <f t="shared" si="49"/>
        <v>85.888888888888886</v>
      </c>
      <c r="EQ69" s="1">
        <f t="shared" si="50"/>
        <v>83.555555555555557</v>
      </c>
      <c r="ER69" s="1">
        <f t="shared" si="51"/>
        <v>81.444444444444443</v>
      </c>
      <c r="ES69" s="1">
        <f t="shared" si="52"/>
        <v>79.666666666666671</v>
      </c>
      <c r="ET69" s="1">
        <f t="shared" si="53"/>
        <v>78.666666666666671</v>
      </c>
      <c r="EU69" s="1">
        <f t="shared" si="54"/>
        <v>77.555555555555557</v>
      </c>
      <c r="EV69" s="1">
        <f t="shared" si="55"/>
        <v>76.111111111111114</v>
      </c>
      <c r="EW69" s="1">
        <f t="shared" si="56"/>
        <v>74.888888888888886</v>
      </c>
      <c r="EX69" s="1">
        <f t="shared" si="57"/>
        <v>73</v>
      </c>
      <c r="EY69" s="1">
        <f t="shared" si="58"/>
        <v>70.777777777777771</v>
      </c>
      <c r="EZ69" s="1">
        <f t="shared" si="59"/>
        <v>68.888888888888886</v>
      </c>
      <c r="FA69" s="1">
        <f t="shared" si="60"/>
        <v>69.333333333333329</v>
      </c>
      <c r="FB69" s="1">
        <f t="shared" si="61"/>
        <v>71</v>
      </c>
      <c r="FC69" s="1">
        <f t="shared" si="62"/>
        <v>72.222222222222229</v>
      </c>
      <c r="FD69" s="1">
        <f t="shared" si="63"/>
        <v>71.111111111111114</v>
      </c>
      <c r="FE69" s="1">
        <f t="shared" si="64"/>
        <v>68.888888888888886</v>
      </c>
      <c r="FF69" s="1">
        <f t="shared" si="65"/>
        <v>67.333333333333329</v>
      </c>
      <c r="FG69" s="1">
        <f t="shared" si="66"/>
        <v>67.666666666666671</v>
      </c>
      <c r="FH69" s="1">
        <f t="shared" si="67"/>
        <v>69.333333333333329</v>
      </c>
      <c r="FI69" s="1">
        <f t="shared" si="68"/>
        <v>70.444444444444443</v>
      </c>
      <c r="FJ69" s="1">
        <f t="shared" si="69"/>
        <v>72</v>
      </c>
      <c r="FK69" s="1">
        <f t="shared" ref="FK69:FK99" si="203">(BM68+BN68+BO68+BM69+BN69+BO69+BM70+BN70+BO70)/9</f>
        <v>73.333333333333329</v>
      </c>
      <c r="FL69" s="1">
        <f t="shared" si="70"/>
        <v>76</v>
      </c>
      <c r="FM69" s="1">
        <f t="shared" si="71"/>
        <v>80.444444444444443</v>
      </c>
      <c r="FN69" s="1">
        <f t="shared" si="72"/>
        <v>83.555555555555557</v>
      </c>
      <c r="FO69" s="1">
        <f t="shared" si="73"/>
        <v>84.888888888888886</v>
      </c>
      <c r="FP69" s="1">
        <f t="shared" si="74"/>
        <v>82.777777777777771</v>
      </c>
      <c r="FQ69" s="1">
        <f t="shared" si="75"/>
        <v>81</v>
      </c>
      <c r="FR69" s="1">
        <f t="shared" si="76"/>
        <v>80.222222222222229</v>
      </c>
      <c r="FS69" s="1">
        <f t="shared" si="77"/>
        <v>79.333333333333329</v>
      </c>
      <c r="FT69" s="1">
        <f t="shared" si="78"/>
        <v>82.333333333333329</v>
      </c>
      <c r="FU69" s="1">
        <f t="shared" si="79"/>
        <v>83.777777777777771</v>
      </c>
      <c r="FV69" s="1">
        <f t="shared" si="80"/>
        <v>82.888888888888886</v>
      </c>
      <c r="FW69" s="1">
        <f t="shared" si="81"/>
        <v>81.444444444444443</v>
      </c>
      <c r="FX69" s="1">
        <f t="shared" si="82"/>
        <v>89.777777777777771</v>
      </c>
      <c r="FY69" s="1">
        <f t="shared" si="83"/>
        <v>105.88888888888889</v>
      </c>
      <c r="FZ69" s="1">
        <f t="shared" si="84"/>
        <v>125.22222222222223</v>
      </c>
      <c r="GA69" s="1">
        <f t="shared" si="85"/>
        <v>136.55555555555554</v>
      </c>
      <c r="GB69" s="1">
        <f t="shared" si="86"/>
        <v>145.44444444444446</v>
      </c>
      <c r="GC69" s="1">
        <f t="shared" si="87"/>
        <v>150.11111111111111</v>
      </c>
      <c r="GD69" s="1">
        <f t="shared" si="88"/>
        <v>158.77777777777777</v>
      </c>
      <c r="GE69" s="1">
        <f t="shared" si="89"/>
        <v>165</v>
      </c>
      <c r="GF69" s="1">
        <f t="shared" si="90"/>
        <v>168.77777777777777</v>
      </c>
      <c r="GG69" s="1">
        <f t="shared" si="91"/>
        <v>168.55555555555554</v>
      </c>
      <c r="GH69" s="1">
        <f t="shared" si="92"/>
        <v>168.33333333333334</v>
      </c>
      <c r="GI69" s="1">
        <f t="shared" si="93"/>
        <v>168.11111111111111</v>
      </c>
      <c r="GJ69" s="1">
        <f t="shared" si="94"/>
        <v>167.66666666666666</v>
      </c>
      <c r="GK69" s="1">
        <f t="shared" si="95"/>
        <v>167.66666666666666</v>
      </c>
      <c r="GL69" s="1">
        <f t="shared" si="96"/>
        <v>167.77777777777777</v>
      </c>
      <c r="GM69" s="1">
        <f t="shared" si="97"/>
        <v>168</v>
      </c>
      <c r="GN69" s="1">
        <f t="shared" si="98"/>
        <v>167.44444444444446</v>
      </c>
      <c r="GO69" s="1">
        <f t="shared" si="99"/>
        <v>167.77777777777777</v>
      </c>
      <c r="GP69" s="1">
        <f t="shared" si="100"/>
        <v>167.55555555555554</v>
      </c>
      <c r="GQ69" s="1">
        <f t="shared" si="101"/>
        <v>167.44444444444446</v>
      </c>
      <c r="GR69" s="1">
        <f t="shared" si="102"/>
        <v>167.33333333333334</v>
      </c>
      <c r="GS69" s="1">
        <f t="shared" si="103"/>
        <v>111.44444444444444</v>
      </c>
      <c r="GT69" s="1"/>
      <c r="GU69" s="1"/>
      <c r="GV69" s="1">
        <f t="shared" si="202"/>
        <v>152.07407407407408</v>
      </c>
      <c r="GW69" s="1">
        <f t="shared" si="105"/>
        <v>152.56790123456793</v>
      </c>
      <c r="GX69" s="1">
        <f t="shared" si="106"/>
        <v>153.03703703703707</v>
      </c>
      <c r="GY69" s="1">
        <f t="shared" si="107"/>
        <v>154.37037037037038</v>
      </c>
      <c r="GZ69" s="1">
        <f t="shared" si="108"/>
        <v>148.74074074074076</v>
      </c>
      <c r="HA69" s="1">
        <f t="shared" si="109"/>
        <v>138.14814814814815</v>
      </c>
      <c r="HB69" s="1">
        <f t="shared" si="110"/>
        <v>126.80246913580247</v>
      </c>
      <c r="HC69" s="1">
        <f t="shared" si="111"/>
        <v>128.4814814814815</v>
      </c>
      <c r="HD69" s="1">
        <f t="shared" si="112"/>
        <v>135.88888888888889</v>
      </c>
      <c r="HE69" s="1">
        <f t="shared" si="113"/>
        <v>135</v>
      </c>
      <c r="HF69" s="1">
        <f t="shared" si="114"/>
        <v>120.23456790123457</v>
      </c>
      <c r="HG69" s="1">
        <f t="shared" si="115"/>
        <v>99.259259259259252</v>
      </c>
      <c r="HH69" s="1">
        <f t="shared" si="116"/>
        <v>84.81481481481481</v>
      </c>
      <c r="HI69" s="1">
        <f t="shared" si="117"/>
        <v>78.469135802469125</v>
      </c>
      <c r="HJ69" s="1">
        <f t="shared" si="118"/>
        <v>78.777777777777771</v>
      </c>
      <c r="HK69" s="1">
        <f t="shared" si="119"/>
        <v>82.185185185185162</v>
      </c>
      <c r="HL69" s="1">
        <f t="shared" si="120"/>
        <v>86.111111111111114</v>
      </c>
      <c r="HM69" s="1">
        <f t="shared" si="121"/>
        <v>88.469135802469125</v>
      </c>
      <c r="HN69" s="1">
        <f t="shared" si="122"/>
        <v>89.172839506172835</v>
      </c>
      <c r="HO69" s="1">
        <f t="shared" si="123"/>
        <v>88.975308641975317</v>
      </c>
      <c r="HP69" s="1">
        <f t="shared" si="124"/>
        <v>88.864197530864189</v>
      </c>
      <c r="HQ69" s="1">
        <f t="shared" si="125"/>
        <v>88.58024691358024</v>
      </c>
      <c r="HR69" s="1">
        <f t="shared" si="126"/>
        <v>87.555555555555557</v>
      </c>
      <c r="HS69" s="1">
        <f t="shared" si="127"/>
        <v>86.172839506172821</v>
      </c>
      <c r="HT69" s="1">
        <f t="shared" si="128"/>
        <v>84.827160493827151</v>
      </c>
      <c r="HU69" s="1">
        <f t="shared" si="129"/>
        <v>84.123456790123456</v>
      </c>
      <c r="HV69" s="1">
        <f t="shared" si="130"/>
        <v>83.777777777777771</v>
      </c>
      <c r="HW69" s="1">
        <f t="shared" si="131"/>
        <v>83.753086419753089</v>
      </c>
      <c r="HX69" s="1">
        <f t="shared" si="132"/>
        <v>84.037037037037038</v>
      </c>
      <c r="HY69" s="1">
        <f t="shared" si="133"/>
        <v>84.543209876543216</v>
      </c>
      <c r="HZ69" s="1">
        <f t="shared" si="134"/>
        <v>85.246913580246925</v>
      </c>
      <c r="IA69" s="1">
        <f t="shared" si="135"/>
        <v>86.074074074074076</v>
      </c>
      <c r="IB69" s="1">
        <f t="shared" si="136"/>
        <v>87.283950617283949</v>
      </c>
      <c r="IC69" s="1">
        <f t="shared" si="137"/>
        <v>88.641975308641975</v>
      </c>
      <c r="ID69" s="1">
        <f t="shared" si="138"/>
        <v>89.76543209876543</v>
      </c>
      <c r="IE69" s="1">
        <f t="shared" si="139"/>
        <v>90.111111111111114</v>
      </c>
      <c r="IF69" s="1">
        <f t="shared" si="140"/>
        <v>89.901234567901227</v>
      </c>
      <c r="IG69" s="1">
        <f t="shared" si="141"/>
        <v>89.592592592592609</v>
      </c>
      <c r="IH69" s="1">
        <f t="shared" si="142"/>
        <v>89.333333333333329</v>
      </c>
      <c r="II69" s="1">
        <f t="shared" si="143"/>
        <v>88.901234567901241</v>
      </c>
      <c r="IJ69" s="1">
        <f t="shared" si="144"/>
        <v>87.740740740740733</v>
      </c>
      <c r="IK69" s="1">
        <f t="shared" si="145"/>
        <v>86.259259259259252</v>
      </c>
      <c r="IL69" s="1">
        <f t="shared" si="146"/>
        <v>84.469135802469125</v>
      </c>
      <c r="IM69" s="1">
        <f t="shared" si="147"/>
        <v>82.790123456790127</v>
      </c>
      <c r="IN69" s="1">
        <f t="shared" si="148"/>
        <v>81.111111111111128</v>
      </c>
      <c r="IO69" s="1">
        <f t="shared" si="149"/>
        <v>79.76543209876543</v>
      </c>
      <c r="IP69" s="1">
        <f t="shared" si="150"/>
        <v>78.641975308641975</v>
      </c>
      <c r="IQ69" s="1">
        <f t="shared" si="151"/>
        <v>77.567901234567884</v>
      </c>
      <c r="IR69" s="1">
        <f t="shared" si="152"/>
        <v>76.432098765432102</v>
      </c>
      <c r="IS69" s="1">
        <f t="shared" si="153"/>
        <v>75.086419753086432</v>
      </c>
      <c r="IT69" s="1">
        <f t="shared" si="154"/>
        <v>73.395061728395063</v>
      </c>
      <c r="IU69" s="1">
        <f t="shared" si="155"/>
        <v>71.395061728395078</v>
      </c>
      <c r="IV69" s="1">
        <f t="shared" si="156"/>
        <v>70.037037037037038</v>
      </c>
      <c r="IW69" s="1">
        <f t="shared" si="157"/>
        <v>69.962962962962948</v>
      </c>
      <c r="IX69" s="1">
        <f t="shared" si="158"/>
        <v>70.950617283950621</v>
      </c>
      <c r="IY69" s="1">
        <f t="shared" si="159"/>
        <v>71.58024691358024</v>
      </c>
      <c r="IZ69" s="1">
        <f t="shared" si="160"/>
        <v>71.098765432098773</v>
      </c>
      <c r="JA69" s="1">
        <f t="shared" si="161"/>
        <v>69.814814814814824</v>
      </c>
      <c r="JB69" s="1">
        <f t="shared" si="162"/>
        <v>68.913580246913568</v>
      </c>
      <c r="JC69" s="1">
        <f t="shared" si="163"/>
        <v>68.987654320987659</v>
      </c>
      <c r="JD69" s="1">
        <f t="shared" si="164"/>
        <v>69.753086419753089</v>
      </c>
      <c r="JE69" s="1">
        <f t="shared" si="165"/>
        <v>70.925925925925924</v>
      </c>
      <c r="JF69" s="1">
        <f t="shared" si="166"/>
        <v>72.271604938271608</v>
      </c>
      <c r="JG69" s="1">
        <f t="shared" si="167"/>
        <v>74.432098765432087</v>
      </c>
      <c r="JH69" s="1">
        <f t="shared" si="104"/>
        <v>77.555555555555557</v>
      </c>
      <c r="JI69" s="1">
        <f t="shared" si="180"/>
        <v>81.160493827160494</v>
      </c>
      <c r="JJ69" s="1">
        <f t="shared" si="181"/>
        <v>84.061728395061721</v>
      </c>
      <c r="JK69" s="1">
        <f t="shared" si="182"/>
        <v>84.950617283950606</v>
      </c>
      <c r="JL69" s="1">
        <f t="shared" si="183"/>
        <v>84.246913580246911</v>
      </c>
      <c r="JM69" s="1">
        <f t="shared" si="184"/>
        <v>82.851851851851833</v>
      </c>
      <c r="JN69" s="1">
        <f t="shared" si="185"/>
        <v>81.740740740740748</v>
      </c>
      <c r="JO69" s="1">
        <f t="shared" si="186"/>
        <v>82.222222222222229</v>
      </c>
      <c r="JP69" s="1">
        <f t="shared" si="187"/>
        <v>83.370370370370381</v>
      </c>
      <c r="JQ69" s="1">
        <f t="shared" si="188"/>
        <v>84.358024691358025</v>
      </c>
      <c r="JR69" s="1">
        <f t="shared" si="189"/>
        <v>83.851851851851848</v>
      </c>
      <c r="JS69" s="1">
        <f t="shared" si="190"/>
        <v>85.790123456790141</v>
      </c>
      <c r="JT69" s="1">
        <f t="shared" si="191"/>
        <v>93.382716049382736</v>
      </c>
      <c r="JU69" s="1">
        <f t="shared" si="192"/>
        <v>107.58024691358024</v>
      </c>
      <c r="JV69" s="1">
        <f t="shared" si="193"/>
        <v>122.77777777777777</v>
      </c>
      <c r="JW69" s="1">
        <f t="shared" si="194"/>
        <v>135.53086419753083</v>
      </c>
      <c r="JX69" s="1">
        <f t="shared" si="195"/>
        <v>143.83950617283952</v>
      </c>
      <c r="JY69" s="1">
        <f t="shared" si="196"/>
        <v>151.07407407407405</v>
      </c>
      <c r="JZ69" s="1">
        <f t="shared" si="197"/>
        <v>157.81481481481478</v>
      </c>
      <c r="KA69" s="1">
        <f t="shared" si="198"/>
        <v>164.07407407407405</v>
      </c>
      <c r="KB69" s="1">
        <f t="shared" si="199"/>
        <v>167.54320987654324</v>
      </c>
      <c r="KC69" s="1">
        <f t="shared" si="200"/>
        <v>168.60493827160496</v>
      </c>
      <c r="KD69" s="1">
        <f t="shared" si="168"/>
        <v>168.38271604938271</v>
      </c>
      <c r="KE69" s="1">
        <f t="shared" si="169"/>
        <v>168.07407407407408</v>
      </c>
      <c r="KF69" s="1">
        <f t="shared" si="170"/>
        <v>167.90123456790121</v>
      </c>
      <c r="KG69" s="1">
        <f t="shared" si="171"/>
        <v>167.80246913580245</v>
      </c>
      <c r="KH69" s="1">
        <f t="shared" si="172"/>
        <v>167.87654320987653</v>
      </c>
      <c r="KI69" s="1">
        <f t="shared" si="173"/>
        <v>167.74074074074073</v>
      </c>
      <c r="KJ69" s="1">
        <f t="shared" si="174"/>
        <v>167.69135802469134</v>
      </c>
      <c r="KK69" s="1">
        <f t="shared" si="175"/>
        <v>167.59259259259258</v>
      </c>
      <c r="KL69" s="1">
        <f t="shared" si="176"/>
        <v>167.6543209876543</v>
      </c>
      <c r="KM69" s="1">
        <f t="shared" si="177"/>
        <v>167.61728395061726</v>
      </c>
      <c r="KN69" s="1">
        <f t="shared" si="178"/>
        <v>148.93827160493828</v>
      </c>
      <c r="KO69" s="1">
        <f t="shared" si="179"/>
        <v>93.074074074074076</v>
      </c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</row>
    <row r="70" spans="1:315" x14ac:dyDescent="0.25">
      <c r="A70" s="2">
        <v>149</v>
      </c>
      <c r="B70" s="2">
        <v>152</v>
      </c>
      <c r="C70" s="2">
        <v>150</v>
      </c>
      <c r="D70" s="2">
        <v>152</v>
      </c>
      <c r="E70" s="2">
        <v>152</v>
      </c>
      <c r="F70" s="2">
        <v>154</v>
      </c>
      <c r="G70" s="2">
        <v>153</v>
      </c>
      <c r="H70" s="2">
        <v>168</v>
      </c>
      <c r="I70" s="2">
        <v>115</v>
      </c>
      <c r="J70" s="2">
        <v>118</v>
      </c>
      <c r="K70" s="2">
        <v>160</v>
      </c>
      <c r="L70" s="2">
        <v>155</v>
      </c>
      <c r="M70" s="2">
        <v>145</v>
      </c>
      <c r="N70" s="2">
        <v>109</v>
      </c>
      <c r="O70" s="2">
        <v>84</v>
      </c>
      <c r="P70" s="2">
        <v>76</v>
      </c>
      <c r="Q70" s="2">
        <v>74</v>
      </c>
      <c r="R70" s="2">
        <v>79</v>
      </c>
      <c r="S70" s="2">
        <v>91</v>
      </c>
      <c r="T70" s="2">
        <v>93</v>
      </c>
      <c r="U70" s="2">
        <v>91</v>
      </c>
      <c r="V70" s="2">
        <v>88</v>
      </c>
      <c r="W70" s="2">
        <v>92</v>
      </c>
      <c r="X70" s="2">
        <v>92</v>
      </c>
      <c r="Y70" s="2">
        <v>88</v>
      </c>
      <c r="Z70" s="2">
        <v>83</v>
      </c>
      <c r="AA70" s="2">
        <v>82</v>
      </c>
      <c r="AB70" s="2">
        <v>84</v>
      </c>
      <c r="AC70" s="2">
        <v>84</v>
      </c>
      <c r="AD70" s="2">
        <v>82</v>
      </c>
      <c r="AE70" s="2">
        <v>83</v>
      </c>
      <c r="AF70" s="2">
        <v>85</v>
      </c>
      <c r="AG70" s="2">
        <v>84</v>
      </c>
      <c r="AH70" s="2">
        <v>86</v>
      </c>
      <c r="AI70" s="2">
        <v>85</v>
      </c>
      <c r="AJ70" s="2">
        <v>88</v>
      </c>
      <c r="AK70" s="2">
        <v>90</v>
      </c>
      <c r="AL70" s="2">
        <v>92</v>
      </c>
      <c r="AM70" s="2">
        <v>91</v>
      </c>
      <c r="AN70" s="2">
        <v>91</v>
      </c>
      <c r="AO70" s="2">
        <v>90</v>
      </c>
      <c r="AP70" s="2">
        <v>92</v>
      </c>
      <c r="AQ70" s="2">
        <v>89</v>
      </c>
      <c r="AR70" s="2">
        <v>91</v>
      </c>
      <c r="AS70" s="2">
        <v>90</v>
      </c>
      <c r="AT70" s="2">
        <v>89</v>
      </c>
      <c r="AU70" s="2">
        <v>86</v>
      </c>
      <c r="AV70" s="2">
        <v>85</v>
      </c>
      <c r="AW70" s="2">
        <v>84</v>
      </c>
      <c r="AX70" s="2">
        <v>82</v>
      </c>
      <c r="AY70" s="2">
        <v>80</v>
      </c>
      <c r="AZ70" s="2">
        <v>78</v>
      </c>
      <c r="BA70" s="2">
        <v>78</v>
      </c>
      <c r="BB70" s="2">
        <v>72</v>
      </c>
      <c r="BC70" s="2">
        <v>68</v>
      </c>
      <c r="BD70" s="2">
        <v>69</v>
      </c>
      <c r="BE70" s="2">
        <v>72</v>
      </c>
      <c r="BF70" s="2">
        <v>76</v>
      </c>
      <c r="BG70" s="2">
        <v>79</v>
      </c>
      <c r="BH70" s="2">
        <v>74</v>
      </c>
      <c r="BI70" s="2">
        <v>68</v>
      </c>
      <c r="BJ70" s="2">
        <v>68</v>
      </c>
      <c r="BK70" s="2">
        <v>69</v>
      </c>
      <c r="BL70" s="2">
        <v>71</v>
      </c>
      <c r="BM70" s="2">
        <v>72</v>
      </c>
      <c r="BN70" s="2">
        <v>72</v>
      </c>
      <c r="BO70" s="2">
        <v>78</v>
      </c>
      <c r="BP70" s="2">
        <v>79</v>
      </c>
      <c r="BQ70" s="2">
        <v>86</v>
      </c>
      <c r="BR70" s="2">
        <v>86</v>
      </c>
      <c r="BS70" s="2">
        <v>89</v>
      </c>
      <c r="BT70" s="2">
        <v>86</v>
      </c>
      <c r="BU70" s="2">
        <v>86</v>
      </c>
      <c r="BV70" s="2">
        <v>88</v>
      </c>
      <c r="BW70" s="2">
        <v>84</v>
      </c>
      <c r="BX70" s="2">
        <v>86</v>
      </c>
      <c r="BY70" s="2">
        <v>81</v>
      </c>
      <c r="BZ70" s="2">
        <v>70</v>
      </c>
      <c r="CA70" s="2">
        <v>79</v>
      </c>
      <c r="CB70" s="2">
        <v>108</v>
      </c>
      <c r="CC70" s="2">
        <v>117</v>
      </c>
      <c r="CD70" s="2">
        <v>155</v>
      </c>
      <c r="CE70" s="2">
        <v>129</v>
      </c>
      <c r="CF70" s="2">
        <v>147</v>
      </c>
      <c r="CG70" s="2">
        <v>161</v>
      </c>
      <c r="CH70" s="2">
        <v>166</v>
      </c>
      <c r="CI70" s="2">
        <v>167</v>
      </c>
      <c r="CJ70" s="2">
        <v>167</v>
      </c>
      <c r="CK70" s="2">
        <v>168</v>
      </c>
      <c r="CL70" s="2">
        <v>166</v>
      </c>
      <c r="CM70" s="2">
        <v>165</v>
      </c>
      <c r="CN70" s="2">
        <v>167</v>
      </c>
      <c r="CO70" s="2">
        <v>167</v>
      </c>
      <c r="CP70" s="2">
        <v>167</v>
      </c>
      <c r="CQ70" s="2">
        <v>168</v>
      </c>
      <c r="CR70" s="2">
        <v>167</v>
      </c>
      <c r="CS70" s="2">
        <v>167</v>
      </c>
      <c r="CT70" s="2">
        <v>167</v>
      </c>
      <c r="CU70" s="2">
        <v>167</v>
      </c>
      <c r="CV70" s="2">
        <v>166</v>
      </c>
      <c r="CY70" s="1">
        <f t="shared" si="201"/>
        <v>151.11111111111111</v>
      </c>
      <c r="CZ70" s="1">
        <f t="shared" ref="CZ70:CZ99" si="204">(B69+C69+D69+B70+C70+D70+B71+C71+D71)/9</f>
        <v>151.77777777777777</v>
      </c>
      <c r="DA70" s="1">
        <f t="shared" ref="DA70:DA99" si="205">(C69+D69+E69+C70+D70+E70+C71+D71+E71)/9</f>
        <v>151.77777777777777</v>
      </c>
      <c r="DB70" s="1">
        <f t="shared" ref="DB70:DB99" si="206">(D69+E69+F69+D70+E70+F70+D71+E71+F71)/9</f>
        <v>152.44444444444446</v>
      </c>
      <c r="DC70" s="1">
        <f t="shared" ref="DC70:DC99" si="207">(E69+F69+G69+E70+F70+G70+E71+F71+G71)/9</f>
        <v>153</v>
      </c>
      <c r="DD70" s="1">
        <f t="shared" ref="DD70:DD99" si="208">(F69+G69+H69+F70+G70+H70+F71+G71+H71)/9</f>
        <v>157.55555555555554</v>
      </c>
      <c r="DE70" s="1">
        <f t="shared" ref="DE70:DE99" si="209">(G69+H69+I69+G70+H70+I70+G71+H71+I71)/9</f>
        <v>144.88888888888889</v>
      </c>
      <c r="DF70" s="1">
        <f t="shared" ref="DF70:DF99" si="210">(H69+I69+J69+H70+I70+J70+H71+I71+J71)/9</f>
        <v>135</v>
      </c>
      <c r="DG70" s="1">
        <f t="shared" ref="DG70:DG99" si="211">(I69+J69+K69+I70+J70+K70+I71+J71+K71)/9</f>
        <v>132.88888888888889</v>
      </c>
      <c r="DH70" s="1">
        <f t="shared" ref="DH70:DH99" si="212">(J69+K69+L69+J70+K70+L70+J71+K71+L71)/9</f>
        <v>145.66666666666666</v>
      </c>
      <c r="DI70" s="1">
        <f t="shared" ref="DI70:DI99" si="213">(K69+L69+M69+K70+L70+M70+K71+L71+M71)/9</f>
        <v>151.33333333333334</v>
      </c>
      <c r="DJ70" s="1">
        <f t="shared" ref="DJ70:DJ99" si="214">(L69+M69+N69+L70+M70+N70+L71+M71+N71)/9</f>
        <v>135.55555555555554</v>
      </c>
      <c r="DK70" s="1">
        <f t="shared" ref="DK70:DK99" si="215">(M69+N69+O69+M70+N70+O70+M71+N71+O71)/9</f>
        <v>114</v>
      </c>
      <c r="DL70" s="1">
        <f t="shared" ref="DL70:DL99" si="216">(N69+O69+P69+N70+O70+P70+N71+O71+P71)/9</f>
        <v>92.666666666666671</v>
      </c>
      <c r="DM70" s="1">
        <f t="shared" ref="DM70:DM99" si="217">(O69+P69+Q69+O70+P70+Q70+O71+P71+Q71)/9</f>
        <v>80.777777777777771</v>
      </c>
      <c r="DN70" s="1">
        <f t="shared" ref="DN70:DN99" si="218">(P69+Q69+R69+P70+Q70+R70+P71+Q71+R71)/9</f>
        <v>78.222222222222229</v>
      </c>
      <c r="DO70" s="1">
        <f t="shared" ref="DO70:DO99" si="219">(Q69+R69+S69+Q70+R70+S70+Q71+R71+S71)/9</f>
        <v>82.888888888888886</v>
      </c>
      <c r="DP70" s="1">
        <f t="shared" ref="DP70:DP99" si="220">(R69+S69+T69+R70+S70+T70+R71+S71+T71)/9</f>
        <v>88.222222222222229</v>
      </c>
      <c r="DQ70" s="1">
        <f t="shared" ref="DQ70:DQ99" si="221">(S69+T69+U69+S70+T70+U70+S71+T71+U71)/9</f>
        <v>91.111111111111114</v>
      </c>
      <c r="DR70" s="1">
        <f t="shared" ref="DR70:DR99" si="222">(T69+U69+V69+T70+U70+V70+T71+U71+V71)/9</f>
        <v>90</v>
      </c>
      <c r="DS70" s="1">
        <f t="shared" ref="DS70:DS99" si="223">(U69+V69+W69+U70+V70+W70+U71+V71+W71)/9</f>
        <v>89</v>
      </c>
      <c r="DT70" s="1">
        <f t="shared" ref="DT70:DT99" si="224">(V69+W69+X69+V70+W70+X70+V71+W71+X71)/9</f>
        <v>89.333333333333329</v>
      </c>
      <c r="DU70" s="1">
        <f t="shared" ref="DU70:DU99" si="225">(W69+X69+Y69+W70+X70+Y70+W71+X71+Y71)/9</f>
        <v>89.555555555555557</v>
      </c>
      <c r="DV70" s="1">
        <f t="shared" ref="DV70:DV99" si="226">(X69+Y69+Z69+X70+Y70+Z70+X71+Y71+Z71)/9</f>
        <v>88.111111111111114</v>
      </c>
      <c r="DW70" s="1">
        <f t="shared" ref="DW70:DW99" si="227">(Y69+Z69+AA69+Y70+Z70+AA70+Y71+Z71+AA71)/9</f>
        <v>85.444444444444443</v>
      </c>
      <c r="DX70" s="1">
        <f t="shared" ref="DX70:DX99" si="228">(Z69+AA69+AB69+Z70+AA70+AB70+Z71+AA71+AB71)/9</f>
        <v>83.777777777777771</v>
      </c>
      <c r="DY70" s="1">
        <f t="shared" ref="DY70:DY99" si="229">(AA69+AB69+AC69+AA70+AB70+AC70+AA71+AB71+AC71)/9</f>
        <v>83</v>
      </c>
      <c r="DZ70" s="1">
        <f t="shared" ref="DZ70:DZ99" si="230">(AB69+AC69+AD69+AB70+AC70+AD70+AB71+AC71+AD71)/9</f>
        <v>83</v>
      </c>
      <c r="EA70" s="1">
        <f t="shared" ref="EA70:EA99" si="231">(AC69+AD69+AE69+AC70+AD70+AE70+AC71+AD71+AE71)/9</f>
        <v>82.888888888888886</v>
      </c>
      <c r="EB70" s="1">
        <f t="shared" ref="EB70:EB99" si="232">(AD69+AE69+AF69+AD70+AE70+AF70+AD71+AE71+AF71)/9</f>
        <v>83.333333333333329</v>
      </c>
      <c r="EC70" s="1">
        <f t="shared" ref="EC70:EC99" si="233">(AE69+AF69+AG69+AE70+AF70+AG70+AE71+AF71+AG71)/9</f>
        <v>84.111111111111114</v>
      </c>
      <c r="ED70" s="1">
        <f t="shared" ref="ED70:ED99" si="234">(AF69+AG69+AH69+AF70+AG70+AH70+AF71+AG71+AH71)/9</f>
        <v>84.888888888888886</v>
      </c>
      <c r="EE70" s="1">
        <f t="shared" ref="EE70:EE99" si="235">(AG69+AH69+AI69+AG70+AH70+AI70+AG71+AH71+AI71)/9</f>
        <v>85.333333333333329</v>
      </c>
      <c r="EF70" s="1">
        <f t="shared" ref="EF70:EF99" si="236">(AH69+AI69+AJ69+AH70+AI70+AJ70+AH71+AI71+AJ71)/9</f>
        <v>86.222222222222229</v>
      </c>
      <c r="EG70" s="1">
        <f t="shared" ref="EG70:EG99" si="237">(AI69+AJ69+AK69+AI70+AJ70+AK70+AI71+AJ71+AK71)/9</f>
        <v>87.666666666666671</v>
      </c>
      <c r="EH70" s="1">
        <f t="shared" ref="EH70:EH99" si="238">(AJ69+AK69+AL69+AJ70+AK70+AL70+AJ71+AK71+AL71)/9</f>
        <v>89.444444444444443</v>
      </c>
      <c r="EI70" s="1">
        <f t="shared" ref="EI70:EI99" si="239">(AK69+AL69+AM69+AK70+AL70+AM70+AK71+AL71+AM71)/9</f>
        <v>90.333333333333329</v>
      </c>
      <c r="EJ70" s="1">
        <f t="shared" ref="EJ70:EJ99" si="240">(AL69+AM69+AN69+AL70+AM70+AN70+AL71+AM71+AN71)/9</f>
        <v>90.777777777777771</v>
      </c>
      <c r="EK70" s="1">
        <f t="shared" ref="EK70:EK99" si="241">(AM69+AN69+AO69+AM70+AN70+AO70+AM71+AN71+AO71)/9</f>
        <v>90.777777777777771</v>
      </c>
      <c r="EL70" s="1">
        <f t="shared" ref="EL70:EL99" si="242">(AN69+AO69+AP69+AN70+AO70+AP70+AN71+AO71+AP71)/9</f>
        <v>90.888888888888886</v>
      </c>
      <c r="EM70" s="1">
        <f t="shared" ref="EM70:EM99" si="243">(AO69+AP69+AQ69+AO70+AP70+AQ70+AO71+AP71+AQ71)/9</f>
        <v>90.222222222222229</v>
      </c>
      <c r="EN70" s="1">
        <f t="shared" ref="EN70:EN99" si="244">(AP69+AQ69+AR69+AP70+AQ70+AR70+AP71+AQ71+AR71)/9</f>
        <v>89.666666666666671</v>
      </c>
      <c r="EO70" s="1">
        <f t="shared" ref="EO70:EO99" si="245">(AQ69+AR69+AS69+AQ70+AR70+AS70+AQ71+AR71+AS71)/9</f>
        <v>88.888888888888886</v>
      </c>
      <c r="EP70" s="1">
        <f t="shared" ref="EP70:EP99" si="246">(AR69+AS69+AT69+AR70+AS70+AT70+AR71+AS71+AT71)/9</f>
        <v>88.555555555555557</v>
      </c>
      <c r="EQ70" s="1">
        <f t="shared" ref="EQ70:EQ99" si="247">(AS69+AT69+AU69+AS70+AT70+AU70+AS71+AT71+AU71)/9</f>
        <v>87.222222222222229</v>
      </c>
      <c r="ER70" s="1">
        <f t="shared" ref="ER70:ER99" si="248">(AT69+AU69+AV69+AT70+AU70+AV70+AT71+AU71+AV71)/9</f>
        <v>85.777777777777771</v>
      </c>
      <c r="ES70" s="1">
        <f t="shared" ref="ES70:ES99" si="249">(AU69+AV69+AW69+AU70+AV70+AW70+AU71+AV71+AW71)/9</f>
        <v>84.666666666666671</v>
      </c>
      <c r="ET70" s="1">
        <f t="shared" ref="ET70:ET99" si="250">(AV69+AW69+AX69+AV70+AW70+AX70+AV71+AW71+AX71)/9</f>
        <v>83.777777777777771</v>
      </c>
      <c r="EU70" s="1">
        <f t="shared" ref="EU70:EU99" si="251">(AW69+AX69+AY69+AW70+AX70+AY70+AW71+AX71+AY71)/9</f>
        <v>82.222222222222229</v>
      </c>
      <c r="EV70" s="1">
        <f t="shared" ref="EV70:EV99" si="252">(AX69+AY69+AZ69+AX70+AY70+AZ70+AX71+AY71+AZ71)/9</f>
        <v>80.555555555555557</v>
      </c>
      <c r="EW70" s="1">
        <f t="shared" ref="EW70:EW99" si="253">(AY69+AZ69+BA69+AY70+AZ70+BA70+AY71+AZ71+BA71)/9</f>
        <v>79.333333333333329</v>
      </c>
      <c r="EX70" s="1">
        <f t="shared" ref="EX70:EX99" si="254">(AZ69+BA69+BB69+AZ70+BA70+BB70+AZ71+BA71+BB71)/9</f>
        <v>77.444444444444443</v>
      </c>
      <c r="EY70" s="1">
        <f t="shared" ref="EY70:EY99" si="255">(BA69+BB69+BC69+BA70+BB70+BC70+BA71+BB71+BC71)/9</f>
        <v>74.333333333333329</v>
      </c>
      <c r="EZ70" s="1">
        <f t="shared" ref="EZ70:EZ99" si="256">(BB69+BC69+BD69+BB70+BC70+BD70+BB71+BC71+BD71)/9</f>
        <v>71.333333333333329</v>
      </c>
      <c r="FA70" s="1">
        <f t="shared" ref="FA70:FA99" si="257">(BC69+BD69+BE69+BC70+BD70+BE70+BC71+BD71+BE71)/9</f>
        <v>71.111111111111114</v>
      </c>
      <c r="FB70" s="1">
        <f t="shared" ref="FB70:FB99" si="258">(BD69+BE69+BF69+BD70+BE70+BF70+BD71+BE71+BF71)/9</f>
        <v>73.222222222222229</v>
      </c>
      <c r="FC70" s="1">
        <f t="shared" ref="FC70:FC99" si="259">(BE69+BF69+BG69+BE70+BF70+BG70+BE71+BF71+BG71)/9</f>
        <v>75.666666666666671</v>
      </c>
      <c r="FD70" s="1">
        <f t="shared" ref="FD70:FD99" si="260">(BF69+BG69+BH69+BF70+BG70+BH70+BF71+BG71+BH71)/9</f>
        <v>75.222222222222229</v>
      </c>
      <c r="FE70" s="1">
        <f t="shared" ref="FE70:FE99" si="261">(BG69+BH69+BI69+BG70+BH70+BI70+BG71+BH71+BI71)/9</f>
        <v>72.888888888888886</v>
      </c>
      <c r="FF70" s="1">
        <f t="shared" ref="FF70:FF99" si="262">(BH69+BI69+BJ69+BH70+BI70+BJ70+BH71+BI71+BJ71)/9</f>
        <v>70</v>
      </c>
      <c r="FG70" s="1">
        <f t="shared" ref="FG70:FG99" si="263">(BI69+BJ69+BK69+BI70+BJ70+BK70+BI71+BJ71+BK71)/9</f>
        <v>69.222222222222229</v>
      </c>
      <c r="FH70" s="1">
        <f t="shared" ref="FH70:FH99" si="264">(BJ69+BK69+BL69+BJ70+BK70+BL70+BJ71+BK71+BL71)/9</f>
        <v>69.333333333333329</v>
      </c>
      <c r="FI70" s="1">
        <f t="shared" ref="FI70:FI99" si="265">(BK69+BL69+BM69+BK70+BL70+BM70+BK71+BL71+BM71)/9</f>
        <v>70.444444444444443</v>
      </c>
      <c r="FJ70" s="1">
        <f t="shared" ref="FJ70:FJ99" si="266">(BL69+BM69+BN69+BL70+BM70+BN70+BL71+BM71+BN71)/9</f>
        <v>71.777777777777771</v>
      </c>
      <c r="FK70" s="1">
        <f t="shared" si="203"/>
        <v>73.888888888888886</v>
      </c>
      <c r="FL70" s="1">
        <f t="shared" ref="FL70:FL99" si="267">(BN69+BO69+BP69+BN70+BO70+BP70+BN71+BO71+BP71)/9</f>
        <v>76.666666666666671</v>
      </c>
      <c r="FM70" s="1">
        <f t="shared" ref="FM70:FM99" si="268">(BO69+BP69+BQ69+BO70+BP70+BQ70+BO71+BP71+BQ71)/9</f>
        <v>80.777777777777771</v>
      </c>
      <c r="FN70" s="1">
        <f t="shared" ref="FN70:FN99" si="269">(BP69+BQ69+BR69+BP70+BQ70+BR70+BP71+BQ71+BR71)/9</f>
        <v>84.333333333333329</v>
      </c>
      <c r="FO70" s="1">
        <f t="shared" ref="FO70:FO99" si="270">(BQ69+BR69+BS69+BQ70+BR70+BS70+BQ71+BR71+BS71)/9</f>
        <v>86.777777777777771</v>
      </c>
      <c r="FP70" s="1">
        <f t="shared" ref="FP70:FP99" si="271">(BR69+BS69+BT69+BR70+BS70+BT70+BR71+BS71+BT71)/9</f>
        <v>87</v>
      </c>
      <c r="FQ70" s="1">
        <f t="shared" ref="FQ70:FQ99" si="272">(BS69+BT69+BU69+BS70+BT70+BU70+BS71+BT71+BU71)/9</f>
        <v>86.555555555555557</v>
      </c>
      <c r="FR70" s="1">
        <f t="shared" ref="FR70:FR99" si="273">(BT69+BU69+BV69+BT70+BU70+BV70+BT71+BU71+BV71)/9</f>
        <v>86.777777777777771</v>
      </c>
      <c r="FS70" s="1">
        <f t="shared" ref="FS70:FS99" si="274">(BU69+BV69+BW69+BU70+BV70+BW70+BU71+BV71+BW71)/9</f>
        <v>86.777777777777771</v>
      </c>
      <c r="FT70" s="1">
        <f t="shared" ref="FT70:FT99" si="275">(BV69+BW69+BX69+BV70+BW70+BX70+BV71+BW71+BX71)/9</f>
        <v>88.111111111111114</v>
      </c>
      <c r="FU70" s="1">
        <f t="shared" ref="FU70:FU99" si="276">(BW69+BX69+BY69+BW70+BX70+BY70+BW71+BX71+BY71)/9</f>
        <v>86.333333333333329</v>
      </c>
      <c r="FV70" s="1">
        <f t="shared" ref="FV70:FV99" si="277">(BX69+BY69+BZ69+BX70+BY70+BZ70+BX71+BY71+BZ71)/9</f>
        <v>81.777777777777771</v>
      </c>
      <c r="FW70" s="1">
        <f t="shared" ref="FW70:FW99" si="278">(BY69+BZ69+CA69+BY70+BZ70+CA70+BY71+BZ71+CA71)/9</f>
        <v>79.333333333333329</v>
      </c>
      <c r="FX70" s="1">
        <f t="shared" ref="FX70:FX99" si="279">(BZ69+CA69+CB69+BZ70+CA70+CB70+BZ71+CA71+CB71)/9</f>
        <v>88.444444444444443</v>
      </c>
      <c r="FY70" s="1">
        <f t="shared" ref="FY70:FY99" si="280">(CA69+CB69+CC69+CA70+CB70+CC70+CA71+CB71+CC71)/9</f>
        <v>104.33333333333333</v>
      </c>
      <c r="FZ70" s="1">
        <f t="shared" ref="FZ70:FZ99" si="281">(CB69+CC69+CD69+CB70+CC70+CD70+CB71+CC71+CD71)/9</f>
        <v>125</v>
      </c>
      <c r="GA70" s="1">
        <f t="shared" ref="GA70:GA99" si="282">(CC69+CD69+CE69+CC70+CD70+CE70+CC71+CD71+CE71)/9</f>
        <v>136</v>
      </c>
      <c r="GB70" s="1">
        <f t="shared" ref="GB70:GB99" si="283">(CD69+CE69+CF69+CD70+CE70+CF70+CD71+CE71+CF71)/9</f>
        <v>144.33333333333334</v>
      </c>
      <c r="GC70" s="1">
        <f t="shared" ref="GC70:GC99" si="284">(CE69+CF69+CG69+CE70+CF70+CG70+CE71+CF71+CG71)/9</f>
        <v>149.55555555555554</v>
      </c>
      <c r="GD70" s="1">
        <f t="shared" ref="GD70:GD99" si="285">(CF69+CG69+CH69+CF70+CG70+CH70+CF71+CG71+CH71)/9</f>
        <v>157.44444444444446</v>
      </c>
      <c r="GE70" s="1">
        <f t="shared" ref="GE70:GE99" si="286">(CG69+CH69+CI69+CG70+CH70+CI70+CG71+CH71+CI71)/9</f>
        <v>165.22222222222223</v>
      </c>
      <c r="GF70" s="1">
        <f t="shared" ref="GF70:GF99" si="287">(CH69+CI69+CJ69+CH70+CI70+CJ70+CH71+CI71+CJ71)/9</f>
        <v>167.77777777777777</v>
      </c>
      <c r="GG70" s="1">
        <f t="shared" ref="GG70:GG99" si="288">(CI69+CJ69+CK69+CI70+CJ70+CK70+CI71+CJ71+CK71)/9</f>
        <v>168.44444444444446</v>
      </c>
      <c r="GH70" s="1">
        <f t="shared" ref="GH70:GH99" si="289">(CJ69+CK69+CL69+CJ70+CK70+CL70+CJ71+CK71+CL71)/9</f>
        <v>167.88888888888889</v>
      </c>
      <c r="GI70" s="1">
        <f t="shared" ref="GI70:GI99" si="290">(CK69+CL69+CM69+CK70+CL70+CM70+CK71+CL71+CM71)/9</f>
        <v>167.55555555555554</v>
      </c>
      <c r="GJ70" s="1">
        <f t="shared" ref="GJ70:GJ99" si="291">(CL69+CM69+CN69+CL70+CM70+CN70+CL71+CM71+CN71)/9</f>
        <v>167.11111111111111</v>
      </c>
      <c r="GK70" s="1">
        <f t="shared" ref="GK70:GK99" si="292">(CM69+CN69+CO69+CM70+CN70+CO70+CM71+CN71+CO71)/9</f>
        <v>167.44444444444446</v>
      </c>
      <c r="GL70" s="1">
        <f t="shared" ref="GL70:GL99" si="293">(CN69+CO69+CP69+CN70+CO70+CP70+CN71+CO71+CP71)/9</f>
        <v>167.55555555555554</v>
      </c>
      <c r="GM70" s="1">
        <f t="shared" ref="GM70:GM99" si="294">(CO69+CP69+CQ69+CO70+CP70+CQ70+CO71+CP71+CQ71)/9</f>
        <v>167.44444444444446</v>
      </c>
      <c r="GN70" s="1">
        <f t="shared" ref="GN70:GN99" si="295">(CP69+CQ69+CR69+CP70+CQ70+CR70+CP71+CQ71+CR71)/9</f>
        <v>167</v>
      </c>
      <c r="GO70" s="1">
        <f t="shared" ref="GO70:GO99" si="296">(CQ69+CR69+CS69+CQ70+CR70+CS70+CQ71+CR71+CS71)/9</f>
        <v>167.22222222222223</v>
      </c>
      <c r="GP70" s="1">
        <f t="shared" ref="GP70:GP99" si="297">(CR69+CS69+CT69+CR70+CS70+CT70+CR71+CS71+CT71)/9</f>
        <v>167.33333333333334</v>
      </c>
      <c r="GQ70" s="1">
        <f t="shared" ref="GQ70:GQ99" si="298">(CS69+CT69+CU69+CS70+CT70+CU70+CS71+CT71+CU71)/9</f>
        <v>167.33333333333334</v>
      </c>
      <c r="GR70" s="1">
        <f t="shared" ref="GR70:GR99" si="299">(CT69+CU69+CV69+CT70+CU70+CV70+CT71+CU71+CV71)/9</f>
        <v>167.33333333333334</v>
      </c>
      <c r="GS70" s="1">
        <f t="shared" ref="GS70:GS99" si="300">(CU69+CV69+CW69+CU70+CV70+CW70+CU71+CV71+CW71)/9</f>
        <v>111.55555555555556</v>
      </c>
      <c r="GT70" s="1"/>
      <c r="GU70" s="1"/>
      <c r="GV70" s="1">
        <f t="shared" si="202"/>
        <v>151.87654320987656</v>
      </c>
      <c r="GW70" s="1">
        <f t="shared" si="105"/>
        <v>152.25925925925927</v>
      </c>
      <c r="GX70" s="1">
        <f t="shared" si="106"/>
        <v>152.61728395061726</v>
      </c>
      <c r="GY70" s="1">
        <f t="shared" si="107"/>
        <v>154.27160493827162</v>
      </c>
      <c r="GZ70" s="1">
        <f t="shared" si="108"/>
        <v>151.29629629629633</v>
      </c>
      <c r="HA70" s="1">
        <f t="shared" si="109"/>
        <v>144.8641975308642</v>
      </c>
      <c r="HB70" s="1">
        <f t="shared" si="110"/>
        <v>136.76543209876544</v>
      </c>
      <c r="HC70" s="1">
        <f t="shared" si="111"/>
        <v>137.34567901234564</v>
      </c>
      <c r="HD70" s="1">
        <f t="shared" si="112"/>
        <v>142.81481481481481</v>
      </c>
      <c r="HE70" s="1">
        <f t="shared" si="113"/>
        <v>143.28395061728395</v>
      </c>
      <c r="HF70" s="1">
        <f t="shared" si="114"/>
        <v>132.92592592592592</v>
      </c>
      <c r="HG70" s="1">
        <f t="shared" si="115"/>
        <v>114.41975308641976</v>
      </c>
      <c r="HH70" s="1">
        <f t="shared" si="116"/>
        <v>97.53086419753086</v>
      </c>
      <c r="HI70" s="1">
        <f t="shared" si="117"/>
        <v>86.037037037037024</v>
      </c>
      <c r="HJ70" s="1">
        <f t="shared" si="118"/>
        <v>82.320987654320987</v>
      </c>
      <c r="HK70" s="1">
        <f t="shared" si="119"/>
        <v>84.123456790123456</v>
      </c>
      <c r="HL70" s="1">
        <f t="shared" si="120"/>
        <v>88.012345679012341</v>
      </c>
      <c r="HM70" s="1">
        <f t="shared" si="121"/>
        <v>90.296296296296291</v>
      </c>
      <c r="HN70" s="1">
        <f t="shared" si="122"/>
        <v>90.481481481481481</v>
      </c>
      <c r="HO70" s="1">
        <f t="shared" si="123"/>
        <v>89.740740740740733</v>
      </c>
      <c r="HP70" s="1">
        <f t="shared" si="124"/>
        <v>89.419753086419746</v>
      </c>
      <c r="HQ70" s="1">
        <f t="shared" si="125"/>
        <v>89.037037037037038</v>
      </c>
      <c r="HR70" s="1">
        <f t="shared" si="126"/>
        <v>87.777777777777771</v>
      </c>
      <c r="HS70" s="1">
        <f t="shared" si="127"/>
        <v>85.950617283950635</v>
      </c>
      <c r="HT70" s="1">
        <f t="shared" si="128"/>
        <v>84.308641975308646</v>
      </c>
      <c r="HU70" s="1">
        <f t="shared" si="129"/>
        <v>83.543209876543216</v>
      </c>
      <c r="HV70" s="1">
        <f t="shared" si="130"/>
        <v>83.246913580246911</v>
      </c>
      <c r="HW70" s="1">
        <f t="shared" si="131"/>
        <v>83.283950617283963</v>
      </c>
      <c r="HX70" s="1">
        <f t="shared" si="132"/>
        <v>83.543209876543202</v>
      </c>
      <c r="HY70" s="1">
        <f t="shared" si="133"/>
        <v>84.061728395061721</v>
      </c>
      <c r="HZ70" s="1">
        <f t="shared" si="134"/>
        <v>84.679012345679013</v>
      </c>
      <c r="IA70" s="1">
        <f t="shared" si="135"/>
        <v>85.382716049382708</v>
      </c>
      <c r="IB70" s="1">
        <f t="shared" si="136"/>
        <v>86.34567901234567</v>
      </c>
      <c r="IC70" s="1">
        <f t="shared" si="137"/>
        <v>87.629629629629619</v>
      </c>
      <c r="ID70" s="1">
        <f t="shared" si="138"/>
        <v>88.925925925925938</v>
      </c>
      <c r="IE70" s="1">
        <f t="shared" si="139"/>
        <v>89.901234567901227</v>
      </c>
      <c r="IF70" s="1">
        <f t="shared" si="140"/>
        <v>90.432098765432102</v>
      </c>
      <c r="IG70" s="1">
        <f t="shared" si="141"/>
        <v>90.716049382716051</v>
      </c>
      <c r="IH70" s="1">
        <f t="shared" si="142"/>
        <v>90.679012345679013</v>
      </c>
      <c r="II70" s="1">
        <f t="shared" si="143"/>
        <v>90.370370370370381</v>
      </c>
      <c r="IJ70" s="1">
        <f t="shared" si="144"/>
        <v>89.604938271604951</v>
      </c>
      <c r="IK70" s="1">
        <f t="shared" si="145"/>
        <v>88.76543209876543</v>
      </c>
      <c r="IL70" s="1">
        <f t="shared" si="146"/>
        <v>87.654320987654316</v>
      </c>
      <c r="IM70" s="1">
        <f t="shared" si="147"/>
        <v>86.481481481481481</v>
      </c>
      <c r="IN70" s="1">
        <f t="shared" si="148"/>
        <v>85.246913580246911</v>
      </c>
      <c r="IO70" s="1">
        <f t="shared" si="149"/>
        <v>84.23456790123457</v>
      </c>
      <c r="IP70" s="1">
        <f t="shared" si="150"/>
        <v>83.259259259259281</v>
      </c>
      <c r="IQ70" s="1">
        <f t="shared" si="151"/>
        <v>82.074074074074062</v>
      </c>
      <c r="IR70" s="1">
        <f t="shared" si="152"/>
        <v>80.753086419753089</v>
      </c>
      <c r="IS70" s="1">
        <f t="shared" si="153"/>
        <v>79.185185185185176</v>
      </c>
      <c r="IT70" s="1">
        <f t="shared" si="154"/>
        <v>77.23456790123457</v>
      </c>
      <c r="IU70" s="1">
        <f t="shared" si="155"/>
        <v>74.753086419753089</v>
      </c>
      <c r="IV70" s="1">
        <f t="shared" si="156"/>
        <v>72.827160493827151</v>
      </c>
      <c r="IW70" s="1">
        <f t="shared" si="157"/>
        <v>72.358024691358025</v>
      </c>
      <c r="IX70" s="1">
        <f t="shared" si="158"/>
        <v>73.543209876543216</v>
      </c>
      <c r="IY70" s="1">
        <f t="shared" si="159"/>
        <v>74.703703703703695</v>
      </c>
      <c r="IZ70" s="1">
        <f t="shared" si="160"/>
        <v>74.604938271604937</v>
      </c>
      <c r="JA70" s="1">
        <f t="shared" si="161"/>
        <v>72.925925925925924</v>
      </c>
      <c r="JB70" s="1">
        <f t="shared" si="162"/>
        <v>71.135802469135811</v>
      </c>
      <c r="JC70" s="1">
        <f t="shared" si="163"/>
        <v>70.160493827160479</v>
      </c>
      <c r="JD70" s="1">
        <f t="shared" si="164"/>
        <v>70.345679012345684</v>
      </c>
      <c r="JE70" s="1">
        <f t="shared" si="165"/>
        <v>71.209876543209873</v>
      </c>
      <c r="JF70" s="1">
        <f t="shared" si="166"/>
        <v>72.617283950617278</v>
      </c>
      <c r="JG70" s="1">
        <f t="shared" si="167"/>
        <v>74.703703703703709</v>
      </c>
      <c r="JH70" s="1">
        <f t="shared" ref="JH70:JH98" si="301">(FK69+FL69+FM69+FK70+FL70+FM70+FK71+FL71+FM71)/9</f>
        <v>77.790123456790127</v>
      </c>
      <c r="JI70" s="1">
        <f t="shared" si="180"/>
        <v>81.395061728395063</v>
      </c>
      <c r="JJ70" s="1">
        <f t="shared" si="181"/>
        <v>84.814814814814795</v>
      </c>
      <c r="JK70" s="1">
        <f t="shared" si="182"/>
        <v>86.753086419753075</v>
      </c>
      <c r="JL70" s="1">
        <f t="shared" si="183"/>
        <v>87.34567901234567</v>
      </c>
      <c r="JM70" s="1">
        <f t="shared" si="184"/>
        <v>87.222222222222229</v>
      </c>
      <c r="JN70" s="1">
        <f t="shared" si="185"/>
        <v>87.259259259259252</v>
      </c>
      <c r="JO70" s="1">
        <f t="shared" si="186"/>
        <v>88.1111111111111</v>
      </c>
      <c r="JP70" s="1">
        <f t="shared" si="187"/>
        <v>88.395061728395049</v>
      </c>
      <c r="JQ70" s="1">
        <f t="shared" si="188"/>
        <v>87.049382716049365</v>
      </c>
      <c r="JR70" s="1">
        <f t="shared" si="189"/>
        <v>84.098765432098773</v>
      </c>
      <c r="JS70" s="1">
        <f t="shared" si="190"/>
        <v>84.666666666666671</v>
      </c>
      <c r="JT70" s="1">
        <f t="shared" si="191"/>
        <v>92.049382716049365</v>
      </c>
      <c r="JU70" s="1">
        <f t="shared" si="192"/>
        <v>106.8888888888889</v>
      </c>
      <c r="JV70" s="1">
        <f t="shared" si="193"/>
        <v>122.53086419753087</v>
      </c>
      <c r="JW70" s="1">
        <f t="shared" si="194"/>
        <v>135.38271604938271</v>
      </c>
      <c r="JX70" s="1">
        <f t="shared" si="195"/>
        <v>143.72839506172841</v>
      </c>
      <c r="JY70" s="1">
        <f t="shared" si="196"/>
        <v>150.58024691358025</v>
      </c>
      <c r="JZ70" s="1">
        <f t="shared" si="197"/>
        <v>157.58024691358025</v>
      </c>
      <c r="KA70" s="1">
        <f t="shared" si="198"/>
        <v>163.54320987654324</v>
      </c>
      <c r="KB70" s="1">
        <f t="shared" si="199"/>
        <v>167.28395061728395</v>
      </c>
      <c r="KC70" s="1">
        <f t="shared" si="200"/>
        <v>168.22222222222223</v>
      </c>
      <c r="KD70" s="1">
        <f t="shared" si="168"/>
        <v>168.07407407407408</v>
      </c>
      <c r="KE70" s="1">
        <f t="shared" si="169"/>
        <v>167.66666666666663</v>
      </c>
      <c r="KF70" s="1">
        <f t="shared" si="170"/>
        <v>167.45679012345678</v>
      </c>
      <c r="KG70" s="1">
        <f t="shared" si="171"/>
        <v>167.43209876543207</v>
      </c>
      <c r="KH70" s="1">
        <f t="shared" si="172"/>
        <v>167.53086419753086</v>
      </c>
      <c r="KI70" s="1">
        <f t="shared" si="173"/>
        <v>167.4320987654321</v>
      </c>
      <c r="KJ70" s="1">
        <f t="shared" si="174"/>
        <v>167.35802469135803</v>
      </c>
      <c r="KK70" s="1">
        <f t="shared" si="175"/>
        <v>167.33333333333334</v>
      </c>
      <c r="KL70" s="1">
        <f t="shared" si="176"/>
        <v>167.43209876543213</v>
      </c>
      <c r="KM70" s="1">
        <f t="shared" si="177"/>
        <v>167.40740740740745</v>
      </c>
      <c r="KN70" s="1">
        <f t="shared" si="178"/>
        <v>148.71604938271605</v>
      </c>
      <c r="KO70" s="1">
        <f t="shared" si="179"/>
        <v>92.901234567901227</v>
      </c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</row>
    <row r="71" spans="1:315" x14ac:dyDescent="0.25">
      <c r="A71" s="2">
        <v>151</v>
      </c>
      <c r="B71" s="2">
        <v>153</v>
      </c>
      <c r="C71" s="2">
        <v>152</v>
      </c>
      <c r="D71" s="2">
        <v>151</v>
      </c>
      <c r="E71" s="2">
        <v>152</v>
      </c>
      <c r="F71" s="2">
        <v>154</v>
      </c>
      <c r="G71" s="2">
        <v>154</v>
      </c>
      <c r="H71" s="2">
        <v>159</v>
      </c>
      <c r="I71" s="2">
        <v>147</v>
      </c>
      <c r="J71" s="2">
        <v>144</v>
      </c>
      <c r="K71" s="2">
        <v>155</v>
      </c>
      <c r="L71" s="2">
        <v>153</v>
      </c>
      <c r="M71" s="2">
        <v>157</v>
      </c>
      <c r="N71" s="2">
        <v>140</v>
      </c>
      <c r="O71" s="2">
        <v>112</v>
      </c>
      <c r="P71" s="2">
        <v>81</v>
      </c>
      <c r="Q71" s="2">
        <v>80</v>
      </c>
      <c r="R71" s="2">
        <v>82</v>
      </c>
      <c r="S71" s="2">
        <v>93</v>
      </c>
      <c r="T71" s="2">
        <v>96</v>
      </c>
      <c r="U71" s="2">
        <v>90</v>
      </c>
      <c r="V71" s="2">
        <v>88</v>
      </c>
      <c r="W71" s="2">
        <v>90</v>
      </c>
      <c r="X71" s="2">
        <v>91</v>
      </c>
      <c r="Y71" s="2">
        <v>90</v>
      </c>
      <c r="Z71" s="2">
        <v>84</v>
      </c>
      <c r="AA71" s="2">
        <v>81</v>
      </c>
      <c r="AB71" s="2">
        <v>83</v>
      </c>
      <c r="AC71" s="2">
        <v>83</v>
      </c>
      <c r="AD71" s="2">
        <v>84</v>
      </c>
      <c r="AE71" s="2">
        <v>81</v>
      </c>
      <c r="AF71" s="2">
        <v>83</v>
      </c>
      <c r="AG71" s="2">
        <v>86</v>
      </c>
      <c r="AH71" s="2">
        <v>85</v>
      </c>
      <c r="AI71" s="2">
        <v>86</v>
      </c>
      <c r="AJ71" s="2">
        <v>86</v>
      </c>
      <c r="AK71" s="2">
        <v>88</v>
      </c>
      <c r="AL71" s="2">
        <v>88</v>
      </c>
      <c r="AM71" s="2">
        <v>91</v>
      </c>
      <c r="AN71" s="2">
        <v>93</v>
      </c>
      <c r="AO71" s="2">
        <v>94</v>
      </c>
      <c r="AP71" s="2">
        <v>92</v>
      </c>
      <c r="AQ71" s="2">
        <v>90</v>
      </c>
      <c r="AR71" s="2">
        <v>89</v>
      </c>
      <c r="AS71" s="2">
        <v>89</v>
      </c>
      <c r="AT71" s="2">
        <v>88</v>
      </c>
      <c r="AU71" s="2">
        <v>89</v>
      </c>
      <c r="AV71" s="2">
        <v>89</v>
      </c>
      <c r="AW71" s="2">
        <v>89</v>
      </c>
      <c r="AX71" s="2">
        <v>87</v>
      </c>
      <c r="AY71" s="2">
        <v>84</v>
      </c>
      <c r="AZ71" s="2">
        <v>87</v>
      </c>
      <c r="BA71" s="2">
        <v>84</v>
      </c>
      <c r="BB71" s="2">
        <v>79</v>
      </c>
      <c r="BC71" s="2">
        <v>75</v>
      </c>
      <c r="BD71" s="2">
        <v>72</v>
      </c>
      <c r="BE71" s="2">
        <v>75</v>
      </c>
      <c r="BF71" s="2">
        <v>80</v>
      </c>
      <c r="BG71" s="2">
        <v>82</v>
      </c>
      <c r="BH71" s="2">
        <v>76</v>
      </c>
      <c r="BI71" s="2">
        <v>75</v>
      </c>
      <c r="BJ71" s="2">
        <v>71</v>
      </c>
      <c r="BK71" s="2">
        <v>70</v>
      </c>
      <c r="BL71" s="2">
        <v>69</v>
      </c>
      <c r="BM71" s="2">
        <v>73</v>
      </c>
      <c r="BN71" s="2">
        <v>74</v>
      </c>
      <c r="BO71" s="2">
        <v>79</v>
      </c>
      <c r="BP71" s="2">
        <v>85</v>
      </c>
      <c r="BQ71" s="2">
        <v>87</v>
      </c>
      <c r="BR71" s="2">
        <v>91</v>
      </c>
      <c r="BS71" s="2">
        <v>93</v>
      </c>
      <c r="BT71" s="2">
        <v>95</v>
      </c>
      <c r="BU71" s="2">
        <v>92</v>
      </c>
      <c r="BV71" s="2">
        <v>100</v>
      </c>
      <c r="BW71" s="2">
        <v>101</v>
      </c>
      <c r="BX71" s="2">
        <v>94</v>
      </c>
      <c r="BY71" s="2">
        <v>83</v>
      </c>
      <c r="BZ71" s="2">
        <v>73</v>
      </c>
      <c r="CA71" s="2">
        <v>83</v>
      </c>
      <c r="CB71" s="2">
        <v>115</v>
      </c>
      <c r="CC71" s="2">
        <v>118</v>
      </c>
      <c r="CD71" s="2">
        <v>148</v>
      </c>
      <c r="CE71" s="2">
        <v>154</v>
      </c>
      <c r="CF71" s="2">
        <v>137</v>
      </c>
      <c r="CG71" s="2">
        <v>162</v>
      </c>
      <c r="CH71" s="2">
        <v>164</v>
      </c>
      <c r="CI71" s="2">
        <v>170</v>
      </c>
      <c r="CJ71" s="2">
        <v>169</v>
      </c>
      <c r="CK71" s="2">
        <v>169</v>
      </c>
      <c r="CL71" s="2">
        <v>166</v>
      </c>
      <c r="CM71" s="2">
        <v>168</v>
      </c>
      <c r="CN71" s="2">
        <v>166</v>
      </c>
      <c r="CO71" s="2">
        <v>167</v>
      </c>
      <c r="CP71" s="2">
        <v>167</v>
      </c>
      <c r="CQ71" s="2">
        <v>165</v>
      </c>
      <c r="CR71" s="2">
        <v>168</v>
      </c>
      <c r="CS71" s="2">
        <v>168</v>
      </c>
      <c r="CT71" s="2">
        <v>168</v>
      </c>
      <c r="CU71" s="2">
        <v>167</v>
      </c>
      <c r="CV71" s="2">
        <v>168</v>
      </c>
      <c r="CY71" s="1">
        <f t="shared" si="201"/>
        <v>152.33333333333334</v>
      </c>
      <c r="CZ71" s="1">
        <f t="shared" si="204"/>
        <v>152.44444444444446</v>
      </c>
      <c r="DA71" s="1">
        <f t="shared" si="205"/>
        <v>151.77777777777777</v>
      </c>
      <c r="DB71" s="1">
        <f t="shared" si="206"/>
        <v>152.55555555555554</v>
      </c>
      <c r="DC71" s="1">
        <f t="shared" si="207"/>
        <v>153.11111111111111</v>
      </c>
      <c r="DD71" s="1">
        <f t="shared" si="208"/>
        <v>156</v>
      </c>
      <c r="DE71" s="1">
        <f t="shared" si="209"/>
        <v>150.55555555555554</v>
      </c>
      <c r="DF71" s="1">
        <f t="shared" si="210"/>
        <v>145.66666666666666</v>
      </c>
      <c r="DG71" s="1">
        <f t="shared" si="211"/>
        <v>144.11111111111111</v>
      </c>
      <c r="DH71" s="1">
        <f t="shared" si="212"/>
        <v>149.55555555555554</v>
      </c>
      <c r="DI71" s="1">
        <f t="shared" si="213"/>
        <v>154.22222222222223</v>
      </c>
      <c r="DJ71" s="1">
        <f t="shared" si="214"/>
        <v>146.88888888888889</v>
      </c>
      <c r="DK71" s="1">
        <f t="shared" si="215"/>
        <v>134.33333333333334</v>
      </c>
      <c r="DL71" s="1">
        <f t="shared" si="216"/>
        <v>112.77777777777777</v>
      </c>
      <c r="DM71" s="1">
        <f t="shared" si="217"/>
        <v>94.555555555555557</v>
      </c>
      <c r="DN71" s="1">
        <f t="shared" si="218"/>
        <v>84.222222222222229</v>
      </c>
      <c r="DO71" s="1">
        <f t="shared" si="219"/>
        <v>86.111111111111114</v>
      </c>
      <c r="DP71" s="1">
        <f t="shared" si="220"/>
        <v>91.666666666666671</v>
      </c>
      <c r="DQ71" s="1">
        <f t="shared" si="221"/>
        <v>94.222222222222229</v>
      </c>
      <c r="DR71" s="1">
        <f t="shared" si="222"/>
        <v>92.333333333333329</v>
      </c>
      <c r="DS71" s="1">
        <f t="shared" si="223"/>
        <v>90.111111111111114</v>
      </c>
      <c r="DT71" s="1">
        <f t="shared" si="224"/>
        <v>89.666666666666671</v>
      </c>
      <c r="DU71" s="1">
        <f t="shared" si="225"/>
        <v>89.888888888888886</v>
      </c>
      <c r="DV71" s="1">
        <f t="shared" si="226"/>
        <v>88.333333333333329</v>
      </c>
      <c r="DW71" s="1">
        <f t="shared" si="227"/>
        <v>85.222222222222229</v>
      </c>
      <c r="DX71" s="1">
        <f t="shared" si="228"/>
        <v>83.333333333333329</v>
      </c>
      <c r="DY71" s="1">
        <f t="shared" si="229"/>
        <v>82.777777777777771</v>
      </c>
      <c r="DZ71" s="1">
        <f t="shared" si="230"/>
        <v>83</v>
      </c>
      <c r="EA71" s="1">
        <f t="shared" si="231"/>
        <v>82.777777777777771</v>
      </c>
      <c r="EB71" s="1">
        <f t="shared" si="232"/>
        <v>82.888888888888886</v>
      </c>
      <c r="EC71" s="1">
        <f t="shared" si="233"/>
        <v>83.555555555555557</v>
      </c>
      <c r="ED71" s="1">
        <f t="shared" si="234"/>
        <v>84.111111111111114</v>
      </c>
      <c r="EE71" s="1">
        <f t="shared" si="235"/>
        <v>84.666666666666671</v>
      </c>
      <c r="EF71" s="1">
        <f t="shared" si="236"/>
        <v>85.111111111111114</v>
      </c>
      <c r="EG71" s="1">
        <f t="shared" si="237"/>
        <v>86.111111111111114</v>
      </c>
      <c r="EH71" s="1">
        <f t="shared" si="238"/>
        <v>87.444444444444443</v>
      </c>
      <c r="EI71" s="1">
        <f t="shared" si="239"/>
        <v>89.222222222222229</v>
      </c>
      <c r="EJ71" s="1">
        <f t="shared" si="240"/>
        <v>90.777777777777771</v>
      </c>
      <c r="EK71" s="1">
        <f t="shared" si="241"/>
        <v>91.888888888888886</v>
      </c>
      <c r="EL71" s="1">
        <f t="shared" si="242"/>
        <v>92.444444444444443</v>
      </c>
      <c r="EM71" s="1">
        <f t="shared" si="243"/>
        <v>91.777777777777771</v>
      </c>
      <c r="EN71" s="1">
        <f t="shared" si="244"/>
        <v>90.888888888888886</v>
      </c>
      <c r="EO71" s="1">
        <f t="shared" si="245"/>
        <v>89.777777777777771</v>
      </c>
      <c r="EP71" s="1">
        <f t="shared" si="246"/>
        <v>89.222222222222229</v>
      </c>
      <c r="EQ71" s="1">
        <f t="shared" si="247"/>
        <v>88.555555555555557</v>
      </c>
      <c r="ER71" s="1">
        <f t="shared" si="248"/>
        <v>88.111111111111114</v>
      </c>
      <c r="ES71" s="1">
        <f t="shared" si="249"/>
        <v>88.222222222222229</v>
      </c>
      <c r="ET71" s="1">
        <f t="shared" si="250"/>
        <v>87.777777777777771</v>
      </c>
      <c r="EU71" s="1">
        <f t="shared" si="251"/>
        <v>86.777777777777771</v>
      </c>
      <c r="EV71" s="1">
        <f t="shared" si="252"/>
        <v>85.222222222222229</v>
      </c>
      <c r="EW71" s="1">
        <f t="shared" si="253"/>
        <v>84.111111111111114</v>
      </c>
      <c r="EX71" s="1">
        <f t="shared" si="254"/>
        <v>82</v>
      </c>
      <c r="EY71" s="1">
        <f t="shared" si="255"/>
        <v>79.222222222222229</v>
      </c>
      <c r="EZ71" s="1">
        <f t="shared" si="256"/>
        <v>75.777777777777771</v>
      </c>
      <c r="FA71" s="1">
        <f t="shared" si="257"/>
        <v>74.666666666666671</v>
      </c>
      <c r="FB71" s="1">
        <f t="shared" si="258"/>
        <v>75.888888888888886</v>
      </c>
      <c r="FC71" s="1">
        <f t="shared" si="259"/>
        <v>78.777777777777771</v>
      </c>
      <c r="FD71" s="1">
        <f t="shared" si="260"/>
        <v>79.222222222222229</v>
      </c>
      <c r="FE71" s="1">
        <f t="shared" si="261"/>
        <v>77.444444444444443</v>
      </c>
      <c r="FF71" s="1">
        <f t="shared" si="262"/>
        <v>74.222222222222229</v>
      </c>
      <c r="FG71" s="1">
        <f t="shared" si="263"/>
        <v>72.555555555555557</v>
      </c>
      <c r="FH71" s="1">
        <f t="shared" si="264"/>
        <v>71.777777777777771</v>
      </c>
      <c r="FI71" s="1">
        <f t="shared" si="265"/>
        <v>72.333333333333329</v>
      </c>
      <c r="FJ71" s="1">
        <f t="shared" si="266"/>
        <v>73.444444444444443</v>
      </c>
      <c r="FK71" s="1">
        <f t="shared" si="203"/>
        <v>75.888888888888886</v>
      </c>
      <c r="FL71" s="1">
        <f t="shared" si="267"/>
        <v>79.333333333333329</v>
      </c>
      <c r="FM71" s="1">
        <f t="shared" si="268"/>
        <v>83.777777777777771</v>
      </c>
      <c r="FN71" s="1">
        <f t="shared" si="269"/>
        <v>87.666666666666671</v>
      </c>
      <c r="FO71" s="1">
        <f t="shared" si="270"/>
        <v>91.111111111111114</v>
      </c>
      <c r="FP71" s="1">
        <f t="shared" si="271"/>
        <v>92.666666666666671</v>
      </c>
      <c r="FQ71" s="1">
        <f t="shared" si="272"/>
        <v>93.333333333333329</v>
      </c>
      <c r="FR71" s="1">
        <f t="shared" si="273"/>
        <v>94.666666666666671</v>
      </c>
      <c r="FS71" s="1">
        <f t="shared" si="274"/>
        <v>96.666666666666671</v>
      </c>
      <c r="FT71" s="1">
        <f t="shared" si="275"/>
        <v>98.111111111111114</v>
      </c>
      <c r="FU71" s="1">
        <f t="shared" si="276"/>
        <v>94.111111111111114</v>
      </c>
      <c r="FV71" s="1">
        <f t="shared" si="277"/>
        <v>86</v>
      </c>
      <c r="FW71" s="1">
        <f t="shared" si="278"/>
        <v>81.222222222222229</v>
      </c>
      <c r="FX71" s="1">
        <f t="shared" si="279"/>
        <v>91.111111111111114</v>
      </c>
      <c r="FY71" s="1">
        <f t="shared" si="280"/>
        <v>106.88888888888889</v>
      </c>
      <c r="FZ71" s="1">
        <f t="shared" si="281"/>
        <v>125.33333333333333</v>
      </c>
      <c r="GA71" s="1">
        <f t="shared" si="282"/>
        <v>137.55555555555554</v>
      </c>
      <c r="GB71" s="1">
        <f t="shared" si="283"/>
        <v>143</v>
      </c>
      <c r="GC71" s="1">
        <f t="shared" si="284"/>
        <v>151</v>
      </c>
      <c r="GD71" s="1">
        <f t="shared" si="285"/>
        <v>155.55555555555554</v>
      </c>
      <c r="GE71" s="1">
        <f t="shared" si="286"/>
        <v>165.55555555555554</v>
      </c>
      <c r="GF71" s="1">
        <f t="shared" si="287"/>
        <v>167.77777777777777</v>
      </c>
      <c r="GG71" s="1">
        <f t="shared" si="288"/>
        <v>168.44444444444446</v>
      </c>
      <c r="GH71" s="1">
        <f t="shared" si="289"/>
        <v>168</v>
      </c>
      <c r="GI71" s="1">
        <f t="shared" si="290"/>
        <v>167.33333333333334</v>
      </c>
      <c r="GJ71" s="1">
        <f t="shared" si="291"/>
        <v>167</v>
      </c>
      <c r="GK71" s="1">
        <f t="shared" si="292"/>
        <v>167.22222222222223</v>
      </c>
      <c r="GL71" s="1">
        <f t="shared" si="293"/>
        <v>167.44444444444446</v>
      </c>
      <c r="GM71" s="1">
        <f t="shared" si="294"/>
        <v>167.22222222222223</v>
      </c>
      <c r="GN71" s="1">
        <f t="shared" si="295"/>
        <v>167</v>
      </c>
      <c r="GO71" s="1">
        <f t="shared" si="296"/>
        <v>167.11111111111111</v>
      </c>
      <c r="GP71" s="1">
        <f t="shared" si="297"/>
        <v>167.55555555555554</v>
      </c>
      <c r="GQ71" s="1">
        <f t="shared" si="298"/>
        <v>167.55555555555554</v>
      </c>
      <c r="GR71" s="1">
        <f t="shared" si="299"/>
        <v>167.22222222222223</v>
      </c>
      <c r="GS71" s="1">
        <f t="shared" si="300"/>
        <v>111.22222222222223</v>
      </c>
      <c r="GT71" s="1"/>
      <c r="GU71" s="1"/>
      <c r="GV71" s="1">
        <f t="shared" si="202"/>
        <v>152.27160493827159</v>
      </c>
      <c r="GW71" s="1">
        <f t="shared" ref="GW71:GW98" si="302">(CZ70+DA70+DB70+CZ71+DA71+DB71+CZ72+DA72+DB72)/9</f>
        <v>152.29629629629628</v>
      </c>
      <c r="GX71" s="1">
        <f t="shared" ref="GX71:GX98" si="303">(DA70+DB70+DC70+DA71+DB71+DC71+DA72+DB72+DC72)/9</f>
        <v>152.4814814814815</v>
      </c>
      <c r="GY71" s="1">
        <f t="shared" ref="GY71:GY98" si="304">(DB70+DC70+DD70+DB71+DC71+DD71+DB72+DC72+DD72)/9</f>
        <v>153.8641975308642</v>
      </c>
      <c r="GZ71" s="1">
        <f t="shared" ref="GZ71:GZ98" si="305">(DC70+DD70+DE70+DC71+DD71+DE71+DC72+DD72+DE72)/9</f>
        <v>152.88888888888886</v>
      </c>
      <c r="HA71" s="1">
        <f t="shared" ref="HA71:HA98" si="306">(DD70+DE70+DF70+DD71+DE71+DF71+DD72+DE72+DF72)/9</f>
        <v>150.04938271604937</v>
      </c>
      <c r="HB71" s="1">
        <f t="shared" ref="HB71:HB98" si="307">(DE70+DF70+DG70+DE71+DF71+DG71+DE72+DF72+DG72)/9</f>
        <v>145.71604938271605</v>
      </c>
      <c r="HC71" s="1">
        <f t="shared" ref="HC71:HC98" si="308">(DF70+DG70+DH70+DF71+DG71+DH71+DF72+DG72+DH72)/9</f>
        <v>145.65432098765433</v>
      </c>
      <c r="HD71" s="1">
        <f t="shared" ref="HD71:HD98" si="309">(DG70+DH70+DI70+DG71+DH71+DI71+DG72+DH72+DI72)/9</f>
        <v>148.5679012345679</v>
      </c>
      <c r="HE71" s="1">
        <f t="shared" ref="HE71:HE98" si="310">(DH70+DI70+DJ70+DH71+DI71+DJ71+DH72+DI72+DJ72)/9</f>
        <v>149.19753086419752</v>
      </c>
      <c r="HF71" s="1">
        <f t="shared" ref="HF71:HF98" si="311">(DI70+DJ70+DK70+DI71+DJ71+DK71+DI72+DJ72+DK72)/9</f>
        <v>143.49382716049382</v>
      </c>
      <c r="HG71" s="1">
        <f t="shared" ref="HG71:HG98" si="312">(DJ70+DK70+DL70+DJ71+DK71+DL71+DJ72+DK72+DL72)/9</f>
        <v>130.23456790123456</v>
      </c>
      <c r="HH71" s="1">
        <f t="shared" ref="HH71:HH98" si="313">(DK70+DL70+DM70+DK71+DL71+DM71+DK72+DL72+DM72)/9</f>
        <v>114.24691358024694</v>
      </c>
      <c r="HI71" s="1">
        <f t="shared" ref="HI71:HI98" si="314">(DL70+DM70+DN70+DL71+DM71+DN71+DL72+DM72+DN72)/9</f>
        <v>99.283950617283935</v>
      </c>
      <c r="HJ71" s="1">
        <f t="shared" ref="HJ71:HJ98" si="315">(DM70+DN70+DO70+DM71+DN71+DO71+DM72+DN72+DO72)/9</f>
        <v>90.679012345679013</v>
      </c>
      <c r="HK71" s="1">
        <f t="shared" ref="HK71:HK98" si="316">(DN70+DO70+DP70+DN71+DO71+DP71+DN72+DO72+DP72)/9</f>
        <v>89.098765432098773</v>
      </c>
      <c r="HL71" s="1">
        <f t="shared" ref="HL71:HL98" si="317">(DO70+DP70+DQ70+DO71+DP71+DQ71+DO72+DP72+DQ72)/9</f>
        <v>91.370370370370381</v>
      </c>
      <c r="HM71" s="1">
        <f t="shared" ref="HM71:HM98" si="318">(DP70+DQ70+DR70+DP71+DQ71+DR71+DP72+DQ72+DR72)/9</f>
        <v>92.888888888888914</v>
      </c>
      <c r="HN71" s="1">
        <f t="shared" ref="HN71:HN98" si="319">(DQ70+DR70+DS70+DQ71+DR71+DS71+DQ72+DR72+DS72)/9</f>
        <v>92.148148148148152</v>
      </c>
      <c r="HO71" s="1">
        <f t="shared" ref="HO71:HO98" si="320">(DR70+DS70+DT70+DR71+DS71+DT71+DR72+DS72+DT72)/9</f>
        <v>90.604938271604922</v>
      </c>
      <c r="HP71" s="1">
        <f t="shared" ref="HP71:HP98" si="321">(DS70+DT70+DU70+DS71+DT71+DU71+DS72+DT72+DU72)/9</f>
        <v>89.827160493827151</v>
      </c>
      <c r="HQ71" s="1">
        <f t="shared" ref="HQ71:HQ98" si="322">(DT70+DU70+DV70+DT71+DU71+DV71+DT72+DU72+DV72)/9</f>
        <v>89.444444444444443</v>
      </c>
      <c r="HR71" s="1">
        <f t="shared" ref="HR71:HR98" si="323">(DU70+DV70+DW70+DU71+DV71+DW71+DU72+DV72+DW72)/9</f>
        <v>88.296296296296305</v>
      </c>
      <c r="HS71" s="1">
        <f t="shared" ref="HS71:HS98" si="324">(DV70+DW70+DX70+DV71+DW71+DX71+DV72+DW72+DX72)/9</f>
        <v>86.395061728395063</v>
      </c>
      <c r="HT71" s="1">
        <f t="shared" ref="HT71:HT98" si="325">(DW70+DX70+DY70+DW71+DX71+DY71+DW72+DX72+DY72)/9</f>
        <v>84.481481481481467</v>
      </c>
      <c r="HU71" s="1">
        <f t="shared" ref="HU71:HU98" si="326">(DX70+DY70+DZ70+DX71+DY71+DZ71+DX72+DY72+DZ72)/9</f>
        <v>83.395061728395049</v>
      </c>
      <c r="HV71" s="1">
        <f t="shared" ref="HV71:HV98" si="327">(DY70+DZ70+EA70+DY71+DZ71+EA71+DY72+DZ72+EA72)/9</f>
        <v>82.864197530864189</v>
      </c>
      <c r="HW71" s="1">
        <f t="shared" ref="HW71:HW98" si="328">(DZ70+EA70+EB70+DZ71+EA71+EB71+DZ72+EA72+EB72)/9</f>
        <v>82.777777777777771</v>
      </c>
      <c r="HX71" s="1">
        <f t="shared" ref="HX71:HX98" si="329">(EA70+EB70+EC70+EA71+EB71+EC71+EA72+EB72+EC72)/9</f>
        <v>83.012345679012341</v>
      </c>
      <c r="HY71" s="1">
        <f t="shared" ref="HY71:HY98" si="330">(EB70+EC70+ED70+EB71+EC71+ED71+EB72+EC72+ED72)/9</f>
        <v>83.46913580246914</v>
      </c>
      <c r="HZ71" s="1">
        <f t="shared" ref="HZ71:HZ98" si="331">(EC70+ED70+EE70+EC71+ED71+EE71+EC72+ED72+EE72)/9</f>
        <v>83.913580246913583</v>
      </c>
      <c r="IA71" s="1">
        <f t="shared" ref="IA71:IA98" si="332">(ED70+EE70+EF70+ED71+EE71+EF71+ED72+EE72+EF72)/9</f>
        <v>84.222222222222229</v>
      </c>
      <c r="IB71" s="1">
        <f t="shared" ref="IB71:IB98" si="333">(EE70+EF70+EG70+EE71+EF71+EG71+EE72+EF72+EG72)/9</f>
        <v>84.827160493827165</v>
      </c>
      <c r="IC71" s="1">
        <f t="shared" ref="IC71:IC98" si="334">(EF70+EG70+EH70+EF71+EG71+EH71+EF72+EG72+EH72)/9</f>
        <v>85.839506172839492</v>
      </c>
      <c r="ID71" s="1">
        <f t="shared" ref="ID71:ID98" si="335">(EG70+EH70+EI70+EG71+EH71+EI71+EG72+EH72+EI72)/9</f>
        <v>87.296296296296276</v>
      </c>
      <c r="IE71" s="1">
        <f t="shared" ref="IE71:IE98" si="336">(EH70+EI70+EJ70+EH71+EI71+EJ71+EH72+EI72+EJ72)/9</f>
        <v>88.802469135802482</v>
      </c>
      <c r="IF71" s="1">
        <f t="shared" ref="IF71:IF98" si="337">(EI70+EJ70+EK70+EI71+EJ71+EK71+EI72+EJ72+EK72)/9</f>
        <v>90.185185185185176</v>
      </c>
      <c r="IG71" s="1">
        <f t="shared" ref="IG71:IG98" si="338">(EJ70+EK70+EL70+EJ71+EK71+EL71+EJ72+EK72+EL72)/9</f>
        <v>91.209876543209873</v>
      </c>
      <c r="IH71" s="1">
        <f t="shared" ref="IH71:IH98" si="339">(EK70+EL70+EM70+EK71+EL71+EM71+EK72+EL72+EM72)/9</f>
        <v>91.58024691358024</v>
      </c>
      <c r="II71" s="1">
        <f t="shared" ref="II71:II98" si="340">(EL70+EM70+EN70+EL71+EM71+EN71+EL72+EM72+EN72)/9</f>
        <v>91.308641975308646</v>
      </c>
      <c r="IJ71" s="1">
        <f t="shared" ref="IJ71:IJ98" si="341">(EM70+EN70+EO70+EM71+EN71+EO71+EM72+EN72+EO72)/9</f>
        <v>90.469135802469111</v>
      </c>
      <c r="IK71" s="1">
        <f t="shared" ref="IK71:IK98" si="342">(EN70+EO70+EP70+EN71+EO71+EP71+EN72+EO72+EP72)/9</f>
        <v>89.617283950617264</v>
      </c>
      <c r="IL71" s="1">
        <f t="shared" ref="IL71:IL98" si="343">(EO70+EP70+EQ70+EO71+EP71+EQ71+EO72+EP72+EQ72)/9</f>
        <v>88.839506172839521</v>
      </c>
      <c r="IM71" s="1">
        <f t="shared" ref="IM71:IM98" si="344">(EP70+EQ70+ER70+EP71+EQ71+ER71+EP72+EQ72+ER72)/9</f>
        <v>88.222222222222229</v>
      </c>
      <c r="IN71" s="1">
        <f t="shared" ref="IN71:IN98" si="345">(EQ70+ER70+ES70+EQ71+ER71+ES71+EQ72+ER72+ES72)/9</f>
        <v>87.753086419753103</v>
      </c>
      <c r="IO71" s="1">
        <f t="shared" ref="IO71:IO98" si="346">(ER70+ES70+ET70+ER71+ES71+ET71+ER72+ES72+ET72)/9</f>
        <v>87.320987654320987</v>
      </c>
      <c r="IP71" s="1">
        <f t="shared" ref="IP71:IP98" si="347">(ES70+ET70+EU70+ES71+ET71+EU71+ES72+ET72+EU72)/9</f>
        <v>86.76543209876543</v>
      </c>
      <c r="IQ71" s="1">
        <f t="shared" ref="IQ71:IQ98" si="348">(ET70+EU70+EV70+ET71+EU71+EV71+ET72+EU72+EV72)/9</f>
        <v>85.81481481481481</v>
      </c>
      <c r="IR71" s="1">
        <f t="shared" ref="IR71:IR98" si="349">(EU70+EV70+EW70+EU71+EV71+EW71+EU72+EV72+EW72)/9</f>
        <v>84.728395061728392</v>
      </c>
      <c r="IS71" s="1">
        <f t="shared" ref="IS71:IS98" si="350">(EV70+EW70+EX70+EV71+EW71+EX71+EV72+EW72+EX72)/9</f>
        <v>83.407407407407405</v>
      </c>
      <c r="IT71" s="1">
        <f t="shared" ref="IT71:IT98" si="351">(EW70+EX70+EY70+EW71+EX71+EY71+EW72+EX72+EY72)/9</f>
        <v>81.666666666666671</v>
      </c>
      <c r="IU71" s="1">
        <f t="shared" ref="IU71:IU98" si="352">(EX70+EY70+EZ70+EX71+EY71+EZ71+EX72+EY72+EZ72)/9</f>
        <v>79.209876543209873</v>
      </c>
      <c r="IV71" s="1">
        <f t="shared" ref="IV71:IV98" si="353">(EY70+EZ70+FA70+EY71+EZ71+FA71+EY72+EZ72+FA72)/9</f>
        <v>77.012345679012356</v>
      </c>
      <c r="IW71" s="1">
        <f t="shared" ref="IW71:IW98" si="354">(EZ70+FA70+FB70+EZ71+FA71+FB71+EZ72+FA72+FB72)/9</f>
        <v>76.074074074074076</v>
      </c>
      <c r="IX71" s="1">
        <f t="shared" ref="IX71:IX98" si="355">(FA70+FB70+FC70+FA71+FB71+FC71+FA72+FB72+FC72)/9</f>
        <v>76.938271604938265</v>
      </c>
      <c r="IY71" s="1">
        <f t="shared" ref="IY71:IY98" si="356">(FB70+FC70+FD70+FB71+FC71+FD71+FB72+FC72+FD72)/9</f>
        <v>78.135802469135811</v>
      </c>
      <c r="IZ71" s="1">
        <f t="shared" ref="IZ71:IZ98" si="357">(FC70+FD70+FE70+FC71+FD71+FE71+FC72+FD72+FE72)/9</f>
        <v>78.370370370370381</v>
      </c>
      <c r="JA71" s="1">
        <f t="shared" ref="JA71:JA98" si="358">(FD70+FE70+FF70+FD71+FE71+FF71+FD72+FE72+FF72)/9</f>
        <v>76.827160493827165</v>
      </c>
      <c r="JB71" s="1">
        <f t="shared" ref="JB71:JB98" si="359">(FE70+FF70+FG70+FE71+FF71+FG71+FE72+FF72+FG72)/9</f>
        <v>74.790123456790127</v>
      </c>
      <c r="JC71" s="1">
        <f t="shared" ref="JC71:JC98" si="360">(FF70+FG70+FH70+FF71+FG71+FH71+FF72+FG72+FH72)/9</f>
        <v>73.086419753086417</v>
      </c>
      <c r="JD71" s="1">
        <f t="shared" ref="JD71:JD98" si="361">(FG70+FH70+FI70+FG71+FH71+FI71+FG72+FH72+FI72)/9</f>
        <v>72.592592592592581</v>
      </c>
      <c r="JE71" s="1">
        <f t="shared" ref="JE71:JE98" si="362">(FH70+FI70+FJ70+FH71+FI71+FJ71+FH72+FI72+FJ72)/9</f>
        <v>72.975308641975317</v>
      </c>
      <c r="JF71" s="1">
        <f t="shared" ref="JF71:JF98" si="363">(FI70+FJ70+FK70+FI71+FJ71+FK71+FI72+FJ72+FK72)/9</f>
        <v>74.34567901234567</v>
      </c>
      <c r="JG71" s="1">
        <f t="shared" ref="JG71:JG98" si="364">(FJ70+FK70+FL70+FJ71+FK71+FL71+FJ72+FK72+FL72)/9</f>
        <v>76.604938271604922</v>
      </c>
      <c r="JH71" s="1">
        <f t="shared" si="301"/>
        <v>79.851851851851833</v>
      </c>
      <c r="JI71" s="1">
        <f t="shared" si="180"/>
        <v>83.691358024691354</v>
      </c>
      <c r="JJ71" s="1">
        <f t="shared" si="181"/>
        <v>87.518518518518533</v>
      </c>
      <c r="JK71" s="1">
        <f t="shared" si="182"/>
        <v>90.358024691358025</v>
      </c>
      <c r="JL71" s="1">
        <f t="shared" si="183"/>
        <v>91.950617283950635</v>
      </c>
      <c r="JM71" s="1">
        <f t="shared" si="184"/>
        <v>92.864197530864203</v>
      </c>
      <c r="JN71" s="1">
        <f t="shared" si="185"/>
        <v>94.098765432098759</v>
      </c>
      <c r="JO71" s="1">
        <f t="shared" si="186"/>
        <v>95.901234567901227</v>
      </c>
      <c r="JP71" s="1">
        <f t="shared" si="187"/>
        <v>96.246913580246911</v>
      </c>
      <c r="JQ71" s="1">
        <f t="shared" si="188"/>
        <v>93.308641975308632</v>
      </c>
      <c r="JR71" s="1">
        <f t="shared" si="189"/>
        <v>88.160493827160494</v>
      </c>
      <c r="JS71" s="1">
        <f t="shared" si="190"/>
        <v>87.320987654320987</v>
      </c>
      <c r="JT71" s="1">
        <f t="shared" si="191"/>
        <v>94.432098765432102</v>
      </c>
      <c r="JU71" s="1">
        <f t="shared" si="192"/>
        <v>108.83950617283952</v>
      </c>
      <c r="JV71" s="1">
        <f t="shared" si="193"/>
        <v>123.82716049382715</v>
      </c>
      <c r="JW71" s="1">
        <f t="shared" si="194"/>
        <v>135.19753086419755</v>
      </c>
      <c r="JX71" s="1">
        <f t="shared" si="195"/>
        <v>143.60493827160496</v>
      </c>
      <c r="JY71" s="1">
        <f t="shared" si="196"/>
        <v>149.83950617283952</v>
      </c>
      <c r="JZ71" s="1">
        <f t="shared" si="197"/>
        <v>157.48148148148147</v>
      </c>
      <c r="KA71" s="1">
        <f t="shared" si="198"/>
        <v>163.16049382716048</v>
      </c>
      <c r="KB71" s="1">
        <f t="shared" si="199"/>
        <v>167.35802469135803</v>
      </c>
      <c r="KC71" s="1">
        <f t="shared" si="200"/>
        <v>168.20987654320987</v>
      </c>
      <c r="KD71" s="1">
        <f t="shared" si="168"/>
        <v>168.08641975308643</v>
      </c>
      <c r="KE71" s="1">
        <f t="shared" si="169"/>
        <v>167.69135802469134</v>
      </c>
      <c r="KF71" s="1">
        <f t="shared" si="170"/>
        <v>167.51851851851853</v>
      </c>
      <c r="KG71" s="1">
        <f t="shared" si="171"/>
        <v>167.49382716049385</v>
      </c>
      <c r="KH71" s="1">
        <f t="shared" si="172"/>
        <v>167.46913580246917</v>
      </c>
      <c r="KI71" s="1">
        <f t="shared" si="173"/>
        <v>167.28395061728395</v>
      </c>
      <c r="KJ71" s="1">
        <f t="shared" si="174"/>
        <v>167.19753086419755</v>
      </c>
      <c r="KK71" s="1">
        <f t="shared" si="175"/>
        <v>167.34567901234567</v>
      </c>
      <c r="KL71" s="1">
        <f t="shared" si="176"/>
        <v>167.61728395061724</v>
      </c>
      <c r="KM71" s="1">
        <f t="shared" si="177"/>
        <v>167.71604938271605</v>
      </c>
      <c r="KN71" s="1">
        <f t="shared" si="178"/>
        <v>148.98765432098764</v>
      </c>
      <c r="KO71" s="1">
        <f t="shared" si="179"/>
        <v>93.049382716049394</v>
      </c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</row>
    <row r="72" spans="1:315" x14ac:dyDescent="0.25">
      <c r="A72" s="2">
        <v>155</v>
      </c>
      <c r="B72" s="2">
        <v>158</v>
      </c>
      <c r="C72" s="2">
        <v>151</v>
      </c>
      <c r="D72" s="2">
        <v>153</v>
      </c>
      <c r="E72" s="2">
        <v>153</v>
      </c>
      <c r="F72" s="2">
        <v>152</v>
      </c>
      <c r="G72" s="2">
        <v>154</v>
      </c>
      <c r="H72" s="2">
        <v>156</v>
      </c>
      <c r="I72" s="2">
        <v>149</v>
      </c>
      <c r="J72" s="2">
        <v>155</v>
      </c>
      <c r="K72" s="2">
        <v>154</v>
      </c>
      <c r="L72" s="2">
        <v>152</v>
      </c>
      <c r="M72" s="2">
        <v>157</v>
      </c>
      <c r="N72" s="2">
        <v>154</v>
      </c>
      <c r="O72" s="2">
        <v>151</v>
      </c>
      <c r="P72" s="2">
        <v>108</v>
      </c>
      <c r="Q72" s="2">
        <v>85</v>
      </c>
      <c r="R72" s="2">
        <v>93</v>
      </c>
      <c r="S72" s="2">
        <v>98</v>
      </c>
      <c r="T72" s="2">
        <v>100</v>
      </c>
      <c r="U72" s="2">
        <v>96</v>
      </c>
      <c r="V72" s="2">
        <v>89</v>
      </c>
      <c r="W72" s="2">
        <v>87</v>
      </c>
      <c r="X72" s="2">
        <v>90</v>
      </c>
      <c r="Y72" s="2">
        <v>89</v>
      </c>
      <c r="Z72" s="2">
        <v>88</v>
      </c>
      <c r="AA72" s="2">
        <v>82</v>
      </c>
      <c r="AB72" s="2">
        <v>83</v>
      </c>
      <c r="AC72" s="2">
        <v>83</v>
      </c>
      <c r="AD72" s="2">
        <v>81</v>
      </c>
      <c r="AE72" s="2">
        <v>84</v>
      </c>
      <c r="AF72" s="2">
        <v>83</v>
      </c>
      <c r="AG72" s="2">
        <v>83</v>
      </c>
      <c r="AH72" s="2">
        <v>82</v>
      </c>
      <c r="AI72" s="2">
        <v>85</v>
      </c>
      <c r="AJ72" s="2">
        <v>83</v>
      </c>
      <c r="AK72" s="2">
        <v>84</v>
      </c>
      <c r="AL72" s="2">
        <v>88</v>
      </c>
      <c r="AM72" s="2">
        <v>91</v>
      </c>
      <c r="AN72" s="2">
        <v>92</v>
      </c>
      <c r="AO72" s="2">
        <v>94</v>
      </c>
      <c r="AP72" s="2">
        <v>94</v>
      </c>
      <c r="AQ72" s="2">
        <v>91</v>
      </c>
      <c r="AR72" s="2">
        <v>90</v>
      </c>
      <c r="AS72" s="2">
        <v>89</v>
      </c>
      <c r="AT72" s="2">
        <v>88</v>
      </c>
      <c r="AU72" s="2">
        <v>89</v>
      </c>
      <c r="AV72" s="2">
        <v>90</v>
      </c>
      <c r="AW72" s="2">
        <v>93</v>
      </c>
      <c r="AX72" s="2">
        <v>91</v>
      </c>
      <c r="AY72" s="2">
        <v>91</v>
      </c>
      <c r="AZ72" s="2">
        <v>87</v>
      </c>
      <c r="BA72" s="2">
        <v>88</v>
      </c>
      <c r="BB72" s="2">
        <v>85</v>
      </c>
      <c r="BC72" s="2">
        <v>84</v>
      </c>
      <c r="BD72" s="2">
        <v>78</v>
      </c>
      <c r="BE72" s="2">
        <v>79</v>
      </c>
      <c r="BF72" s="2">
        <v>82</v>
      </c>
      <c r="BG72" s="2">
        <v>84</v>
      </c>
      <c r="BH72" s="2">
        <v>80</v>
      </c>
      <c r="BI72" s="2">
        <v>79</v>
      </c>
      <c r="BJ72" s="2">
        <v>77</v>
      </c>
      <c r="BK72" s="2">
        <v>76</v>
      </c>
      <c r="BL72" s="2">
        <v>75</v>
      </c>
      <c r="BM72" s="2">
        <v>76</v>
      </c>
      <c r="BN72" s="2">
        <v>79</v>
      </c>
      <c r="BO72" s="2">
        <v>80</v>
      </c>
      <c r="BP72" s="2">
        <v>88</v>
      </c>
      <c r="BQ72" s="2">
        <v>92</v>
      </c>
      <c r="BR72" s="2">
        <v>95</v>
      </c>
      <c r="BS72" s="2">
        <v>101</v>
      </c>
      <c r="BT72" s="2">
        <v>98</v>
      </c>
      <c r="BU72" s="2">
        <v>100</v>
      </c>
      <c r="BV72" s="2">
        <v>107</v>
      </c>
      <c r="BW72" s="2">
        <v>112</v>
      </c>
      <c r="BX72" s="2">
        <v>111</v>
      </c>
      <c r="BY72" s="2">
        <v>95</v>
      </c>
      <c r="BZ72" s="2">
        <v>81</v>
      </c>
      <c r="CA72" s="2">
        <v>86</v>
      </c>
      <c r="CB72" s="2">
        <v>125</v>
      </c>
      <c r="CC72" s="2">
        <v>131</v>
      </c>
      <c r="CD72" s="2">
        <v>111</v>
      </c>
      <c r="CE72" s="2">
        <v>175</v>
      </c>
      <c r="CF72" s="2">
        <v>131</v>
      </c>
      <c r="CG72" s="2">
        <v>163</v>
      </c>
      <c r="CH72" s="2">
        <v>169</v>
      </c>
      <c r="CI72" s="2">
        <v>168</v>
      </c>
      <c r="CJ72" s="2">
        <v>170</v>
      </c>
      <c r="CK72" s="2">
        <v>168</v>
      </c>
      <c r="CL72" s="2">
        <v>169</v>
      </c>
      <c r="CM72" s="2">
        <v>167</v>
      </c>
      <c r="CN72" s="2">
        <v>169</v>
      </c>
      <c r="CO72" s="2">
        <v>169</v>
      </c>
      <c r="CP72" s="2">
        <v>168</v>
      </c>
      <c r="CQ72" s="2">
        <v>167</v>
      </c>
      <c r="CR72" s="2">
        <v>166</v>
      </c>
      <c r="CS72" s="2">
        <v>168</v>
      </c>
      <c r="CT72" s="2">
        <v>169</v>
      </c>
      <c r="CU72" s="2">
        <v>167</v>
      </c>
      <c r="CV72" s="2">
        <v>166</v>
      </c>
      <c r="CY72" s="1">
        <f t="shared" si="201"/>
        <v>153.88888888888889</v>
      </c>
      <c r="CZ72" s="1">
        <f t="shared" si="204"/>
        <v>153.22222222222223</v>
      </c>
      <c r="DA72" s="1">
        <f t="shared" si="205"/>
        <v>152.11111111111111</v>
      </c>
      <c r="DB72" s="1">
        <f t="shared" si="206"/>
        <v>152.55555555555554</v>
      </c>
      <c r="DC72" s="1">
        <f t="shared" si="207"/>
        <v>153</v>
      </c>
      <c r="DD72" s="1">
        <f t="shared" si="208"/>
        <v>154.55555555555554</v>
      </c>
      <c r="DE72" s="1">
        <f t="shared" si="209"/>
        <v>153.33333333333334</v>
      </c>
      <c r="DF72" s="1">
        <f t="shared" si="210"/>
        <v>152.88888888888889</v>
      </c>
      <c r="DG72" s="1">
        <f t="shared" si="211"/>
        <v>152.11111111111111</v>
      </c>
      <c r="DH72" s="1">
        <f t="shared" si="212"/>
        <v>153</v>
      </c>
      <c r="DI72" s="1">
        <f t="shared" si="213"/>
        <v>154.22222222222223</v>
      </c>
      <c r="DJ72" s="1">
        <f t="shared" si="214"/>
        <v>152.33333333333334</v>
      </c>
      <c r="DK72" s="1">
        <f t="shared" si="215"/>
        <v>148.55555555555554</v>
      </c>
      <c r="DL72" s="1">
        <f t="shared" si="216"/>
        <v>135</v>
      </c>
      <c r="DM72" s="1">
        <f t="shared" si="217"/>
        <v>115.55555555555556</v>
      </c>
      <c r="DN72" s="1">
        <f t="shared" si="218"/>
        <v>99.777777777777771</v>
      </c>
      <c r="DO72" s="1">
        <f t="shared" si="219"/>
        <v>94</v>
      </c>
      <c r="DP72" s="1">
        <f t="shared" si="220"/>
        <v>96.777777777777771</v>
      </c>
      <c r="DQ72" s="1">
        <f t="shared" si="221"/>
        <v>97.333333333333329</v>
      </c>
      <c r="DR72" s="1">
        <f t="shared" si="222"/>
        <v>94.333333333333329</v>
      </c>
      <c r="DS72" s="1">
        <f t="shared" si="223"/>
        <v>90.888888888888886</v>
      </c>
      <c r="DT72" s="1">
        <f t="shared" si="224"/>
        <v>89.777777777777771</v>
      </c>
      <c r="DU72" s="1">
        <f t="shared" si="225"/>
        <v>90.222222222222229</v>
      </c>
      <c r="DV72" s="1">
        <f t="shared" si="226"/>
        <v>90.111111111111114</v>
      </c>
      <c r="DW72" s="1">
        <f t="shared" si="227"/>
        <v>87.777777777777771</v>
      </c>
      <c r="DX72" s="1">
        <f t="shared" si="228"/>
        <v>85.444444444444443</v>
      </c>
      <c r="DY72" s="1">
        <f t="shared" si="229"/>
        <v>83.555555555555557</v>
      </c>
      <c r="DZ72" s="1">
        <f t="shared" si="230"/>
        <v>82.666666666666671</v>
      </c>
      <c r="EA72" s="1">
        <f t="shared" si="231"/>
        <v>82.111111111111114</v>
      </c>
      <c r="EB72" s="1">
        <f t="shared" si="232"/>
        <v>82.333333333333329</v>
      </c>
      <c r="EC72" s="1">
        <f t="shared" si="233"/>
        <v>83.111111111111114</v>
      </c>
      <c r="ED72" s="1">
        <f t="shared" si="234"/>
        <v>82.888888888888886</v>
      </c>
      <c r="EE72" s="1">
        <f t="shared" si="235"/>
        <v>82.555555555555557</v>
      </c>
      <c r="EF72" s="1">
        <f t="shared" si="236"/>
        <v>82.222222222222229</v>
      </c>
      <c r="EG72" s="1">
        <f t="shared" si="237"/>
        <v>83.555555555555557</v>
      </c>
      <c r="EH72" s="1">
        <f t="shared" si="238"/>
        <v>84.777777777777771</v>
      </c>
      <c r="EI72" s="1">
        <f t="shared" si="239"/>
        <v>87.111111111111114</v>
      </c>
      <c r="EJ72" s="1">
        <f t="shared" si="240"/>
        <v>89.333333333333329</v>
      </c>
      <c r="EK72" s="1">
        <f t="shared" si="241"/>
        <v>91.444444444444443</v>
      </c>
      <c r="EL72" s="1">
        <f t="shared" si="242"/>
        <v>92.555555555555557</v>
      </c>
      <c r="EM72" s="1">
        <f t="shared" si="243"/>
        <v>92.222222222222229</v>
      </c>
      <c r="EN72" s="1">
        <f t="shared" si="244"/>
        <v>91.111111111111114</v>
      </c>
      <c r="EO72" s="1">
        <f t="shared" si="245"/>
        <v>89.666666666666671</v>
      </c>
      <c r="EP72" s="1">
        <f t="shared" si="246"/>
        <v>88.777777777777771</v>
      </c>
      <c r="EQ72" s="1">
        <f t="shared" si="247"/>
        <v>88.888888888888886</v>
      </c>
      <c r="ER72" s="1">
        <f t="shared" si="248"/>
        <v>88.888888888888886</v>
      </c>
      <c r="ES72" s="1">
        <f t="shared" si="249"/>
        <v>89.444444444444443</v>
      </c>
      <c r="ET72" s="1">
        <f t="shared" si="250"/>
        <v>89.222222222222229</v>
      </c>
      <c r="EU72" s="1">
        <f t="shared" si="251"/>
        <v>88.777777777777771</v>
      </c>
      <c r="EV72" s="1">
        <f t="shared" si="252"/>
        <v>88</v>
      </c>
      <c r="EW72" s="1">
        <f t="shared" si="253"/>
        <v>87.555555555555557</v>
      </c>
      <c r="EX72" s="1">
        <f t="shared" si="254"/>
        <v>86.444444444444443</v>
      </c>
      <c r="EY72" s="1">
        <f t="shared" si="255"/>
        <v>84.555555555555557</v>
      </c>
      <c r="EZ72" s="1">
        <f t="shared" si="256"/>
        <v>81.777777777777771</v>
      </c>
      <c r="FA72" s="1">
        <f t="shared" si="257"/>
        <v>80.333333333333329</v>
      </c>
      <c r="FB72" s="1">
        <f t="shared" si="258"/>
        <v>80.555555555555557</v>
      </c>
      <c r="FC72" s="1">
        <f t="shared" si="259"/>
        <v>82.222222222222229</v>
      </c>
      <c r="FD72" s="1">
        <f t="shared" si="260"/>
        <v>82.444444444444443</v>
      </c>
      <c r="FE72" s="1">
        <f t="shared" si="261"/>
        <v>81.444444444444443</v>
      </c>
      <c r="FF72" s="1">
        <f t="shared" si="262"/>
        <v>78.555555555555557</v>
      </c>
      <c r="FG72" s="1">
        <f t="shared" si="263"/>
        <v>76.777777777777771</v>
      </c>
      <c r="FH72" s="1">
        <f t="shared" si="264"/>
        <v>75.333333333333329</v>
      </c>
      <c r="FI72" s="1">
        <f t="shared" si="265"/>
        <v>75.555555555555557</v>
      </c>
      <c r="FJ72" s="1">
        <f t="shared" si="266"/>
        <v>76.777777777777771</v>
      </c>
      <c r="FK72" s="1">
        <f t="shared" si="203"/>
        <v>79</v>
      </c>
      <c r="FL72" s="1">
        <f t="shared" si="267"/>
        <v>82.666666666666671</v>
      </c>
      <c r="FM72" s="1">
        <f t="shared" si="268"/>
        <v>86.666666666666671</v>
      </c>
      <c r="FN72" s="1">
        <f t="shared" si="269"/>
        <v>91.333333333333329</v>
      </c>
      <c r="FO72" s="1">
        <f t="shared" si="270"/>
        <v>95.222222222222229</v>
      </c>
      <c r="FP72" s="1">
        <f t="shared" si="271"/>
        <v>97.111111111111114</v>
      </c>
      <c r="FQ72" s="1">
        <f t="shared" si="272"/>
        <v>97.777777777777771</v>
      </c>
      <c r="FR72" s="1">
        <f t="shared" si="273"/>
        <v>99.888888888888886</v>
      </c>
      <c r="FS72" s="1">
        <f t="shared" si="274"/>
        <v>104.44444444444444</v>
      </c>
      <c r="FT72" s="1">
        <f t="shared" si="275"/>
        <v>107.66666666666667</v>
      </c>
      <c r="FU72" s="1">
        <f t="shared" si="276"/>
        <v>104</v>
      </c>
      <c r="FV72" s="1">
        <f t="shared" si="277"/>
        <v>93.666666666666671</v>
      </c>
      <c r="FW72" s="1">
        <f t="shared" si="278"/>
        <v>87</v>
      </c>
      <c r="FX72" s="1">
        <f t="shared" si="279"/>
        <v>97.333333333333329</v>
      </c>
      <c r="FY72" s="1">
        <f t="shared" si="280"/>
        <v>114.22222222222223</v>
      </c>
      <c r="FZ72" s="1">
        <f t="shared" si="281"/>
        <v>126.88888888888889</v>
      </c>
      <c r="GA72" s="1">
        <f t="shared" si="282"/>
        <v>138.22222222222223</v>
      </c>
      <c r="GB72" s="1">
        <f t="shared" si="283"/>
        <v>140.44444444444446</v>
      </c>
      <c r="GC72" s="1">
        <f t="shared" si="284"/>
        <v>152.33333333333334</v>
      </c>
      <c r="GD72" s="1">
        <f t="shared" si="285"/>
        <v>154.88888888888889</v>
      </c>
      <c r="GE72" s="1">
        <f t="shared" si="286"/>
        <v>165.77777777777777</v>
      </c>
      <c r="GF72" s="1">
        <f t="shared" si="287"/>
        <v>168.44444444444446</v>
      </c>
      <c r="GG72" s="1">
        <f t="shared" si="288"/>
        <v>168.77777777777777</v>
      </c>
      <c r="GH72" s="1">
        <f t="shared" si="289"/>
        <v>168.33333333333334</v>
      </c>
      <c r="GI72" s="1">
        <f t="shared" si="290"/>
        <v>168</v>
      </c>
      <c r="GJ72" s="1">
        <f t="shared" si="291"/>
        <v>168</v>
      </c>
      <c r="GK72" s="1">
        <f t="shared" si="292"/>
        <v>168</v>
      </c>
      <c r="GL72" s="1">
        <f t="shared" si="293"/>
        <v>167.66666666666666</v>
      </c>
      <c r="GM72" s="1">
        <f t="shared" si="294"/>
        <v>167.22222222222223</v>
      </c>
      <c r="GN72" s="1">
        <f t="shared" si="295"/>
        <v>167</v>
      </c>
      <c r="GO72" s="1">
        <f t="shared" si="296"/>
        <v>167.55555555555554</v>
      </c>
      <c r="GP72" s="1">
        <f t="shared" si="297"/>
        <v>168.33333333333334</v>
      </c>
      <c r="GQ72" s="1">
        <f t="shared" si="298"/>
        <v>168.55555555555554</v>
      </c>
      <c r="GR72" s="1">
        <f t="shared" si="299"/>
        <v>168.22222222222223</v>
      </c>
      <c r="GS72" s="1">
        <f t="shared" si="300"/>
        <v>111.88888888888889</v>
      </c>
      <c r="GT72" s="1"/>
      <c r="GU72" s="1"/>
      <c r="GV72" s="1">
        <f t="shared" si="202"/>
        <v>153</v>
      </c>
      <c r="GW72" s="1">
        <f t="shared" si="302"/>
        <v>152.69135802469137</v>
      </c>
      <c r="GX72" s="1">
        <f t="shared" si="303"/>
        <v>152.59259259259258</v>
      </c>
      <c r="GY72" s="1">
        <f t="shared" si="304"/>
        <v>153.48148148148147</v>
      </c>
      <c r="GZ72" s="1">
        <f t="shared" si="305"/>
        <v>153.39506172839504</v>
      </c>
      <c r="HA72" s="1">
        <f t="shared" si="306"/>
        <v>152.71604938271605</v>
      </c>
      <c r="HB72" s="1">
        <f t="shared" si="307"/>
        <v>151.1358024691358</v>
      </c>
      <c r="HC72" s="1">
        <f t="shared" si="308"/>
        <v>151.0864197530864</v>
      </c>
      <c r="HD72" s="1">
        <f t="shared" si="309"/>
        <v>152.11111111111111</v>
      </c>
      <c r="HE72" s="1">
        <f t="shared" si="310"/>
        <v>152.37037037037035</v>
      </c>
      <c r="HF72" s="1">
        <f t="shared" si="311"/>
        <v>150.23456790123458</v>
      </c>
      <c r="HG72" s="1">
        <f t="shared" si="312"/>
        <v>143.1358024691358</v>
      </c>
      <c r="HH72" s="1">
        <f t="shared" si="313"/>
        <v>131.34567901234564</v>
      </c>
      <c r="HI72" s="1">
        <f t="shared" si="314"/>
        <v>116.38271604938274</v>
      </c>
      <c r="HJ72" s="1">
        <f t="shared" si="315"/>
        <v>103.90123456790123</v>
      </c>
      <c r="HK72" s="1">
        <f t="shared" si="316"/>
        <v>97.679012345679013</v>
      </c>
      <c r="HL72" s="1">
        <f t="shared" si="317"/>
        <v>96.456790123456784</v>
      </c>
      <c r="HM72" s="1">
        <f t="shared" si="318"/>
        <v>96.172839506172835</v>
      </c>
      <c r="HN72" s="1">
        <f t="shared" si="319"/>
        <v>94.271604938271608</v>
      </c>
      <c r="HO72" s="1">
        <f t="shared" si="320"/>
        <v>91.777777777777771</v>
      </c>
      <c r="HP72" s="1">
        <f t="shared" si="321"/>
        <v>90.34567901234567</v>
      </c>
      <c r="HQ72" s="1">
        <f t="shared" si="322"/>
        <v>89.938271604938265</v>
      </c>
      <c r="HR72" s="1">
        <f t="shared" si="323"/>
        <v>89.271604938271608</v>
      </c>
      <c r="HS72" s="1">
        <f t="shared" si="324"/>
        <v>87.839506172839492</v>
      </c>
      <c r="HT72" s="1">
        <f t="shared" si="325"/>
        <v>85.913580246913568</v>
      </c>
      <c r="HU72" s="1">
        <f t="shared" si="326"/>
        <v>84.370370370370381</v>
      </c>
      <c r="HV72" s="1">
        <f t="shared" si="327"/>
        <v>83.271604938271608</v>
      </c>
      <c r="HW72" s="1">
        <f t="shared" si="328"/>
        <v>82.740740740740733</v>
      </c>
      <c r="HX72" s="1">
        <f t="shared" si="329"/>
        <v>82.728395061728406</v>
      </c>
      <c r="HY72" s="1">
        <f t="shared" si="330"/>
        <v>82.839506172839506</v>
      </c>
      <c r="HZ72" s="1">
        <f t="shared" si="331"/>
        <v>82.839506172839521</v>
      </c>
      <c r="IA72" s="1">
        <f t="shared" si="332"/>
        <v>82.555555555555557</v>
      </c>
      <c r="IB72" s="1">
        <f t="shared" si="333"/>
        <v>82.76543209876543</v>
      </c>
      <c r="IC72" s="1">
        <f t="shared" si="334"/>
        <v>83.604938271604951</v>
      </c>
      <c r="ID72" s="1">
        <f t="shared" si="335"/>
        <v>85.271604938271608</v>
      </c>
      <c r="IE72" s="1">
        <f t="shared" si="336"/>
        <v>87.296296296296305</v>
      </c>
      <c r="IF72" s="1">
        <f t="shared" si="337"/>
        <v>89.407407407407391</v>
      </c>
      <c r="IG72" s="1">
        <f t="shared" si="338"/>
        <v>91.086419753086432</v>
      </c>
      <c r="IH72" s="1">
        <f t="shared" si="339"/>
        <v>91.901234567901227</v>
      </c>
      <c r="II72" s="1">
        <f t="shared" si="340"/>
        <v>91.827160493827165</v>
      </c>
      <c r="IJ72" s="1">
        <f t="shared" si="341"/>
        <v>91.024691358024697</v>
      </c>
      <c r="IK72" s="1">
        <f t="shared" si="342"/>
        <v>90.098765432098773</v>
      </c>
      <c r="IL72" s="1">
        <f t="shared" si="343"/>
        <v>89.41975308641976</v>
      </c>
      <c r="IM72" s="1">
        <f t="shared" si="344"/>
        <v>89.074074074074076</v>
      </c>
      <c r="IN72" s="1">
        <f t="shared" si="345"/>
        <v>89.037037037037038</v>
      </c>
      <c r="IO72" s="1">
        <f t="shared" si="346"/>
        <v>88.876543209876544</v>
      </c>
      <c r="IP72" s="1">
        <f t="shared" si="347"/>
        <v>88.641975308641975</v>
      </c>
      <c r="IQ72" s="1">
        <f t="shared" si="348"/>
        <v>88.012345679012356</v>
      </c>
      <c r="IR72" s="1">
        <f t="shared" si="349"/>
        <v>87.407407407407419</v>
      </c>
      <c r="IS72" s="1">
        <f t="shared" si="350"/>
        <v>86.555555555555571</v>
      </c>
      <c r="IT72" s="1">
        <f t="shared" si="351"/>
        <v>85.481481481481495</v>
      </c>
      <c r="IU72" s="1">
        <f t="shared" si="352"/>
        <v>83.765432098765416</v>
      </c>
      <c r="IV72" s="1">
        <f t="shared" si="353"/>
        <v>82.123456790123456</v>
      </c>
      <c r="IW72" s="1">
        <f t="shared" si="354"/>
        <v>81.160493827160479</v>
      </c>
      <c r="IX72" s="1">
        <f t="shared" si="355"/>
        <v>81.469135802469125</v>
      </c>
      <c r="IY72" s="1">
        <f t="shared" si="356"/>
        <v>82.086419753086432</v>
      </c>
      <c r="IZ72" s="1">
        <f t="shared" si="357"/>
        <v>82.172839506172849</v>
      </c>
      <c r="JA72" s="1">
        <f t="shared" si="358"/>
        <v>80.876543209876559</v>
      </c>
      <c r="JB72" s="1">
        <f t="shared" si="359"/>
        <v>79.061728395061721</v>
      </c>
      <c r="JC72" s="1">
        <f t="shared" si="360"/>
        <v>77.296296296296291</v>
      </c>
      <c r="JD72" s="1">
        <f t="shared" si="361"/>
        <v>76.506172839506164</v>
      </c>
      <c r="JE72" s="1">
        <f t="shared" si="362"/>
        <v>76.617283950617264</v>
      </c>
      <c r="JF72" s="1">
        <f t="shared" si="363"/>
        <v>77.728395061728392</v>
      </c>
      <c r="JG72" s="1">
        <f t="shared" si="364"/>
        <v>79.851851851851848</v>
      </c>
      <c r="JH72" s="1">
        <f t="shared" si="301"/>
        <v>82.925925925925924</v>
      </c>
      <c r="JI72" s="1">
        <f t="shared" si="180"/>
        <v>86.839506172839506</v>
      </c>
      <c r="JJ72" s="1">
        <f t="shared" si="181"/>
        <v>91</v>
      </c>
      <c r="JK72" s="1">
        <f t="shared" si="182"/>
        <v>94.382716049382722</v>
      </c>
      <c r="JL72" s="1">
        <f t="shared" si="183"/>
        <v>96.45679012345677</v>
      </c>
      <c r="JM72" s="1">
        <f t="shared" si="184"/>
        <v>97.65432098765433</v>
      </c>
      <c r="JN72" s="1">
        <f t="shared" si="185"/>
        <v>99.666666666666686</v>
      </c>
      <c r="JO72" s="1">
        <f t="shared" si="186"/>
        <v>102.64197530864197</v>
      </c>
      <c r="JP72" s="1">
        <f t="shared" si="187"/>
        <v>104.07407407407408</v>
      </c>
      <c r="JQ72" s="1">
        <f t="shared" si="188"/>
        <v>100.9753086419753</v>
      </c>
      <c r="JR72" s="1">
        <f t="shared" si="189"/>
        <v>94.543209876543216</v>
      </c>
      <c r="JS72" s="1">
        <f t="shared" si="190"/>
        <v>92.679012345679013</v>
      </c>
      <c r="JT72" s="1">
        <f t="shared" si="191"/>
        <v>99.703703703703724</v>
      </c>
      <c r="JU72" s="1">
        <f t="shared" si="192"/>
        <v>113.38271604938274</v>
      </c>
      <c r="JV72" s="1">
        <f t="shared" si="193"/>
        <v>126.93827160493828</v>
      </c>
      <c r="JW72" s="1">
        <f t="shared" si="194"/>
        <v>135.65432098765433</v>
      </c>
      <c r="JX72" s="1">
        <f t="shared" si="195"/>
        <v>143.48148148148147</v>
      </c>
      <c r="JY72" s="1">
        <f t="shared" si="196"/>
        <v>149.25925925925924</v>
      </c>
      <c r="JZ72" s="1">
        <f t="shared" si="197"/>
        <v>157.50617283950615</v>
      </c>
      <c r="KA72" s="1">
        <f t="shared" si="198"/>
        <v>163.16049382716048</v>
      </c>
      <c r="KB72" s="1">
        <f t="shared" si="199"/>
        <v>167.58024691358025</v>
      </c>
      <c r="KC72" s="1">
        <f t="shared" si="200"/>
        <v>168.54320987654324</v>
      </c>
      <c r="KD72" s="1">
        <f t="shared" si="168"/>
        <v>168.33333333333337</v>
      </c>
      <c r="KE72" s="1">
        <f t="shared" si="169"/>
        <v>168.02469135802468</v>
      </c>
      <c r="KF72" s="1">
        <f t="shared" si="170"/>
        <v>167.81481481481481</v>
      </c>
      <c r="KG72" s="1">
        <f t="shared" si="171"/>
        <v>167.75308641975309</v>
      </c>
      <c r="KH72" s="1">
        <f t="shared" si="172"/>
        <v>167.58024691358025</v>
      </c>
      <c r="KI72" s="1">
        <f t="shared" si="173"/>
        <v>167.3456790123457</v>
      </c>
      <c r="KJ72" s="1">
        <f t="shared" si="174"/>
        <v>167.28395061728395</v>
      </c>
      <c r="KK72" s="1">
        <f t="shared" si="175"/>
        <v>167.56790123456793</v>
      </c>
      <c r="KL72" s="1">
        <f t="shared" si="176"/>
        <v>168</v>
      </c>
      <c r="KM72" s="1">
        <f t="shared" si="177"/>
        <v>168.19753086419755</v>
      </c>
      <c r="KN72" s="1">
        <f t="shared" si="178"/>
        <v>149.40740740740742</v>
      </c>
      <c r="KO72" s="1">
        <f t="shared" si="179"/>
        <v>93.283950617283935</v>
      </c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</row>
    <row r="73" spans="1:315" x14ac:dyDescent="0.25">
      <c r="A73" s="2">
        <v>157</v>
      </c>
      <c r="B73" s="2">
        <v>157</v>
      </c>
      <c r="C73" s="2">
        <v>151</v>
      </c>
      <c r="D73" s="2">
        <v>153</v>
      </c>
      <c r="E73" s="2">
        <v>153</v>
      </c>
      <c r="F73" s="2">
        <v>152</v>
      </c>
      <c r="G73" s="2">
        <v>153</v>
      </c>
      <c r="H73" s="2">
        <v>157</v>
      </c>
      <c r="I73" s="2">
        <v>151</v>
      </c>
      <c r="J73" s="2">
        <v>158</v>
      </c>
      <c r="K73" s="2">
        <v>156</v>
      </c>
      <c r="L73" s="2">
        <v>150</v>
      </c>
      <c r="M73" s="2">
        <v>154</v>
      </c>
      <c r="N73" s="2">
        <v>154</v>
      </c>
      <c r="O73" s="2">
        <v>158</v>
      </c>
      <c r="P73" s="2">
        <v>157</v>
      </c>
      <c r="Q73" s="2">
        <v>108</v>
      </c>
      <c r="R73" s="2">
        <v>104</v>
      </c>
      <c r="S73" s="2">
        <v>103</v>
      </c>
      <c r="T73" s="2">
        <v>102</v>
      </c>
      <c r="U73" s="2">
        <v>98</v>
      </c>
      <c r="V73" s="2">
        <v>90</v>
      </c>
      <c r="W73" s="2">
        <v>90</v>
      </c>
      <c r="X73" s="2">
        <v>93</v>
      </c>
      <c r="Y73" s="2">
        <v>92</v>
      </c>
      <c r="Z73" s="2">
        <v>94</v>
      </c>
      <c r="AA73" s="2">
        <v>90</v>
      </c>
      <c r="AB73" s="2">
        <v>84</v>
      </c>
      <c r="AC73" s="2">
        <v>83</v>
      </c>
      <c r="AD73" s="2">
        <v>80</v>
      </c>
      <c r="AE73" s="2">
        <v>80</v>
      </c>
      <c r="AF73" s="2">
        <v>85</v>
      </c>
      <c r="AG73" s="2">
        <v>83</v>
      </c>
      <c r="AH73" s="2">
        <v>76</v>
      </c>
      <c r="AI73" s="2">
        <v>77</v>
      </c>
      <c r="AJ73" s="2">
        <v>80</v>
      </c>
      <c r="AK73" s="2">
        <v>83</v>
      </c>
      <c r="AL73" s="2">
        <v>83</v>
      </c>
      <c r="AM73" s="2">
        <v>88</v>
      </c>
      <c r="AN73" s="2">
        <v>90</v>
      </c>
      <c r="AO73" s="2">
        <v>90</v>
      </c>
      <c r="AP73" s="2">
        <v>94</v>
      </c>
      <c r="AQ73" s="2">
        <v>91</v>
      </c>
      <c r="AR73" s="2">
        <v>89</v>
      </c>
      <c r="AS73" s="2">
        <v>89</v>
      </c>
      <c r="AT73" s="2">
        <v>88</v>
      </c>
      <c r="AU73" s="2">
        <v>91</v>
      </c>
      <c r="AV73" s="2">
        <v>88</v>
      </c>
      <c r="AW73" s="2">
        <v>87</v>
      </c>
      <c r="AX73" s="2">
        <v>89</v>
      </c>
      <c r="AY73" s="2">
        <v>88</v>
      </c>
      <c r="AZ73" s="2">
        <v>88</v>
      </c>
      <c r="BA73" s="2">
        <v>91</v>
      </c>
      <c r="BB73" s="2">
        <v>89</v>
      </c>
      <c r="BC73" s="2">
        <v>86</v>
      </c>
      <c r="BD73" s="2">
        <v>88</v>
      </c>
      <c r="BE73" s="2">
        <v>86</v>
      </c>
      <c r="BF73" s="2">
        <v>85</v>
      </c>
      <c r="BG73" s="2">
        <v>87</v>
      </c>
      <c r="BH73" s="2">
        <v>86</v>
      </c>
      <c r="BI73" s="2">
        <v>84</v>
      </c>
      <c r="BJ73" s="2">
        <v>79</v>
      </c>
      <c r="BK73" s="2">
        <v>80</v>
      </c>
      <c r="BL73" s="2">
        <v>81</v>
      </c>
      <c r="BM73" s="2">
        <v>80</v>
      </c>
      <c r="BN73" s="2">
        <v>84</v>
      </c>
      <c r="BO73" s="2">
        <v>86</v>
      </c>
      <c r="BP73" s="2">
        <v>89</v>
      </c>
      <c r="BQ73" s="2">
        <v>94</v>
      </c>
      <c r="BR73" s="2">
        <v>101</v>
      </c>
      <c r="BS73" s="2">
        <v>103</v>
      </c>
      <c r="BT73" s="2">
        <v>97</v>
      </c>
      <c r="BU73" s="2">
        <v>101</v>
      </c>
      <c r="BV73" s="2">
        <v>109</v>
      </c>
      <c r="BW73" s="2">
        <v>118</v>
      </c>
      <c r="BX73" s="2">
        <v>117</v>
      </c>
      <c r="BY73" s="2">
        <v>105</v>
      </c>
      <c r="BZ73" s="2">
        <v>84</v>
      </c>
      <c r="CA73" s="2">
        <v>93</v>
      </c>
      <c r="CB73" s="2">
        <v>136</v>
      </c>
      <c r="CC73" s="2">
        <v>141</v>
      </c>
      <c r="CD73" s="2">
        <v>117</v>
      </c>
      <c r="CE73" s="2">
        <v>149</v>
      </c>
      <c r="CF73" s="2">
        <v>142</v>
      </c>
      <c r="CG73" s="2">
        <v>158</v>
      </c>
      <c r="CH73" s="2">
        <v>168</v>
      </c>
      <c r="CI73" s="2">
        <v>170</v>
      </c>
      <c r="CJ73" s="2">
        <v>168</v>
      </c>
      <c r="CK73" s="2">
        <v>167</v>
      </c>
      <c r="CL73" s="2">
        <v>169</v>
      </c>
      <c r="CM73" s="2">
        <v>169</v>
      </c>
      <c r="CN73" s="2">
        <v>169</v>
      </c>
      <c r="CO73" s="2">
        <v>168</v>
      </c>
      <c r="CP73" s="2">
        <v>166</v>
      </c>
      <c r="CQ73" s="2">
        <v>168</v>
      </c>
      <c r="CR73" s="2">
        <v>168</v>
      </c>
      <c r="CS73" s="2">
        <v>170</v>
      </c>
      <c r="CT73" s="2">
        <v>170</v>
      </c>
      <c r="CU73" s="2">
        <v>170</v>
      </c>
      <c r="CV73" s="2">
        <v>169</v>
      </c>
      <c r="CY73" s="1">
        <f t="shared" si="201"/>
        <v>154.55555555555554</v>
      </c>
      <c r="CZ73" s="1">
        <f t="shared" si="204"/>
        <v>154.11111111111111</v>
      </c>
      <c r="DA73" s="1">
        <f t="shared" si="205"/>
        <v>152.55555555555554</v>
      </c>
      <c r="DB73" s="1">
        <f t="shared" si="206"/>
        <v>152.88888888888889</v>
      </c>
      <c r="DC73" s="1">
        <f t="shared" si="207"/>
        <v>152.77777777777777</v>
      </c>
      <c r="DD73" s="1">
        <f t="shared" si="208"/>
        <v>153.88888888888889</v>
      </c>
      <c r="DE73" s="1">
        <f t="shared" si="209"/>
        <v>153.33333333333334</v>
      </c>
      <c r="DF73" s="1">
        <f t="shared" si="210"/>
        <v>154.22222222222223</v>
      </c>
      <c r="DG73" s="1">
        <f t="shared" si="211"/>
        <v>154</v>
      </c>
      <c r="DH73" s="1">
        <f t="shared" si="212"/>
        <v>154.22222222222223</v>
      </c>
      <c r="DI73" s="1">
        <f t="shared" si="213"/>
        <v>153.55555555555554</v>
      </c>
      <c r="DJ73" s="1">
        <f t="shared" si="214"/>
        <v>153.33333333333334</v>
      </c>
      <c r="DK73" s="1">
        <f t="shared" si="215"/>
        <v>154.66666666666666</v>
      </c>
      <c r="DL73" s="1">
        <f t="shared" si="216"/>
        <v>150.33333333333334</v>
      </c>
      <c r="DM73" s="1">
        <f t="shared" si="217"/>
        <v>136.33333333333334</v>
      </c>
      <c r="DN73" s="1">
        <f t="shared" si="218"/>
        <v>118.88888888888889</v>
      </c>
      <c r="DO73" s="1">
        <f t="shared" si="219"/>
        <v>105.66666666666667</v>
      </c>
      <c r="DP73" s="1">
        <f t="shared" si="220"/>
        <v>102</v>
      </c>
      <c r="DQ73" s="1">
        <f t="shared" si="221"/>
        <v>100.33333333333333</v>
      </c>
      <c r="DR73" s="1">
        <f t="shared" si="222"/>
        <v>96.555555555555557</v>
      </c>
      <c r="DS73" s="1">
        <f t="shared" si="223"/>
        <v>92.333333333333329</v>
      </c>
      <c r="DT73" s="1">
        <f t="shared" si="224"/>
        <v>90</v>
      </c>
      <c r="DU73" s="1">
        <f t="shared" si="225"/>
        <v>90.222222222222229</v>
      </c>
      <c r="DV73" s="1">
        <f t="shared" si="226"/>
        <v>91.222222222222229</v>
      </c>
      <c r="DW73" s="1">
        <f t="shared" si="227"/>
        <v>90.444444444444443</v>
      </c>
      <c r="DX73" s="1">
        <f t="shared" si="228"/>
        <v>88.666666666666671</v>
      </c>
      <c r="DY73" s="1">
        <f t="shared" si="229"/>
        <v>86</v>
      </c>
      <c r="DZ73" s="1">
        <f t="shared" si="230"/>
        <v>83.888888888888886</v>
      </c>
      <c r="EA73" s="1">
        <f t="shared" si="231"/>
        <v>82.666666666666671</v>
      </c>
      <c r="EB73" s="1">
        <f t="shared" si="232"/>
        <v>82.333333333333329</v>
      </c>
      <c r="EC73" s="1">
        <f t="shared" si="233"/>
        <v>82.777777777777771</v>
      </c>
      <c r="ED73" s="1">
        <f t="shared" si="234"/>
        <v>81.555555555555557</v>
      </c>
      <c r="EE73" s="1">
        <f t="shared" si="235"/>
        <v>80.333333333333329</v>
      </c>
      <c r="EF73" s="1">
        <f t="shared" si="236"/>
        <v>79.555555555555557</v>
      </c>
      <c r="EG73" s="1">
        <f t="shared" si="237"/>
        <v>80.777777777777771</v>
      </c>
      <c r="EH73" s="1">
        <f t="shared" si="238"/>
        <v>82.888888888888886</v>
      </c>
      <c r="EI73" s="1">
        <f t="shared" si="239"/>
        <v>85.555555555555557</v>
      </c>
      <c r="EJ73" s="1">
        <f t="shared" si="240"/>
        <v>88.555555555555557</v>
      </c>
      <c r="EK73" s="1">
        <f t="shared" si="241"/>
        <v>90.777777777777771</v>
      </c>
      <c r="EL73" s="1">
        <f t="shared" si="242"/>
        <v>92</v>
      </c>
      <c r="EM73" s="1">
        <f t="shared" si="243"/>
        <v>92</v>
      </c>
      <c r="EN73" s="1">
        <f t="shared" si="244"/>
        <v>91.444444444444443</v>
      </c>
      <c r="EO73" s="1">
        <f t="shared" si="245"/>
        <v>90.333333333333329</v>
      </c>
      <c r="EP73" s="1">
        <f t="shared" si="246"/>
        <v>89.666666666666671</v>
      </c>
      <c r="EQ73" s="1">
        <f t="shared" si="247"/>
        <v>89.888888888888886</v>
      </c>
      <c r="ER73" s="1">
        <f t="shared" si="248"/>
        <v>89.666666666666671</v>
      </c>
      <c r="ES73" s="1">
        <f t="shared" si="249"/>
        <v>89.666666666666671</v>
      </c>
      <c r="ET73" s="1">
        <f t="shared" si="250"/>
        <v>88.888888888888886</v>
      </c>
      <c r="EU73" s="1">
        <f t="shared" si="251"/>
        <v>89</v>
      </c>
      <c r="EV73" s="1">
        <f t="shared" si="252"/>
        <v>88.444444444444443</v>
      </c>
      <c r="EW73" s="1">
        <f t="shared" si="253"/>
        <v>88.777777777777771</v>
      </c>
      <c r="EX73" s="1">
        <f t="shared" si="254"/>
        <v>88.444444444444443</v>
      </c>
      <c r="EY73" s="1">
        <f t="shared" si="255"/>
        <v>88.222222222222229</v>
      </c>
      <c r="EZ73" s="1">
        <f t="shared" si="256"/>
        <v>87.444444444444443</v>
      </c>
      <c r="FA73" s="1">
        <f t="shared" si="257"/>
        <v>87.111111111111114</v>
      </c>
      <c r="FB73" s="1">
        <f t="shared" si="258"/>
        <v>86.888888888888886</v>
      </c>
      <c r="FC73" s="1">
        <f t="shared" si="259"/>
        <v>86.777777777777771</v>
      </c>
      <c r="FD73" s="1">
        <f t="shared" si="260"/>
        <v>86</v>
      </c>
      <c r="FE73" s="1">
        <f t="shared" si="261"/>
        <v>85.222222222222229</v>
      </c>
      <c r="FF73" s="1">
        <f t="shared" si="262"/>
        <v>83.333333333333329</v>
      </c>
      <c r="FG73" s="1">
        <f t="shared" si="263"/>
        <v>82</v>
      </c>
      <c r="FH73" s="1">
        <f t="shared" si="264"/>
        <v>81.111111111111114</v>
      </c>
      <c r="FI73" s="1">
        <f t="shared" si="265"/>
        <v>81.111111111111114</v>
      </c>
      <c r="FJ73" s="1">
        <f t="shared" si="266"/>
        <v>82.111111111111114</v>
      </c>
      <c r="FK73" s="1">
        <f t="shared" si="203"/>
        <v>83.333333333333329</v>
      </c>
      <c r="FL73" s="1">
        <f t="shared" si="267"/>
        <v>86.111111111111114</v>
      </c>
      <c r="FM73" s="1">
        <f t="shared" si="268"/>
        <v>89.555555555555557</v>
      </c>
      <c r="FN73" s="1">
        <f t="shared" si="269"/>
        <v>94.444444444444443</v>
      </c>
      <c r="FO73" s="1">
        <f t="shared" si="270"/>
        <v>99.222222222222229</v>
      </c>
      <c r="FP73" s="1">
        <f t="shared" si="271"/>
        <v>100.66666666666667</v>
      </c>
      <c r="FQ73" s="1">
        <f t="shared" si="272"/>
        <v>101</v>
      </c>
      <c r="FR73" s="1">
        <f t="shared" si="273"/>
        <v>101.77777777777777</v>
      </c>
      <c r="FS73" s="1">
        <f t="shared" si="274"/>
        <v>107.44444444444444</v>
      </c>
      <c r="FT73" s="1">
        <f t="shared" si="275"/>
        <v>113.11111111111111</v>
      </c>
      <c r="FU73" s="1">
        <f t="shared" si="276"/>
        <v>111.11111111111111</v>
      </c>
      <c r="FV73" s="1">
        <f t="shared" si="277"/>
        <v>101</v>
      </c>
      <c r="FW73" s="1">
        <f t="shared" si="278"/>
        <v>92.777777777777771</v>
      </c>
      <c r="FX73" s="1">
        <f t="shared" si="279"/>
        <v>104</v>
      </c>
      <c r="FY73" s="1">
        <f t="shared" si="280"/>
        <v>122.77777777777777</v>
      </c>
      <c r="FZ73" s="1">
        <f t="shared" si="281"/>
        <v>131.88888888888889</v>
      </c>
      <c r="GA73" s="1">
        <f t="shared" si="282"/>
        <v>138.66666666666666</v>
      </c>
      <c r="GB73" s="1">
        <f t="shared" si="283"/>
        <v>138.88888888888889</v>
      </c>
      <c r="GC73" s="1">
        <f t="shared" si="284"/>
        <v>151.22222222222223</v>
      </c>
      <c r="GD73" s="1">
        <f t="shared" si="285"/>
        <v>156</v>
      </c>
      <c r="GE73" s="1">
        <f t="shared" si="286"/>
        <v>165.22222222222223</v>
      </c>
      <c r="GF73" s="1">
        <f t="shared" si="287"/>
        <v>169.22222222222223</v>
      </c>
      <c r="GG73" s="1">
        <f t="shared" si="288"/>
        <v>169</v>
      </c>
      <c r="GH73" s="1">
        <f t="shared" si="289"/>
        <v>168.88888888888889</v>
      </c>
      <c r="GI73" s="1">
        <f t="shared" si="290"/>
        <v>168.22222222222223</v>
      </c>
      <c r="GJ73" s="1">
        <f t="shared" si="291"/>
        <v>168.44444444444446</v>
      </c>
      <c r="GK73" s="1">
        <f t="shared" si="292"/>
        <v>168.11111111111111</v>
      </c>
      <c r="GL73" s="1">
        <f t="shared" si="293"/>
        <v>167.88888888888889</v>
      </c>
      <c r="GM73" s="1">
        <f t="shared" si="294"/>
        <v>167.44444444444446</v>
      </c>
      <c r="GN73" s="1">
        <f t="shared" si="295"/>
        <v>167.22222222222223</v>
      </c>
      <c r="GO73" s="1">
        <f t="shared" si="296"/>
        <v>167.77777777777777</v>
      </c>
      <c r="GP73" s="1">
        <f t="shared" si="297"/>
        <v>168.55555555555554</v>
      </c>
      <c r="GQ73" s="1">
        <f t="shared" si="298"/>
        <v>169</v>
      </c>
      <c r="GR73" s="1">
        <f t="shared" si="299"/>
        <v>168.77777777777777</v>
      </c>
      <c r="GS73" s="1">
        <f t="shared" si="300"/>
        <v>112.22222222222223</v>
      </c>
      <c r="GT73" s="1"/>
      <c r="GU73" s="1"/>
      <c r="GV73" s="1">
        <f t="shared" si="202"/>
        <v>153.45679012345678</v>
      </c>
      <c r="GW73" s="1">
        <f t="shared" si="302"/>
        <v>153.04938271604937</v>
      </c>
      <c r="GX73" s="1">
        <f t="shared" si="303"/>
        <v>152.80246913580245</v>
      </c>
      <c r="GY73" s="1">
        <f t="shared" si="304"/>
        <v>153.34567901234567</v>
      </c>
      <c r="GZ73" s="1">
        <f t="shared" si="305"/>
        <v>153.53086419753089</v>
      </c>
      <c r="HA73" s="1">
        <f t="shared" si="306"/>
        <v>153.83950617283955</v>
      </c>
      <c r="HB73" s="1">
        <f t="shared" si="307"/>
        <v>153.56790123456793</v>
      </c>
      <c r="HC73" s="1">
        <f t="shared" si="308"/>
        <v>153.71604938271605</v>
      </c>
      <c r="HD73" s="1">
        <f t="shared" si="309"/>
        <v>153.59259259259258</v>
      </c>
      <c r="HE73" s="1">
        <f t="shared" si="310"/>
        <v>153.45679012345681</v>
      </c>
      <c r="HF73" s="1">
        <f t="shared" si="311"/>
        <v>152.98765432098764</v>
      </c>
      <c r="HG73" s="1">
        <f t="shared" si="312"/>
        <v>150.83950617283952</v>
      </c>
      <c r="HH73" s="1">
        <f t="shared" si="313"/>
        <v>144.45679012345681</v>
      </c>
      <c r="HI73" s="1">
        <f t="shared" si="314"/>
        <v>133.04938271604939</v>
      </c>
      <c r="HJ73" s="1">
        <f t="shared" si="315"/>
        <v>119.30864197530865</v>
      </c>
      <c r="HK73" s="1">
        <f t="shared" si="316"/>
        <v>108.7037037037037</v>
      </c>
      <c r="HL73" s="1">
        <f t="shared" si="317"/>
        <v>102.50617283950618</v>
      </c>
      <c r="HM73" s="1">
        <f t="shared" si="318"/>
        <v>99.23456790123457</v>
      </c>
      <c r="HN73" s="1">
        <f t="shared" si="319"/>
        <v>95.950617283950621</v>
      </c>
      <c r="HO73" s="1">
        <f t="shared" si="320"/>
        <v>92.753086419753089</v>
      </c>
      <c r="HP73" s="1">
        <f t="shared" si="321"/>
        <v>90.777777777777771</v>
      </c>
      <c r="HQ73" s="1">
        <f t="shared" si="322"/>
        <v>90.333333333333329</v>
      </c>
      <c r="HR73" s="1">
        <f t="shared" si="323"/>
        <v>90.296296296296291</v>
      </c>
      <c r="HS73" s="1">
        <f t="shared" si="324"/>
        <v>89.716049382716037</v>
      </c>
      <c r="HT73" s="1">
        <f t="shared" si="325"/>
        <v>88.160493827160479</v>
      </c>
      <c r="HU73" s="1">
        <f t="shared" si="326"/>
        <v>86.259259259259252</v>
      </c>
      <c r="HV73" s="1">
        <f t="shared" si="327"/>
        <v>84.493827160493822</v>
      </c>
      <c r="HW73" s="1">
        <f t="shared" si="328"/>
        <v>83.432098765432087</v>
      </c>
      <c r="HX73" s="1">
        <f t="shared" si="329"/>
        <v>83.098765432098773</v>
      </c>
      <c r="HY73" s="1">
        <f t="shared" si="330"/>
        <v>82.814814814814824</v>
      </c>
      <c r="HZ73" s="1">
        <f t="shared" si="331"/>
        <v>82.197530864197532</v>
      </c>
      <c r="IA73" s="1">
        <f t="shared" si="332"/>
        <v>81.209876543209873</v>
      </c>
      <c r="IB73" s="1">
        <f t="shared" si="333"/>
        <v>80.962962962962948</v>
      </c>
      <c r="IC73" s="1">
        <f t="shared" si="334"/>
        <v>81.716049382716051</v>
      </c>
      <c r="ID73" s="1">
        <f t="shared" si="335"/>
        <v>83.567901234567913</v>
      </c>
      <c r="IE73" s="1">
        <f t="shared" si="336"/>
        <v>85.888888888888886</v>
      </c>
      <c r="IF73" s="1">
        <f t="shared" si="337"/>
        <v>88.345679012345684</v>
      </c>
      <c r="IG73" s="1">
        <f t="shared" si="338"/>
        <v>90.382716049382722</v>
      </c>
      <c r="IH73" s="1">
        <f t="shared" si="339"/>
        <v>91.518518518518533</v>
      </c>
      <c r="II73" s="1">
        <f t="shared" si="340"/>
        <v>91.691358024691368</v>
      </c>
      <c r="IJ73" s="1">
        <f t="shared" si="341"/>
        <v>91.061728395061735</v>
      </c>
      <c r="IK73" s="1">
        <f t="shared" si="342"/>
        <v>90.23456790123457</v>
      </c>
      <c r="IL73" s="1">
        <f t="shared" si="343"/>
        <v>89.666666666666686</v>
      </c>
      <c r="IM73" s="1">
        <f t="shared" si="344"/>
        <v>89.395061728395049</v>
      </c>
      <c r="IN73" s="1">
        <f t="shared" si="345"/>
        <v>89.308641975308632</v>
      </c>
      <c r="IO73" s="1">
        <f t="shared" si="346"/>
        <v>88.888888888888886</v>
      </c>
      <c r="IP73" s="1">
        <f t="shared" si="347"/>
        <v>88.456790123456784</v>
      </c>
      <c r="IQ73" s="1">
        <f t="shared" si="348"/>
        <v>87.901234567901227</v>
      </c>
      <c r="IR73" s="1">
        <f t="shared" si="349"/>
        <v>87.76543209876543</v>
      </c>
      <c r="IS73" s="1">
        <f t="shared" si="350"/>
        <v>87.65432098765433</v>
      </c>
      <c r="IT73" s="1">
        <f t="shared" si="351"/>
        <v>87.53086419753086</v>
      </c>
      <c r="IU73" s="1">
        <f t="shared" si="352"/>
        <v>86.987654320987659</v>
      </c>
      <c r="IV73" s="1">
        <f t="shared" si="353"/>
        <v>86.432098765432102</v>
      </c>
      <c r="IW73" s="1">
        <f t="shared" si="354"/>
        <v>86.111111111111114</v>
      </c>
      <c r="IX73" s="1">
        <f t="shared" si="355"/>
        <v>86.185185185185176</v>
      </c>
      <c r="IY73" s="1">
        <f t="shared" si="356"/>
        <v>86.172839506172849</v>
      </c>
      <c r="IZ73" s="1">
        <f t="shared" si="357"/>
        <v>85.827160493827165</v>
      </c>
      <c r="JA73" s="1">
        <f t="shared" si="358"/>
        <v>84.728395061728392</v>
      </c>
      <c r="JB73" s="1">
        <f t="shared" si="359"/>
        <v>83.370370370370367</v>
      </c>
      <c r="JC73" s="1">
        <f t="shared" si="360"/>
        <v>81.975308641975303</v>
      </c>
      <c r="JD73" s="1">
        <f t="shared" si="361"/>
        <v>81.259259259259252</v>
      </c>
      <c r="JE73" s="1">
        <f t="shared" si="362"/>
        <v>81.283950617283963</v>
      </c>
      <c r="JF73" s="1">
        <f t="shared" si="363"/>
        <v>82.061728395061721</v>
      </c>
      <c r="JG73" s="1">
        <f t="shared" si="364"/>
        <v>83.691358024691368</v>
      </c>
      <c r="JH73" s="1">
        <f t="shared" si="301"/>
        <v>86.135802469135811</v>
      </c>
      <c r="JI73" s="1">
        <f t="shared" si="180"/>
        <v>89.679012345679027</v>
      </c>
      <c r="JJ73" s="1">
        <f t="shared" si="181"/>
        <v>93.888888888888886</v>
      </c>
      <c r="JK73" s="1">
        <f t="shared" si="182"/>
        <v>97.493827160493822</v>
      </c>
      <c r="JL73" s="1">
        <f t="shared" si="183"/>
        <v>99.641975308641975</v>
      </c>
      <c r="JM73" s="1">
        <f t="shared" si="184"/>
        <v>100.44444444444444</v>
      </c>
      <c r="JN73" s="1">
        <f t="shared" si="185"/>
        <v>102.30864197530862</v>
      </c>
      <c r="JO73" s="1">
        <f t="shared" si="186"/>
        <v>105.7037037037037</v>
      </c>
      <c r="JP73" s="1">
        <f t="shared" si="187"/>
        <v>108.18518518518516</v>
      </c>
      <c r="JQ73" s="1">
        <f t="shared" si="188"/>
        <v>105.90123456790123</v>
      </c>
      <c r="JR73" s="1">
        <f t="shared" si="189"/>
        <v>99.629629629629648</v>
      </c>
      <c r="JS73" s="1">
        <f t="shared" si="190"/>
        <v>97.913580246913597</v>
      </c>
      <c r="JT73" s="1">
        <f t="shared" si="191"/>
        <v>105.51851851851853</v>
      </c>
      <c r="JU73" s="1">
        <f t="shared" si="192"/>
        <v>119.17283950617285</v>
      </c>
      <c r="JV73" s="1">
        <f t="shared" si="193"/>
        <v>131.16049382716051</v>
      </c>
      <c r="JW73" s="1">
        <f t="shared" si="194"/>
        <v>137.4814814814815</v>
      </c>
      <c r="JX73" s="1">
        <f t="shared" si="195"/>
        <v>143.53086419753086</v>
      </c>
      <c r="JY73" s="1">
        <f t="shared" si="196"/>
        <v>149.08641975308643</v>
      </c>
      <c r="JZ73" s="1">
        <f t="shared" si="197"/>
        <v>157.1358024691358</v>
      </c>
      <c r="KA73" s="1">
        <f t="shared" si="198"/>
        <v>163.18518518518516</v>
      </c>
      <c r="KB73" s="1">
        <f t="shared" si="199"/>
        <v>167.60493827160494</v>
      </c>
      <c r="KC73" s="1">
        <f t="shared" si="200"/>
        <v>168.95061728395061</v>
      </c>
      <c r="KD73" s="1">
        <f t="shared" ref="KD73:KD98" si="365">(GG72+GH72+GI72+GG73+GH73+GI73+GG74+GH74+GI74)/9</f>
        <v>168.67901234567901</v>
      </c>
      <c r="KE73" s="1">
        <f t="shared" ref="KE73:KE98" si="366">(GH72+GI72+GJ72+GH73+GI73+GJ73+GH74+GI74+GJ74)/9</f>
        <v>168.37037037037038</v>
      </c>
      <c r="KF73" s="1">
        <f t="shared" ref="KF73:KF98" si="367">(GI72+GJ72+GK72+GI73+GJ73+GK73+GI74+GJ74+GK74)/9</f>
        <v>168.06172839506175</v>
      </c>
      <c r="KG73" s="1">
        <f t="shared" ref="KG73:KG98" si="368">(GJ72+GK72+GL72+GJ73+GK73+GL73+GJ74+GK74+GL74)/9</f>
        <v>167.87654320987653</v>
      </c>
      <c r="KH73" s="1">
        <f t="shared" ref="KH73:KH98" si="369">(GK72+GL72+GM72+GK73+GL73+GM73+GK74+GL74+GM74)/9</f>
        <v>167.54320987654322</v>
      </c>
      <c r="KI73" s="1">
        <f t="shared" ref="KI73:KI98" si="370">(GL72+GM72+GN72+GL73+GM73+GN73+GL74+GM74+GN74)/9</f>
        <v>167.32098765432099</v>
      </c>
      <c r="KJ73" s="1">
        <f t="shared" ref="KJ73:KJ98" si="371">(GM72+GN72+GO72+GM73+GN73+GO73+GM74+GN74+GO74)/9</f>
        <v>167.38271604938271</v>
      </c>
      <c r="KK73" s="1">
        <f t="shared" ref="KK73:KK98" si="372">(GN72+GO72+GP72+GN73+GO73+GP73+GN74+GO74+GP74)/9</f>
        <v>167.8641975308642</v>
      </c>
      <c r="KL73" s="1">
        <f t="shared" ref="KL73:KL98" si="373">(GO72+GP72+GQ72+GO73+GP73+GQ73+GO74+GP74+GQ74)/9</f>
        <v>168.44444444444446</v>
      </c>
      <c r="KM73" s="1">
        <f t="shared" ref="KM73:KM98" si="374">(GP72+GQ72+GR72+GP73+GQ73+GR73+GP74+GQ74+GR74)/9</f>
        <v>168.79012345679016</v>
      </c>
      <c r="KN73" s="1">
        <f t="shared" ref="KN73:KN98" si="375">(GQ72+GR72+GS72+GQ73+GR73+GS73+GQ74+GR74+GS74)/9</f>
        <v>150.01234567901233</v>
      </c>
      <c r="KO73" s="1">
        <f t="shared" ref="KO73:KO98" si="376">(GR72+GS72+GT72+GR73+GS73+GT73+GR74+GS74+GT74)/9</f>
        <v>93.703703703703695</v>
      </c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</row>
    <row r="74" spans="1:315" x14ac:dyDescent="0.25">
      <c r="A74" s="2">
        <v>155</v>
      </c>
      <c r="B74" s="2">
        <v>156</v>
      </c>
      <c r="C74" s="2">
        <v>151</v>
      </c>
      <c r="D74" s="2">
        <v>157</v>
      </c>
      <c r="E74" s="2">
        <v>151</v>
      </c>
      <c r="F74" s="2">
        <v>152</v>
      </c>
      <c r="G74" s="2">
        <v>155</v>
      </c>
      <c r="H74" s="2">
        <v>154</v>
      </c>
      <c r="I74" s="2">
        <v>151</v>
      </c>
      <c r="J74" s="2">
        <v>157</v>
      </c>
      <c r="K74" s="2">
        <v>155</v>
      </c>
      <c r="L74" s="2">
        <v>151</v>
      </c>
      <c r="M74" s="2">
        <v>153</v>
      </c>
      <c r="N74" s="2">
        <v>155</v>
      </c>
      <c r="O74" s="2">
        <v>156</v>
      </c>
      <c r="P74" s="2">
        <v>160</v>
      </c>
      <c r="Q74" s="2">
        <v>144</v>
      </c>
      <c r="R74" s="2">
        <v>111</v>
      </c>
      <c r="S74" s="2">
        <v>105</v>
      </c>
      <c r="T74" s="2">
        <v>102</v>
      </c>
      <c r="U74" s="2">
        <v>99</v>
      </c>
      <c r="V74" s="2">
        <v>93</v>
      </c>
      <c r="W74" s="2">
        <v>89</v>
      </c>
      <c r="X74" s="2">
        <v>89</v>
      </c>
      <c r="Y74" s="2">
        <v>93</v>
      </c>
      <c r="Z74" s="2">
        <v>93</v>
      </c>
      <c r="AA74" s="2">
        <v>93</v>
      </c>
      <c r="AB74" s="2">
        <v>91</v>
      </c>
      <c r="AC74" s="2">
        <v>85</v>
      </c>
      <c r="AD74" s="2">
        <v>85</v>
      </c>
      <c r="AE74" s="2">
        <v>83</v>
      </c>
      <c r="AF74" s="2">
        <v>80</v>
      </c>
      <c r="AG74" s="2">
        <v>84</v>
      </c>
      <c r="AH74" s="2">
        <v>78</v>
      </c>
      <c r="AI74" s="2">
        <v>75</v>
      </c>
      <c r="AJ74" s="2">
        <v>80</v>
      </c>
      <c r="AK74" s="2">
        <v>80</v>
      </c>
      <c r="AL74" s="2">
        <v>85</v>
      </c>
      <c r="AM74" s="2">
        <v>88</v>
      </c>
      <c r="AN74" s="2">
        <v>92</v>
      </c>
      <c r="AO74" s="2">
        <v>92</v>
      </c>
      <c r="AP74" s="2">
        <v>90</v>
      </c>
      <c r="AQ74" s="2">
        <v>92</v>
      </c>
      <c r="AR74" s="2">
        <v>92</v>
      </c>
      <c r="AS74" s="2">
        <v>90</v>
      </c>
      <c r="AT74" s="2">
        <v>92</v>
      </c>
      <c r="AU74" s="2">
        <v>93</v>
      </c>
      <c r="AV74" s="2">
        <v>88</v>
      </c>
      <c r="AW74" s="2">
        <v>88</v>
      </c>
      <c r="AX74" s="2">
        <v>86</v>
      </c>
      <c r="AY74" s="2">
        <v>88</v>
      </c>
      <c r="AZ74" s="2">
        <v>88</v>
      </c>
      <c r="BA74" s="2">
        <v>90</v>
      </c>
      <c r="BB74" s="2">
        <v>90</v>
      </c>
      <c r="BC74" s="2">
        <v>91</v>
      </c>
      <c r="BD74" s="2">
        <v>96</v>
      </c>
      <c r="BE74" s="2">
        <v>96</v>
      </c>
      <c r="BF74" s="2">
        <v>92</v>
      </c>
      <c r="BG74" s="2">
        <v>90</v>
      </c>
      <c r="BH74" s="2">
        <v>88</v>
      </c>
      <c r="BI74" s="2">
        <v>89</v>
      </c>
      <c r="BJ74" s="2">
        <v>88</v>
      </c>
      <c r="BK74" s="2">
        <v>86</v>
      </c>
      <c r="BL74" s="2">
        <v>88</v>
      </c>
      <c r="BM74" s="2">
        <v>88</v>
      </c>
      <c r="BN74" s="2">
        <v>88</v>
      </c>
      <c r="BO74" s="2">
        <v>89</v>
      </c>
      <c r="BP74" s="2">
        <v>92</v>
      </c>
      <c r="BQ74" s="2">
        <v>96</v>
      </c>
      <c r="BR74" s="2">
        <v>103</v>
      </c>
      <c r="BS74" s="2">
        <v>108</v>
      </c>
      <c r="BT74" s="2">
        <v>100</v>
      </c>
      <c r="BU74" s="2">
        <v>101</v>
      </c>
      <c r="BV74" s="2">
        <v>103</v>
      </c>
      <c r="BW74" s="2">
        <v>116</v>
      </c>
      <c r="BX74" s="2">
        <v>125</v>
      </c>
      <c r="BY74" s="2">
        <v>101</v>
      </c>
      <c r="BZ74" s="2">
        <v>90</v>
      </c>
      <c r="CA74" s="2">
        <v>100</v>
      </c>
      <c r="CB74" s="2">
        <v>141</v>
      </c>
      <c r="CC74" s="2">
        <v>152</v>
      </c>
      <c r="CD74" s="2">
        <v>133</v>
      </c>
      <c r="CE74" s="2">
        <v>139</v>
      </c>
      <c r="CF74" s="2">
        <v>153</v>
      </c>
      <c r="CG74" s="2">
        <v>151</v>
      </c>
      <c r="CH74" s="2">
        <v>169</v>
      </c>
      <c r="CI74" s="2">
        <v>171</v>
      </c>
      <c r="CJ74" s="2">
        <v>170</v>
      </c>
      <c r="CK74" s="2">
        <v>169</v>
      </c>
      <c r="CL74" s="2">
        <v>170</v>
      </c>
      <c r="CM74" s="2">
        <v>166</v>
      </c>
      <c r="CN74" s="2">
        <v>168</v>
      </c>
      <c r="CO74" s="2">
        <v>168</v>
      </c>
      <c r="CP74" s="2">
        <v>166</v>
      </c>
      <c r="CQ74" s="2">
        <v>167</v>
      </c>
      <c r="CR74" s="2">
        <v>169</v>
      </c>
      <c r="CS74" s="2">
        <v>167</v>
      </c>
      <c r="CT74" s="2">
        <v>170</v>
      </c>
      <c r="CU74" s="2">
        <v>170</v>
      </c>
      <c r="CV74" s="2">
        <v>168</v>
      </c>
      <c r="CY74" s="1">
        <f t="shared" si="201"/>
        <v>153.88888888888889</v>
      </c>
      <c r="CZ74" s="1">
        <f t="shared" si="204"/>
        <v>153.88888888888889</v>
      </c>
      <c r="DA74" s="1">
        <f t="shared" si="205"/>
        <v>152.88888888888889</v>
      </c>
      <c r="DB74" s="1">
        <f t="shared" si="206"/>
        <v>153.22222222222223</v>
      </c>
      <c r="DC74" s="1">
        <f t="shared" si="207"/>
        <v>153.22222222222223</v>
      </c>
      <c r="DD74" s="1">
        <f t="shared" si="208"/>
        <v>154</v>
      </c>
      <c r="DE74" s="1">
        <f t="shared" si="209"/>
        <v>153.66666666666666</v>
      </c>
      <c r="DF74" s="1">
        <f t="shared" si="210"/>
        <v>154.66666666666666</v>
      </c>
      <c r="DG74" s="1">
        <f t="shared" si="211"/>
        <v>153.88888888888889</v>
      </c>
      <c r="DH74" s="1">
        <f t="shared" si="212"/>
        <v>154.44444444444446</v>
      </c>
      <c r="DI74" s="1">
        <f t="shared" si="213"/>
        <v>152.88888888888889</v>
      </c>
      <c r="DJ74" s="1">
        <f t="shared" si="214"/>
        <v>153.11111111111111</v>
      </c>
      <c r="DK74" s="1">
        <f t="shared" si="215"/>
        <v>154.22222222222223</v>
      </c>
      <c r="DL74" s="1">
        <f t="shared" si="216"/>
        <v>156</v>
      </c>
      <c r="DM74" s="1">
        <f t="shared" si="217"/>
        <v>149.44444444444446</v>
      </c>
      <c r="DN74" s="1">
        <f t="shared" si="218"/>
        <v>136.11111111111111</v>
      </c>
      <c r="DO74" s="1">
        <f t="shared" si="219"/>
        <v>118</v>
      </c>
      <c r="DP74" s="1">
        <f t="shared" si="220"/>
        <v>107.11111111111111</v>
      </c>
      <c r="DQ74" s="1">
        <f t="shared" si="221"/>
        <v>101.33333333333333</v>
      </c>
      <c r="DR74" s="1">
        <f t="shared" si="222"/>
        <v>97.333333333333329</v>
      </c>
      <c r="DS74" s="1">
        <f t="shared" si="223"/>
        <v>93.111111111111114</v>
      </c>
      <c r="DT74" s="1">
        <f t="shared" si="224"/>
        <v>90.444444444444443</v>
      </c>
      <c r="DU74" s="1">
        <f t="shared" si="225"/>
        <v>90</v>
      </c>
      <c r="DV74" s="1">
        <f t="shared" si="226"/>
        <v>91</v>
      </c>
      <c r="DW74" s="1">
        <f t="shared" si="227"/>
        <v>91.666666666666671</v>
      </c>
      <c r="DX74" s="1">
        <f t="shared" si="228"/>
        <v>91.111111111111114</v>
      </c>
      <c r="DY74" s="1">
        <f t="shared" si="229"/>
        <v>88.777777777777771</v>
      </c>
      <c r="DZ74" s="1">
        <f t="shared" si="230"/>
        <v>86.222222222222229</v>
      </c>
      <c r="EA74" s="1">
        <f t="shared" si="231"/>
        <v>84.555555555555557</v>
      </c>
      <c r="EB74" s="1">
        <f t="shared" si="232"/>
        <v>84.111111111111114</v>
      </c>
      <c r="EC74" s="1">
        <f t="shared" si="233"/>
        <v>83.888888888888886</v>
      </c>
      <c r="ED74" s="1">
        <f t="shared" si="234"/>
        <v>82.333333333333329</v>
      </c>
      <c r="EE74" s="1">
        <f t="shared" si="235"/>
        <v>80.333333333333329</v>
      </c>
      <c r="EF74" s="1">
        <f t="shared" si="236"/>
        <v>79.111111111111114</v>
      </c>
      <c r="EG74" s="1">
        <f t="shared" si="237"/>
        <v>80.222222222222229</v>
      </c>
      <c r="EH74" s="1">
        <f t="shared" si="238"/>
        <v>82.333333333333329</v>
      </c>
      <c r="EI74" s="1">
        <f t="shared" si="239"/>
        <v>84.888888888888886</v>
      </c>
      <c r="EJ74" s="1">
        <f t="shared" si="240"/>
        <v>87.555555555555557</v>
      </c>
      <c r="EK74" s="1">
        <f t="shared" si="241"/>
        <v>89.888888888888886</v>
      </c>
      <c r="EL74" s="1">
        <f t="shared" si="242"/>
        <v>91.333333333333329</v>
      </c>
      <c r="EM74" s="1">
        <f t="shared" si="243"/>
        <v>91.444444444444443</v>
      </c>
      <c r="EN74" s="1">
        <f t="shared" si="244"/>
        <v>91.111111111111114</v>
      </c>
      <c r="EO74" s="1">
        <f t="shared" si="245"/>
        <v>90.222222222222229</v>
      </c>
      <c r="EP74" s="1">
        <f t="shared" si="246"/>
        <v>89.777777777777771</v>
      </c>
      <c r="EQ74" s="1">
        <f t="shared" si="247"/>
        <v>89.777777777777771</v>
      </c>
      <c r="ER74" s="1">
        <f t="shared" si="248"/>
        <v>89.222222222222229</v>
      </c>
      <c r="ES74" s="1">
        <f t="shared" si="249"/>
        <v>88.333333333333329</v>
      </c>
      <c r="ET74" s="1">
        <f t="shared" si="250"/>
        <v>86.666666666666671</v>
      </c>
      <c r="EU74" s="1">
        <f t="shared" si="251"/>
        <v>86.111111111111114</v>
      </c>
      <c r="EV74" s="1">
        <f t="shared" si="252"/>
        <v>86</v>
      </c>
      <c r="EW74" s="1">
        <f t="shared" si="253"/>
        <v>87.222222222222229</v>
      </c>
      <c r="EX74" s="1">
        <f t="shared" si="254"/>
        <v>88</v>
      </c>
      <c r="EY74" s="1">
        <f t="shared" si="255"/>
        <v>88.555555555555557</v>
      </c>
      <c r="EZ74" s="1">
        <f t="shared" si="256"/>
        <v>89.444444444444443</v>
      </c>
      <c r="FA74" s="1">
        <f t="shared" si="257"/>
        <v>90.444444444444443</v>
      </c>
      <c r="FB74" s="1">
        <f t="shared" si="258"/>
        <v>91</v>
      </c>
      <c r="FC74" s="1">
        <f t="shared" si="259"/>
        <v>90.333333333333329</v>
      </c>
      <c r="FD74" s="1">
        <f t="shared" si="260"/>
        <v>89.333333333333329</v>
      </c>
      <c r="FE74" s="1">
        <f t="shared" si="261"/>
        <v>88.666666666666671</v>
      </c>
      <c r="FF74" s="1">
        <f t="shared" si="262"/>
        <v>87.555555555555557</v>
      </c>
      <c r="FG74" s="1">
        <f t="shared" si="263"/>
        <v>86.777777777777771</v>
      </c>
      <c r="FH74" s="1">
        <f t="shared" si="264"/>
        <v>86.333333333333329</v>
      </c>
      <c r="FI74" s="1">
        <f t="shared" si="265"/>
        <v>86.333333333333329</v>
      </c>
      <c r="FJ74" s="1">
        <f t="shared" si="266"/>
        <v>86.888888888888886</v>
      </c>
      <c r="FK74" s="1">
        <f t="shared" si="203"/>
        <v>87.444444444444443</v>
      </c>
      <c r="FL74" s="1">
        <f t="shared" si="267"/>
        <v>88.888888888888886</v>
      </c>
      <c r="FM74" s="1">
        <f t="shared" si="268"/>
        <v>91.555555555555557</v>
      </c>
      <c r="FN74" s="1">
        <f t="shared" si="269"/>
        <v>95.888888888888886</v>
      </c>
      <c r="FO74" s="1">
        <f t="shared" si="270"/>
        <v>101.11111111111111</v>
      </c>
      <c r="FP74" s="1">
        <f t="shared" si="271"/>
        <v>102.44444444444444</v>
      </c>
      <c r="FQ74" s="1">
        <f t="shared" si="272"/>
        <v>102.22222222222223</v>
      </c>
      <c r="FR74" s="1">
        <f t="shared" si="273"/>
        <v>101.11111111111111</v>
      </c>
      <c r="FS74" s="1">
        <f t="shared" si="274"/>
        <v>105.11111111111111</v>
      </c>
      <c r="FT74" s="1">
        <f t="shared" si="275"/>
        <v>110.77777777777777</v>
      </c>
      <c r="FU74" s="1">
        <f t="shared" si="276"/>
        <v>110</v>
      </c>
      <c r="FV74" s="1">
        <f t="shared" si="277"/>
        <v>101.77777777777777</v>
      </c>
      <c r="FW74" s="1">
        <f t="shared" si="278"/>
        <v>95.333333333333329</v>
      </c>
      <c r="FX74" s="1">
        <f t="shared" si="279"/>
        <v>108.33333333333333</v>
      </c>
      <c r="FY74" s="1">
        <f t="shared" si="280"/>
        <v>127.88888888888889</v>
      </c>
      <c r="FZ74" s="1">
        <f t="shared" si="281"/>
        <v>139.22222222222223</v>
      </c>
      <c r="GA74" s="1">
        <f t="shared" si="282"/>
        <v>140.66666666666666</v>
      </c>
      <c r="GB74" s="1">
        <f t="shared" si="283"/>
        <v>142.44444444444446</v>
      </c>
      <c r="GC74" s="1">
        <f t="shared" si="284"/>
        <v>148.88888888888889</v>
      </c>
      <c r="GD74" s="1">
        <f t="shared" si="285"/>
        <v>156.66666666666666</v>
      </c>
      <c r="GE74" s="1">
        <f t="shared" si="286"/>
        <v>163.22222222222223</v>
      </c>
      <c r="GF74" s="1">
        <f t="shared" si="287"/>
        <v>169.22222222222223</v>
      </c>
      <c r="GG74" s="1">
        <f t="shared" si="288"/>
        <v>169.55555555555554</v>
      </c>
      <c r="GH74" s="1">
        <f t="shared" si="289"/>
        <v>169.11111111111111</v>
      </c>
      <c r="GI74" s="1">
        <f t="shared" si="290"/>
        <v>168.22222222222223</v>
      </c>
      <c r="GJ74" s="1">
        <f t="shared" si="291"/>
        <v>168.11111111111111</v>
      </c>
      <c r="GK74" s="1">
        <f t="shared" si="292"/>
        <v>167.44444444444446</v>
      </c>
      <c r="GL74" s="1">
        <f t="shared" si="293"/>
        <v>167.22222222222223</v>
      </c>
      <c r="GM74" s="1">
        <f t="shared" si="294"/>
        <v>166.88888888888889</v>
      </c>
      <c r="GN74" s="1">
        <f t="shared" si="295"/>
        <v>167.33333333333334</v>
      </c>
      <c r="GO74" s="1">
        <f t="shared" si="296"/>
        <v>168</v>
      </c>
      <c r="GP74" s="1">
        <f t="shared" si="297"/>
        <v>169</v>
      </c>
      <c r="GQ74" s="1">
        <f t="shared" si="298"/>
        <v>169.22222222222223</v>
      </c>
      <c r="GR74" s="1">
        <f t="shared" si="299"/>
        <v>169.44444444444446</v>
      </c>
      <c r="GS74" s="1">
        <f t="shared" si="300"/>
        <v>112.77777777777777</v>
      </c>
      <c r="GT74" s="1"/>
      <c r="GU74" s="1"/>
      <c r="GV74" s="1">
        <f t="shared" si="202"/>
        <v>153.45679012345678</v>
      </c>
      <c r="GW74" s="1">
        <f t="shared" si="302"/>
        <v>153.27160493827159</v>
      </c>
      <c r="GX74" s="1">
        <f t="shared" si="303"/>
        <v>153.06172839506175</v>
      </c>
      <c r="GY74" s="1">
        <f t="shared" si="304"/>
        <v>153.45679012345681</v>
      </c>
      <c r="GZ74" s="1">
        <f t="shared" si="305"/>
        <v>153.54320987654319</v>
      </c>
      <c r="HA74" s="1">
        <f t="shared" si="306"/>
        <v>153.88888888888889</v>
      </c>
      <c r="HB74" s="1">
        <f t="shared" si="307"/>
        <v>153.72839506172841</v>
      </c>
      <c r="HC74" s="1">
        <f t="shared" si="308"/>
        <v>153.93827160493828</v>
      </c>
      <c r="HD74" s="1">
        <f t="shared" si="309"/>
        <v>153.51851851851856</v>
      </c>
      <c r="HE74" s="1">
        <f t="shared" si="310"/>
        <v>153.46913580246914</v>
      </c>
      <c r="HF74" s="1">
        <f t="shared" si="311"/>
        <v>153.4814814814815</v>
      </c>
      <c r="HG74" s="1">
        <f t="shared" si="312"/>
        <v>153.83950617283952</v>
      </c>
      <c r="HH74" s="1">
        <f t="shared" si="313"/>
        <v>151.59259259259261</v>
      </c>
      <c r="HI74" s="1">
        <f t="shared" si="314"/>
        <v>144.85185185185185</v>
      </c>
      <c r="HJ74" s="1">
        <f t="shared" si="315"/>
        <v>132.97530864197532</v>
      </c>
      <c r="HK74" s="1">
        <f t="shared" si="316"/>
        <v>120.28395061728394</v>
      </c>
      <c r="HL74" s="1">
        <f t="shared" si="317"/>
        <v>109.72839506172839</v>
      </c>
      <c r="HM74" s="1">
        <f t="shared" si="318"/>
        <v>102.71604938271604</v>
      </c>
      <c r="HN74" s="1">
        <f t="shared" si="319"/>
        <v>97.518518518518519</v>
      </c>
      <c r="HO74" s="1">
        <f t="shared" si="320"/>
        <v>93.506172839506178</v>
      </c>
      <c r="HP74" s="1">
        <f t="shared" si="321"/>
        <v>90.925925925925924</v>
      </c>
      <c r="HQ74" s="1">
        <f t="shared" si="322"/>
        <v>90.024691358024683</v>
      </c>
      <c r="HR74" s="1">
        <f t="shared" si="323"/>
        <v>90.111111111111114</v>
      </c>
      <c r="HS74" s="1">
        <f t="shared" si="324"/>
        <v>90.234567901234584</v>
      </c>
      <c r="HT74" s="1">
        <f t="shared" si="325"/>
        <v>89.54320987654323</v>
      </c>
      <c r="HU74" s="1">
        <f t="shared" si="326"/>
        <v>88.098765432098773</v>
      </c>
      <c r="HV74" s="1">
        <f t="shared" si="327"/>
        <v>86.395061728395063</v>
      </c>
      <c r="HW74" s="1">
        <f t="shared" si="328"/>
        <v>85.185185185185176</v>
      </c>
      <c r="HX74" s="1">
        <f t="shared" si="329"/>
        <v>84.641975308641975</v>
      </c>
      <c r="HY74" s="1">
        <f t="shared" si="330"/>
        <v>84.037037037037038</v>
      </c>
      <c r="HZ74" s="1">
        <f t="shared" si="331"/>
        <v>83.024691358024683</v>
      </c>
      <c r="IA74" s="1">
        <f t="shared" si="332"/>
        <v>81.604938271604922</v>
      </c>
      <c r="IB74" s="1">
        <f t="shared" si="333"/>
        <v>80.938271604938265</v>
      </c>
      <c r="IC74" s="1">
        <f t="shared" si="334"/>
        <v>81.432098765432087</v>
      </c>
      <c r="ID74" s="1">
        <f t="shared" si="335"/>
        <v>83.160493827160494</v>
      </c>
      <c r="IE74" s="1">
        <f t="shared" si="336"/>
        <v>85.481481481481467</v>
      </c>
      <c r="IF74" s="1">
        <f t="shared" si="337"/>
        <v>87.913580246913583</v>
      </c>
      <c r="IG74" s="1">
        <f t="shared" si="338"/>
        <v>89.950617283950621</v>
      </c>
      <c r="IH74" s="1">
        <f t="shared" si="339"/>
        <v>91.172839506172821</v>
      </c>
      <c r="II74" s="1">
        <f t="shared" si="340"/>
        <v>91.493827160493822</v>
      </c>
      <c r="IJ74" s="1">
        <f t="shared" si="341"/>
        <v>91.074074074074076</v>
      </c>
      <c r="IK74" s="1">
        <f t="shared" si="342"/>
        <v>90.444444444444443</v>
      </c>
      <c r="IL74" s="1">
        <f t="shared" si="343"/>
        <v>89.962962962962976</v>
      </c>
      <c r="IM74" s="1">
        <f t="shared" si="344"/>
        <v>89.641975308641975</v>
      </c>
      <c r="IN74" s="1">
        <f t="shared" si="345"/>
        <v>89.246913580246911</v>
      </c>
      <c r="IO74" s="1">
        <f t="shared" si="346"/>
        <v>88.34567901234567</v>
      </c>
      <c r="IP74" s="1">
        <f t="shared" si="347"/>
        <v>87.444444444444443</v>
      </c>
      <c r="IQ74" s="1">
        <f t="shared" si="348"/>
        <v>86.604938271604922</v>
      </c>
      <c r="IR74" s="1">
        <f t="shared" si="349"/>
        <v>86.555555555555586</v>
      </c>
      <c r="IS74" s="1">
        <f t="shared" si="350"/>
        <v>86.740740740740748</v>
      </c>
      <c r="IT74" s="1">
        <f t="shared" si="351"/>
        <v>87.308641975308632</v>
      </c>
      <c r="IU74" s="1">
        <f t="shared" si="352"/>
        <v>87.827160493827151</v>
      </c>
      <c r="IV74" s="1">
        <f t="shared" si="353"/>
        <v>88.543209876543216</v>
      </c>
      <c r="IW74" s="1">
        <f t="shared" si="354"/>
        <v>89.18518518518519</v>
      </c>
      <c r="IX74" s="1">
        <f t="shared" si="355"/>
        <v>89.481481481481481</v>
      </c>
      <c r="IY74" s="1">
        <f t="shared" si="356"/>
        <v>89.185185185185176</v>
      </c>
      <c r="IZ74" s="1">
        <f t="shared" si="357"/>
        <v>88.506172839506164</v>
      </c>
      <c r="JA74" s="1">
        <f t="shared" si="358"/>
        <v>87.58024691358024</v>
      </c>
      <c r="JB74" s="1">
        <f t="shared" si="359"/>
        <v>86.703703703703709</v>
      </c>
      <c r="JC74" s="1">
        <f t="shared" si="360"/>
        <v>85.913580246913568</v>
      </c>
      <c r="JD74" s="1">
        <f t="shared" si="361"/>
        <v>85.456790123456784</v>
      </c>
      <c r="JE74" s="1">
        <f t="shared" si="362"/>
        <v>85.444444444444457</v>
      </c>
      <c r="JF74" s="1">
        <f t="shared" si="363"/>
        <v>85.827160493827151</v>
      </c>
      <c r="JG74" s="1">
        <f t="shared" si="364"/>
        <v>86.790123456790127</v>
      </c>
      <c r="JH74" s="1">
        <f t="shared" si="301"/>
        <v>88.518518518518533</v>
      </c>
      <c r="JI74" s="1">
        <f t="shared" ref="JI74:JI98" si="377">(FL73+FM73+FN73+FL74+FM74+FN74+FL75+FM75+FN75)/9</f>
        <v>91.432098765432116</v>
      </c>
      <c r="JJ74" s="1">
        <f t="shared" ref="JJ74:JJ98" si="378">(FM73+FN73+FO73+FM74+FN74+FO74+FM75+FN75+FO75)/9</f>
        <v>95.493827160493822</v>
      </c>
      <c r="JK74" s="1">
        <f t="shared" ref="JK74:JK98" si="379">(FN73+FO73+FP73+FN74+FO74+FP74+FN75+FO75+FP75)/9</f>
        <v>99.172839506172849</v>
      </c>
      <c r="JL74" s="1">
        <f t="shared" ref="JL74:JL98" si="380">(FO73+FP73+FQ73+FO74+FP74+FQ74+FO75+FP75+FQ75)/9</f>
        <v>101.39506172839508</v>
      </c>
      <c r="JM74" s="1">
        <f t="shared" ref="JM74:JM98" si="381">(FP73+FQ73+FR73+FP74+FQ74+FR74+FP75+FQ75+FR75)/9</f>
        <v>101.55555555555557</v>
      </c>
      <c r="JN74" s="1">
        <f t="shared" ref="JN74:JN98" si="382">(FQ73+FR73+FS73+FQ74+FR74+FS74+FQ75+FR75+FS75)/9</f>
        <v>102.23456790123457</v>
      </c>
      <c r="JO74" s="1">
        <f t="shared" ref="JO74:JO98" si="383">(FR73+FS73+FT73+FR74+FS74+FT74+FR75+FS75+FT75)/9</f>
        <v>104.66666666666666</v>
      </c>
      <c r="JP74" s="1">
        <f t="shared" ref="JP74:JP98" si="384">(FS73+FT73+FU73+FS74+FT74+FU74+FS75+FT75+FU75)/9</f>
        <v>107.17283950617282</v>
      </c>
      <c r="JQ74" s="1">
        <f t="shared" ref="JQ74:JQ98" si="385">(FT73+FU73+FV73+FT74+FU74+FV74+FT75+FU75+FV75)/9</f>
        <v>106.03703703703702</v>
      </c>
      <c r="JR74" s="1">
        <f t="shared" ref="JR74:JR98" si="386">(FU73+FV73+FW73+FU74+FV74+FW74+FU75+FV75+FW75)/9</f>
        <v>101.23456790123457</v>
      </c>
      <c r="JS74" s="1">
        <f t="shared" ref="JS74:JS98" si="387">(FV73+FW73+FX73+FV74+FW74+FX74+FV75+FW75+FX75)/9</f>
        <v>100.98765432098764</v>
      </c>
      <c r="JT74" s="1">
        <f t="shared" ref="JT74:JT98" si="388">(FW73+FX73+FY73+FW74+FX74+FY74+FW75+FX75+FY75)/9</f>
        <v>109.53086419753086</v>
      </c>
      <c r="JU74" s="1">
        <f t="shared" ref="JU74:JU98" si="389">(FX73+FY73+FZ73+FX74+FY74+FZ74+FX75+FY75+FZ75)/9</f>
        <v>123.59259259259258</v>
      </c>
      <c r="JV74" s="1">
        <f t="shared" ref="JV74:JV98" si="390">(FY73+FZ73+GA73+FY74+FZ74+GA74+FY75+FZ75+GA75)/9</f>
        <v>134.44444444444443</v>
      </c>
      <c r="JW74" s="1">
        <f t="shared" ref="JW74:JW98" si="391">(FZ73+GA73+GB73+FZ74+GA74+GB74+FZ75+GA75+GB75)/9</f>
        <v>139.88888888888889</v>
      </c>
      <c r="JX74" s="1">
        <f t="shared" ref="JX74:JX98" si="392">(GA73+GB73+GC73+GA74+GB74+GC74+GA75+GB75+GC75)/9</f>
        <v>144.24691358024691</v>
      </c>
      <c r="JY74" s="1">
        <f t="shared" ref="JY74:JY98" si="393">(GB73+GC73+GD73+GB74+GC74+GD74+GB75+GC75+GD75)/9</f>
        <v>149.67901234567904</v>
      </c>
      <c r="JZ74" s="1">
        <f t="shared" ref="JZ74:JZ98" si="394">(GC73+GD73+GE73+GC74+GD74+GE74+GC75+GD75+GE75)/9</f>
        <v>156.53086419753086</v>
      </c>
      <c r="KA74" s="1">
        <f t="shared" ref="KA74:KA98" si="395">(GD73+GE73+GF73+GD74+GE74+GF74+GD75+GE75+GF75)/9</f>
        <v>162.83950617283946</v>
      </c>
      <c r="KB74" s="1">
        <f t="shared" ref="KB74:KB98" si="396">(GE73+GF73+GG73+GE74+GF74+GG74+GE75+GF75+GG75)/9</f>
        <v>167.25925925925924</v>
      </c>
      <c r="KC74" s="1">
        <f t="shared" ref="KC74:KC98" si="397">(GF73+GG73+GH73+GF74+GG74+GH74+GF75+GG75+GH75)/9</f>
        <v>169.27160493827159</v>
      </c>
      <c r="KD74" s="1">
        <f t="shared" si="365"/>
        <v>169.03703703703704</v>
      </c>
      <c r="KE74" s="1">
        <f t="shared" si="366"/>
        <v>168.54320987654322</v>
      </c>
      <c r="KF74" s="1">
        <f t="shared" si="367"/>
        <v>168.01234567901236</v>
      </c>
      <c r="KG74" s="1">
        <f t="shared" si="368"/>
        <v>167.74074074074073</v>
      </c>
      <c r="KH74" s="1">
        <f t="shared" si="369"/>
        <v>167.34567901234567</v>
      </c>
      <c r="KI74" s="1">
        <f t="shared" si="370"/>
        <v>167.2098765432099</v>
      </c>
      <c r="KJ74" s="1">
        <f t="shared" si="371"/>
        <v>167.28395061728395</v>
      </c>
      <c r="KK74" s="1">
        <f t="shared" si="372"/>
        <v>167.83950617283952</v>
      </c>
      <c r="KL74" s="1">
        <f t="shared" si="373"/>
        <v>168.45679012345678</v>
      </c>
      <c r="KM74" s="1">
        <f t="shared" si="374"/>
        <v>168.95061728395061</v>
      </c>
      <c r="KN74" s="1">
        <f t="shared" si="375"/>
        <v>150.23456790123456</v>
      </c>
      <c r="KO74" s="1">
        <f t="shared" si="376"/>
        <v>93.888888888888872</v>
      </c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</row>
    <row r="75" spans="1:315" x14ac:dyDescent="0.25">
      <c r="A75" s="2">
        <v>152</v>
      </c>
      <c r="B75" s="2">
        <v>157</v>
      </c>
      <c r="C75" s="2">
        <v>149</v>
      </c>
      <c r="D75" s="2">
        <v>154</v>
      </c>
      <c r="E75" s="2">
        <v>157</v>
      </c>
      <c r="F75" s="2">
        <v>150</v>
      </c>
      <c r="G75" s="2">
        <v>156</v>
      </c>
      <c r="H75" s="2">
        <v>157</v>
      </c>
      <c r="I75" s="2">
        <v>149</v>
      </c>
      <c r="J75" s="2">
        <v>158</v>
      </c>
      <c r="K75" s="2">
        <v>150</v>
      </c>
      <c r="L75" s="2">
        <v>155</v>
      </c>
      <c r="M75" s="2">
        <v>152</v>
      </c>
      <c r="N75" s="2">
        <v>154</v>
      </c>
      <c r="O75" s="2">
        <v>152</v>
      </c>
      <c r="P75" s="2">
        <v>158</v>
      </c>
      <c r="Q75" s="2">
        <v>152</v>
      </c>
      <c r="R75" s="2">
        <v>131</v>
      </c>
      <c r="S75" s="2">
        <v>104</v>
      </c>
      <c r="T75" s="2">
        <v>102</v>
      </c>
      <c r="U75" s="2">
        <v>97</v>
      </c>
      <c r="V75" s="2">
        <v>93</v>
      </c>
      <c r="W75" s="2">
        <v>89</v>
      </c>
      <c r="X75" s="2">
        <v>88</v>
      </c>
      <c r="Y75" s="2">
        <v>87</v>
      </c>
      <c r="Z75" s="2">
        <v>90</v>
      </c>
      <c r="AA75" s="2">
        <v>93</v>
      </c>
      <c r="AB75" s="2">
        <v>92</v>
      </c>
      <c r="AC75" s="2">
        <v>88</v>
      </c>
      <c r="AD75" s="2">
        <v>88</v>
      </c>
      <c r="AE75" s="2">
        <v>89</v>
      </c>
      <c r="AF75" s="2">
        <v>87</v>
      </c>
      <c r="AG75" s="2">
        <v>84</v>
      </c>
      <c r="AH75" s="2">
        <v>84</v>
      </c>
      <c r="AI75" s="2">
        <v>82</v>
      </c>
      <c r="AJ75" s="2">
        <v>80</v>
      </c>
      <c r="AK75" s="2">
        <v>85</v>
      </c>
      <c r="AL75" s="2">
        <v>85</v>
      </c>
      <c r="AM75" s="2">
        <v>87</v>
      </c>
      <c r="AN75" s="2">
        <v>90</v>
      </c>
      <c r="AO75" s="2">
        <v>92</v>
      </c>
      <c r="AP75" s="2">
        <v>92</v>
      </c>
      <c r="AQ75" s="2">
        <v>90</v>
      </c>
      <c r="AR75" s="2">
        <v>90</v>
      </c>
      <c r="AS75" s="2">
        <v>89</v>
      </c>
      <c r="AT75" s="2">
        <v>89</v>
      </c>
      <c r="AU75" s="2">
        <v>87</v>
      </c>
      <c r="AV75" s="2">
        <v>87</v>
      </c>
      <c r="AW75" s="2">
        <v>86</v>
      </c>
      <c r="AX75" s="2">
        <v>81</v>
      </c>
      <c r="AY75" s="2">
        <v>82</v>
      </c>
      <c r="AZ75" s="2">
        <v>84</v>
      </c>
      <c r="BA75" s="2">
        <v>86</v>
      </c>
      <c r="BB75" s="2">
        <v>86</v>
      </c>
      <c r="BC75" s="2">
        <v>88</v>
      </c>
      <c r="BD75" s="2">
        <v>91</v>
      </c>
      <c r="BE75" s="2">
        <v>92</v>
      </c>
      <c r="BF75" s="2">
        <v>93</v>
      </c>
      <c r="BG75" s="2">
        <v>92</v>
      </c>
      <c r="BH75" s="2">
        <v>91</v>
      </c>
      <c r="BI75" s="2">
        <v>91</v>
      </c>
      <c r="BJ75" s="2">
        <v>92</v>
      </c>
      <c r="BK75" s="2">
        <v>92</v>
      </c>
      <c r="BL75" s="2">
        <v>91</v>
      </c>
      <c r="BM75" s="2">
        <v>91</v>
      </c>
      <c r="BN75" s="2">
        <v>91</v>
      </c>
      <c r="BO75" s="2">
        <v>90</v>
      </c>
      <c r="BP75" s="2">
        <v>91</v>
      </c>
      <c r="BQ75" s="2">
        <v>97</v>
      </c>
      <c r="BR75" s="2">
        <v>100</v>
      </c>
      <c r="BS75" s="2">
        <v>108</v>
      </c>
      <c r="BT75" s="2">
        <v>102</v>
      </c>
      <c r="BU75" s="2">
        <v>100</v>
      </c>
      <c r="BV75" s="2">
        <v>97</v>
      </c>
      <c r="BW75" s="2">
        <v>101</v>
      </c>
      <c r="BX75" s="2">
        <v>111</v>
      </c>
      <c r="BY75" s="2">
        <v>96</v>
      </c>
      <c r="BZ75" s="2">
        <v>87</v>
      </c>
      <c r="CA75" s="2">
        <v>102</v>
      </c>
      <c r="CB75" s="2">
        <v>142</v>
      </c>
      <c r="CC75" s="2">
        <v>144</v>
      </c>
      <c r="CD75" s="2">
        <v>147</v>
      </c>
      <c r="CE75" s="2">
        <v>144</v>
      </c>
      <c r="CF75" s="2">
        <v>158</v>
      </c>
      <c r="CG75" s="2">
        <v>146</v>
      </c>
      <c r="CH75" s="2">
        <v>165</v>
      </c>
      <c r="CI75" s="2">
        <v>171</v>
      </c>
      <c r="CJ75" s="2">
        <v>171</v>
      </c>
      <c r="CK75" s="2">
        <v>169</v>
      </c>
      <c r="CL75" s="2">
        <v>169</v>
      </c>
      <c r="CM75" s="2">
        <v>166</v>
      </c>
      <c r="CN75" s="2">
        <v>167</v>
      </c>
      <c r="CO75" s="2">
        <v>166</v>
      </c>
      <c r="CP75" s="2">
        <v>167</v>
      </c>
      <c r="CQ75" s="2">
        <v>166</v>
      </c>
      <c r="CR75" s="2">
        <v>169</v>
      </c>
      <c r="CS75" s="2">
        <v>168</v>
      </c>
      <c r="CT75" s="2">
        <v>170</v>
      </c>
      <c r="CU75" s="2">
        <v>168</v>
      </c>
      <c r="CV75" s="2">
        <v>170</v>
      </c>
      <c r="CY75" s="1">
        <f t="shared" si="201"/>
        <v>152.88888888888889</v>
      </c>
      <c r="CZ75" s="1">
        <f t="shared" si="204"/>
        <v>153.44444444444446</v>
      </c>
      <c r="DA75" s="1">
        <f t="shared" si="205"/>
        <v>152.88888888888889</v>
      </c>
      <c r="DB75" s="1">
        <f t="shared" si="206"/>
        <v>153.55555555555554</v>
      </c>
      <c r="DC75" s="1">
        <f t="shared" si="207"/>
        <v>153.55555555555554</v>
      </c>
      <c r="DD75" s="1">
        <f t="shared" si="208"/>
        <v>154</v>
      </c>
      <c r="DE75" s="1">
        <f t="shared" si="209"/>
        <v>153.44444444444446</v>
      </c>
      <c r="DF75" s="1">
        <f t="shared" si="210"/>
        <v>153.77777777777777</v>
      </c>
      <c r="DG75" s="1">
        <f t="shared" si="211"/>
        <v>152.55555555555554</v>
      </c>
      <c r="DH75" s="1">
        <f t="shared" si="212"/>
        <v>153.66666666666666</v>
      </c>
      <c r="DI75" s="1">
        <f t="shared" si="213"/>
        <v>152.44444444444446</v>
      </c>
      <c r="DJ75" s="1">
        <f t="shared" si="214"/>
        <v>153.55555555555554</v>
      </c>
      <c r="DK75" s="1">
        <f t="shared" si="215"/>
        <v>153.55555555555554</v>
      </c>
      <c r="DL75" s="1">
        <f t="shared" si="216"/>
        <v>155.77777777777777</v>
      </c>
      <c r="DM75" s="1">
        <f t="shared" si="217"/>
        <v>154</v>
      </c>
      <c r="DN75" s="1">
        <f t="shared" si="218"/>
        <v>146.77777777777777</v>
      </c>
      <c r="DO75" s="1">
        <f t="shared" si="219"/>
        <v>131.55555555555554</v>
      </c>
      <c r="DP75" s="1">
        <f t="shared" si="220"/>
        <v>116.44444444444444</v>
      </c>
      <c r="DQ75" s="1">
        <f t="shared" si="221"/>
        <v>105.11111111111111</v>
      </c>
      <c r="DR75" s="1">
        <f t="shared" si="222"/>
        <v>98.222222222222229</v>
      </c>
      <c r="DS75" s="1">
        <f t="shared" si="223"/>
        <v>93.333333333333329</v>
      </c>
      <c r="DT75" s="1">
        <f t="shared" si="224"/>
        <v>90.222222222222229</v>
      </c>
      <c r="DU75" s="1">
        <f t="shared" si="225"/>
        <v>88.666666666666671</v>
      </c>
      <c r="DV75" s="1">
        <f t="shared" si="226"/>
        <v>88.444444444444443</v>
      </c>
      <c r="DW75" s="1">
        <f t="shared" si="227"/>
        <v>89.333333333333329</v>
      </c>
      <c r="DX75" s="1">
        <f t="shared" si="228"/>
        <v>90.222222222222229</v>
      </c>
      <c r="DY75" s="1">
        <f t="shared" si="229"/>
        <v>89.666666666666671</v>
      </c>
      <c r="DZ75" s="1">
        <f t="shared" si="230"/>
        <v>88.333333333333329</v>
      </c>
      <c r="EA75" s="1">
        <f t="shared" si="231"/>
        <v>87.444444444444443</v>
      </c>
      <c r="EB75" s="1">
        <f t="shared" si="232"/>
        <v>87.111111111111114</v>
      </c>
      <c r="EC75" s="1">
        <f t="shared" si="233"/>
        <v>86.888888888888886</v>
      </c>
      <c r="ED75" s="1">
        <f t="shared" si="234"/>
        <v>85.333333333333329</v>
      </c>
      <c r="EE75" s="1">
        <f t="shared" si="235"/>
        <v>83.777777777777771</v>
      </c>
      <c r="EF75" s="1">
        <f t="shared" si="236"/>
        <v>82.111111111111114</v>
      </c>
      <c r="EG75" s="1">
        <f t="shared" si="237"/>
        <v>82.222222222222229</v>
      </c>
      <c r="EH75" s="1">
        <f t="shared" si="238"/>
        <v>83.666666666666671</v>
      </c>
      <c r="EI75" s="1">
        <f t="shared" si="239"/>
        <v>85.888888888888886</v>
      </c>
      <c r="EJ75" s="1">
        <f t="shared" si="240"/>
        <v>88</v>
      </c>
      <c r="EK75" s="1">
        <f t="shared" si="241"/>
        <v>90.111111111111114</v>
      </c>
      <c r="EL75" s="1">
        <f t="shared" si="242"/>
        <v>91.333333333333329</v>
      </c>
      <c r="EM75" s="1">
        <f t="shared" si="243"/>
        <v>91.666666666666671</v>
      </c>
      <c r="EN75" s="1">
        <f t="shared" si="244"/>
        <v>91.111111111111114</v>
      </c>
      <c r="EO75" s="1">
        <f t="shared" si="245"/>
        <v>90.333333333333329</v>
      </c>
      <c r="EP75" s="1">
        <f t="shared" si="246"/>
        <v>90</v>
      </c>
      <c r="EQ75" s="1">
        <f t="shared" si="247"/>
        <v>89.666666666666671</v>
      </c>
      <c r="ER75" s="1">
        <f t="shared" si="248"/>
        <v>89.111111111111114</v>
      </c>
      <c r="ES75" s="1">
        <f t="shared" si="249"/>
        <v>87.888888888888886</v>
      </c>
      <c r="ET75" s="1">
        <f t="shared" si="250"/>
        <v>85.666666666666671</v>
      </c>
      <c r="EU75" s="1">
        <f t="shared" si="251"/>
        <v>84.777777777777771</v>
      </c>
      <c r="EV75" s="1">
        <f t="shared" si="252"/>
        <v>83.888888888888886</v>
      </c>
      <c r="EW75" s="1">
        <f t="shared" si="253"/>
        <v>84.777777777777771</v>
      </c>
      <c r="EX75" s="1">
        <f t="shared" si="254"/>
        <v>85.111111111111114</v>
      </c>
      <c r="EY75" s="1">
        <f t="shared" si="255"/>
        <v>86.666666666666671</v>
      </c>
      <c r="EZ75" s="1">
        <f t="shared" si="256"/>
        <v>88.555555555555557</v>
      </c>
      <c r="FA75" s="1">
        <f t="shared" si="257"/>
        <v>90.444444444444443</v>
      </c>
      <c r="FB75" s="1">
        <f t="shared" si="258"/>
        <v>91.333333333333329</v>
      </c>
      <c r="FC75" s="1">
        <f t="shared" si="259"/>
        <v>91</v>
      </c>
      <c r="FD75" s="1">
        <f t="shared" si="260"/>
        <v>90</v>
      </c>
      <c r="FE75" s="1">
        <f t="shared" si="261"/>
        <v>89.222222222222229</v>
      </c>
      <c r="FF75" s="1">
        <f t="shared" si="262"/>
        <v>88.888888888888886</v>
      </c>
      <c r="FG75" s="1">
        <f t="shared" si="263"/>
        <v>88.666666666666671</v>
      </c>
      <c r="FH75" s="1">
        <f t="shared" si="264"/>
        <v>88.555555555555557</v>
      </c>
      <c r="FI75" s="1">
        <f t="shared" si="265"/>
        <v>88.222222222222229</v>
      </c>
      <c r="FJ75" s="1">
        <f t="shared" si="266"/>
        <v>88.333333333333329</v>
      </c>
      <c r="FK75" s="1">
        <f t="shared" si="203"/>
        <v>88.666666666666671</v>
      </c>
      <c r="FL75" s="1">
        <f t="shared" si="267"/>
        <v>89.333333333333329</v>
      </c>
      <c r="FM75" s="1">
        <f t="shared" si="268"/>
        <v>91.777777777777771</v>
      </c>
      <c r="FN75" s="1">
        <f t="shared" si="269"/>
        <v>95.333333333333329</v>
      </c>
      <c r="FO75" s="1">
        <f t="shared" si="270"/>
        <v>100.55555555555556</v>
      </c>
      <c r="FP75" s="1">
        <f t="shared" si="271"/>
        <v>102.88888888888889</v>
      </c>
      <c r="FQ75" s="1">
        <f t="shared" si="272"/>
        <v>102.44444444444444</v>
      </c>
      <c r="FR75" s="1">
        <f t="shared" si="273"/>
        <v>99.444444444444443</v>
      </c>
      <c r="FS75" s="1">
        <f t="shared" si="274"/>
        <v>99.555555555555557</v>
      </c>
      <c r="FT75" s="1">
        <f t="shared" si="275"/>
        <v>103.66666666666667</v>
      </c>
      <c r="FU75" s="1">
        <f t="shared" si="276"/>
        <v>103.77777777777777</v>
      </c>
      <c r="FV75" s="1">
        <f t="shared" si="277"/>
        <v>99.111111111111114</v>
      </c>
      <c r="FW75" s="1">
        <f t="shared" si="278"/>
        <v>96.222222222222229</v>
      </c>
      <c r="FX75" s="1">
        <f t="shared" si="279"/>
        <v>110.33333333333333</v>
      </c>
      <c r="FY75" s="1">
        <f t="shared" si="280"/>
        <v>128.11111111111111</v>
      </c>
      <c r="FZ75" s="1">
        <f t="shared" si="281"/>
        <v>139.77777777777777</v>
      </c>
      <c r="GA75" s="1">
        <f t="shared" si="282"/>
        <v>141</v>
      </c>
      <c r="GB75" s="1">
        <f t="shared" si="283"/>
        <v>146.44444444444446</v>
      </c>
      <c r="GC75" s="1">
        <f t="shared" si="284"/>
        <v>150</v>
      </c>
      <c r="GD75" s="1">
        <f t="shared" si="285"/>
        <v>156.55555555555554</v>
      </c>
      <c r="GE75" s="1">
        <f t="shared" si="286"/>
        <v>161</v>
      </c>
      <c r="GF75" s="1">
        <f t="shared" si="287"/>
        <v>168.44444444444446</v>
      </c>
      <c r="GG75" s="1">
        <f t="shared" si="288"/>
        <v>170.44444444444446</v>
      </c>
      <c r="GH75" s="1">
        <f t="shared" si="289"/>
        <v>169.55555555555554</v>
      </c>
      <c r="GI75" s="1">
        <f t="shared" si="290"/>
        <v>168.33333333333334</v>
      </c>
      <c r="GJ75" s="1">
        <f t="shared" si="291"/>
        <v>168</v>
      </c>
      <c r="GK75" s="1">
        <f t="shared" si="292"/>
        <v>167.22222222222223</v>
      </c>
      <c r="GL75" s="1">
        <f t="shared" si="293"/>
        <v>167.22222222222223</v>
      </c>
      <c r="GM75" s="1">
        <f t="shared" si="294"/>
        <v>166.66666666666666</v>
      </c>
      <c r="GN75" s="1">
        <f t="shared" si="295"/>
        <v>167</v>
      </c>
      <c r="GO75" s="1">
        <f t="shared" si="296"/>
        <v>167.22222222222223</v>
      </c>
      <c r="GP75" s="1">
        <f t="shared" si="297"/>
        <v>168.44444444444446</v>
      </c>
      <c r="GQ75" s="1">
        <f t="shared" si="298"/>
        <v>168.88888888888889</v>
      </c>
      <c r="GR75" s="1">
        <f t="shared" si="299"/>
        <v>169.22222222222223</v>
      </c>
      <c r="GS75" s="1">
        <f t="shared" si="300"/>
        <v>112.55555555555556</v>
      </c>
      <c r="GT75" s="1"/>
      <c r="GU75" s="1"/>
      <c r="GV75" s="1">
        <f t="shared" si="202"/>
        <v>153.08641975308643</v>
      </c>
      <c r="GW75" s="1">
        <f t="shared" si="302"/>
        <v>153.24691358024694</v>
      </c>
      <c r="GX75" s="1">
        <f t="shared" si="303"/>
        <v>153.30864197530866</v>
      </c>
      <c r="GY75" s="1">
        <f t="shared" si="304"/>
        <v>153.69135802469134</v>
      </c>
      <c r="GZ75" s="1">
        <f t="shared" si="305"/>
        <v>153.70370370370372</v>
      </c>
      <c r="HA75" s="1">
        <f t="shared" si="306"/>
        <v>153.82716049382714</v>
      </c>
      <c r="HB75" s="1">
        <f t="shared" si="307"/>
        <v>153.39506172839504</v>
      </c>
      <c r="HC75" s="1">
        <f t="shared" si="308"/>
        <v>153.46913580246914</v>
      </c>
      <c r="HD75" s="1">
        <f t="shared" si="309"/>
        <v>152.98765432098764</v>
      </c>
      <c r="HE75" s="1">
        <f t="shared" si="310"/>
        <v>153.20987654320984</v>
      </c>
      <c r="HF75" s="1">
        <f t="shared" si="311"/>
        <v>153.17283950617283</v>
      </c>
      <c r="HG75" s="1">
        <f t="shared" si="312"/>
        <v>154.24691358024691</v>
      </c>
      <c r="HH75" s="1">
        <f t="shared" si="313"/>
        <v>154</v>
      </c>
      <c r="HI75" s="1">
        <f t="shared" si="314"/>
        <v>151.16049382716048</v>
      </c>
      <c r="HJ75" s="1">
        <f t="shared" si="315"/>
        <v>142.83950617283949</v>
      </c>
      <c r="HK75" s="1">
        <f t="shared" si="316"/>
        <v>131.39506172839506</v>
      </c>
      <c r="HL75" s="1">
        <f t="shared" si="317"/>
        <v>119.12345679012346</v>
      </c>
      <c r="HM75" s="1">
        <f t="shared" si="318"/>
        <v>109.19753086419755</v>
      </c>
      <c r="HN75" s="1">
        <f t="shared" si="319"/>
        <v>101.30864197530865</v>
      </c>
      <c r="HO75" s="1">
        <f t="shared" si="320"/>
        <v>95.382716049382736</v>
      </c>
      <c r="HP75" s="1">
        <f t="shared" si="321"/>
        <v>91.222222222222229</v>
      </c>
      <c r="HQ75" s="1">
        <f t="shared" si="322"/>
        <v>89.012345679012356</v>
      </c>
      <c r="HR75" s="1">
        <f t="shared" si="323"/>
        <v>88.320987654320987</v>
      </c>
      <c r="HS75" s="1">
        <f t="shared" si="324"/>
        <v>88.530864197530875</v>
      </c>
      <c r="HT75" s="1">
        <f t="shared" si="325"/>
        <v>88.728395061728392</v>
      </c>
      <c r="HU75" s="1">
        <f t="shared" si="326"/>
        <v>88.432098765432102</v>
      </c>
      <c r="HV75" s="1">
        <f t="shared" si="327"/>
        <v>87.703703703703695</v>
      </c>
      <c r="HW75" s="1">
        <f t="shared" si="328"/>
        <v>87.172839506172849</v>
      </c>
      <c r="HX75" s="1">
        <f t="shared" si="329"/>
        <v>86.987654320987659</v>
      </c>
      <c r="HY75" s="1">
        <f t="shared" si="330"/>
        <v>86.543209876543216</v>
      </c>
      <c r="HZ75" s="1">
        <f t="shared" si="331"/>
        <v>85.481481481481481</v>
      </c>
      <c r="IA75" s="1">
        <f t="shared" si="332"/>
        <v>83.913580246913568</v>
      </c>
      <c r="IB75" s="1">
        <f t="shared" si="333"/>
        <v>82.938271604938265</v>
      </c>
      <c r="IC75" s="1">
        <f t="shared" si="334"/>
        <v>82.975308641975317</v>
      </c>
      <c r="ID75" s="1">
        <f t="shared" si="335"/>
        <v>84.209876543209873</v>
      </c>
      <c r="IE75" s="1">
        <f t="shared" si="336"/>
        <v>85.950617283950635</v>
      </c>
      <c r="IF75" s="1">
        <f t="shared" si="337"/>
        <v>87.938271604938279</v>
      </c>
      <c r="IG75" s="1">
        <f t="shared" si="338"/>
        <v>89.740740740740733</v>
      </c>
      <c r="IH75" s="1">
        <f t="shared" si="339"/>
        <v>91.049382716049394</v>
      </c>
      <c r="II75" s="1">
        <f t="shared" si="340"/>
        <v>91.530864197530875</v>
      </c>
      <c r="IJ75" s="1">
        <f t="shared" si="341"/>
        <v>91.197530864197532</v>
      </c>
      <c r="IK75" s="1">
        <f t="shared" si="342"/>
        <v>90.567901234567884</v>
      </c>
      <c r="IL75" s="1">
        <f t="shared" si="343"/>
        <v>89.987654320987644</v>
      </c>
      <c r="IM75" s="1">
        <f t="shared" si="344"/>
        <v>89.543209876543216</v>
      </c>
      <c r="IN75" s="1">
        <f t="shared" si="345"/>
        <v>88.901234567901227</v>
      </c>
      <c r="IO75" s="1">
        <f t="shared" si="346"/>
        <v>87.740740740740748</v>
      </c>
      <c r="IP75" s="1">
        <f t="shared" si="347"/>
        <v>86.493827160493822</v>
      </c>
      <c r="IQ75" s="1">
        <f t="shared" si="348"/>
        <v>85.358024691358025</v>
      </c>
      <c r="IR75" s="1">
        <f t="shared" si="349"/>
        <v>85.037037037037038</v>
      </c>
      <c r="IS75" s="1">
        <f t="shared" si="350"/>
        <v>85.012345679012341</v>
      </c>
      <c r="IT75" s="1">
        <f t="shared" si="351"/>
        <v>85.555555555555543</v>
      </c>
      <c r="IU75" s="1">
        <f t="shared" si="352"/>
        <v>86.370370370370381</v>
      </c>
      <c r="IV75" s="1">
        <f t="shared" si="353"/>
        <v>87.679012345679013</v>
      </c>
      <c r="IW75" s="1">
        <f t="shared" si="354"/>
        <v>88.975308641975317</v>
      </c>
      <c r="IX75" s="1">
        <f t="shared" si="355"/>
        <v>89.765432098765416</v>
      </c>
      <c r="IY75" s="1">
        <f t="shared" si="356"/>
        <v>89.802469135802468</v>
      </c>
      <c r="IZ75" s="1">
        <f t="shared" si="357"/>
        <v>89.296296296296291</v>
      </c>
      <c r="JA75" s="1">
        <f t="shared" si="358"/>
        <v>88.604938271604937</v>
      </c>
      <c r="JB75" s="1">
        <f t="shared" si="359"/>
        <v>88.024691358024683</v>
      </c>
      <c r="JC75" s="1">
        <f t="shared" si="360"/>
        <v>87.604938271604951</v>
      </c>
      <c r="JD75" s="1">
        <f t="shared" si="361"/>
        <v>87.320987654320973</v>
      </c>
      <c r="JE75" s="1">
        <f t="shared" si="362"/>
        <v>87.222222222222214</v>
      </c>
      <c r="JF75" s="1">
        <f t="shared" si="363"/>
        <v>87.358024691358025</v>
      </c>
      <c r="JG75" s="1">
        <f t="shared" si="364"/>
        <v>87.87654320987653</v>
      </c>
      <c r="JH75" s="1">
        <f t="shared" si="301"/>
        <v>89.098765432098759</v>
      </c>
      <c r="JI75" s="1">
        <f t="shared" si="377"/>
        <v>91.320987654320987</v>
      </c>
      <c r="JJ75" s="1">
        <f t="shared" si="378"/>
        <v>94.925925925925924</v>
      </c>
      <c r="JK75" s="1">
        <f t="shared" si="379"/>
        <v>98.555555555555543</v>
      </c>
      <c r="JL75" s="1">
        <f t="shared" si="380"/>
        <v>100.93827160493827</v>
      </c>
      <c r="JM75" s="1">
        <f t="shared" si="381"/>
        <v>100.80246913580248</v>
      </c>
      <c r="JN75" s="1">
        <f t="shared" si="382"/>
        <v>100.01234567901234</v>
      </c>
      <c r="JO75" s="1">
        <f t="shared" si="383"/>
        <v>100.60493827160492</v>
      </c>
      <c r="JP75" s="1">
        <f t="shared" si="384"/>
        <v>102.09876543209877</v>
      </c>
      <c r="JQ75" s="1">
        <f t="shared" si="385"/>
        <v>101.88888888888887</v>
      </c>
      <c r="JR75" s="1">
        <f t="shared" si="386"/>
        <v>99.604938271604937</v>
      </c>
      <c r="JS75" s="1">
        <f t="shared" si="387"/>
        <v>101.71604938271605</v>
      </c>
      <c r="JT75" s="1">
        <f t="shared" si="388"/>
        <v>111.22222222222223</v>
      </c>
      <c r="JU75" s="1">
        <f t="shared" si="389"/>
        <v>125.02469135802471</v>
      </c>
      <c r="JV75" s="1">
        <f t="shared" si="390"/>
        <v>134.88888888888889</v>
      </c>
      <c r="JW75" s="1">
        <f t="shared" si="391"/>
        <v>140.79012345679013</v>
      </c>
      <c r="JX75" s="1">
        <f t="shared" si="392"/>
        <v>144.88888888888889</v>
      </c>
      <c r="JY75" s="1">
        <f t="shared" si="393"/>
        <v>150.66666666666666</v>
      </c>
      <c r="JZ75" s="1">
        <f t="shared" si="394"/>
        <v>156.07407407407405</v>
      </c>
      <c r="KA75" s="1">
        <f t="shared" si="395"/>
        <v>161.97530864197532</v>
      </c>
      <c r="KB75" s="1">
        <f t="shared" si="396"/>
        <v>166.38271604938271</v>
      </c>
      <c r="KC75" s="1">
        <f t="shared" si="397"/>
        <v>169.08641975308643</v>
      </c>
      <c r="KD75" s="1">
        <f t="shared" si="365"/>
        <v>169.25925925925924</v>
      </c>
      <c r="KE75" s="1">
        <f t="shared" si="366"/>
        <v>168.64197530864197</v>
      </c>
      <c r="KF75" s="1">
        <f t="shared" si="367"/>
        <v>167.98765432098767</v>
      </c>
      <c r="KG75" s="1">
        <f t="shared" si="368"/>
        <v>167.64197530864195</v>
      </c>
      <c r="KH75" s="1">
        <f t="shared" si="369"/>
        <v>167.24691358024691</v>
      </c>
      <c r="KI75" s="1">
        <f t="shared" si="370"/>
        <v>167.22222222222223</v>
      </c>
      <c r="KJ75" s="1">
        <f t="shared" si="371"/>
        <v>167.29629629629628</v>
      </c>
      <c r="KK75" s="1">
        <f t="shared" si="372"/>
        <v>167.8641975308642</v>
      </c>
      <c r="KL75" s="1">
        <f t="shared" si="373"/>
        <v>168.41975308641977</v>
      </c>
      <c r="KM75" s="1">
        <f t="shared" si="374"/>
        <v>168.96296296296296</v>
      </c>
      <c r="KN75" s="1">
        <f t="shared" si="375"/>
        <v>150.27160493827159</v>
      </c>
      <c r="KO75" s="1">
        <f t="shared" si="376"/>
        <v>93.938271604938279</v>
      </c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</row>
    <row r="76" spans="1:315" x14ac:dyDescent="0.25">
      <c r="A76" s="2">
        <v>153</v>
      </c>
      <c r="B76" s="2">
        <v>154</v>
      </c>
      <c r="C76" s="2">
        <v>149</v>
      </c>
      <c r="D76" s="2">
        <v>154</v>
      </c>
      <c r="E76" s="2">
        <v>154</v>
      </c>
      <c r="F76" s="2">
        <v>153</v>
      </c>
      <c r="G76" s="2">
        <v>154</v>
      </c>
      <c r="H76" s="2">
        <v>155</v>
      </c>
      <c r="I76" s="2">
        <v>150</v>
      </c>
      <c r="J76" s="2">
        <v>153</v>
      </c>
      <c r="K76" s="2">
        <v>150</v>
      </c>
      <c r="L76" s="2">
        <v>154</v>
      </c>
      <c r="M76" s="2">
        <v>152</v>
      </c>
      <c r="N76" s="2">
        <v>156</v>
      </c>
      <c r="O76" s="2">
        <v>152</v>
      </c>
      <c r="P76" s="2">
        <v>159</v>
      </c>
      <c r="Q76" s="2">
        <v>153</v>
      </c>
      <c r="R76" s="2">
        <v>153</v>
      </c>
      <c r="S76" s="2">
        <v>131</v>
      </c>
      <c r="T76" s="2">
        <v>109</v>
      </c>
      <c r="U76" s="2">
        <v>97</v>
      </c>
      <c r="V76" s="2">
        <v>92</v>
      </c>
      <c r="W76" s="2">
        <v>91</v>
      </c>
      <c r="X76" s="2">
        <v>88</v>
      </c>
      <c r="Y76" s="2">
        <v>84</v>
      </c>
      <c r="Z76" s="2">
        <v>84</v>
      </c>
      <c r="AA76" s="2">
        <v>87</v>
      </c>
      <c r="AB76" s="2">
        <v>89</v>
      </c>
      <c r="AC76" s="2">
        <v>89</v>
      </c>
      <c r="AD76" s="2">
        <v>88</v>
      </c>
      <c r="AE76" s="2">
        <v>92</v>
      </c>
      <c r="AF76" s="2">
        <v>92</v>
      </c>
      <c r="AG76" s="2">
        <v>91</v>
      </c>
      <c r="AH76" s="2">
        <v>88</v>
      </c>
      <c r="AI76" s="2">
        <v>88</v>
      </c>
      <c r="AJ76" s="2">
        <v>84</v>
      </c>
      <c r="AK76" s="2">
        <v>86</v>
      </c>
      <c r="AL76" s="2">
        <v>88</v>
      </c>
      <c r="AM76" s="2">
        <v>89</v>
      </c>
      <c r="AN76" s="2">
        <v>88</v>
      </c>
      <c r="AO76" s="2">
        <v>93</v>
      </c>
      <c r="AP76" s="2">
        <v>93</v>
      </c>
      <c r="AQ76" s="2">
        <v>91</v>
      </c>
      <c r="AR76" s="2">
        <v>90</v>
      </c>
      <c r="AS76" s="2">
        <v>89</v>
      </c>
      <c r="AT76" s="2">
        <v>89</v>
      </c>
      <c r="AU76" s="2">
        <v>89</v>
      </c>
      <c r="AV76" s="2">
        <v>88</v>
      </c>
      <c r="AW76" s="2">
        <v>85</v>
      </c>
      <c r="AX76" s="2">
        <v>82</v>
      </c>
      <c r="AY76" s="2">
        <v>85</v>
      </c>
      <c r="AZ76" s="2">
        <v>79</v>
      </c>
      <c r="BA76" s="2">
        <v>81</v>
      </c>
      <c r="BB76" s="2">
        <v>82</v>
      </c>
      <c r="BC76" s="2">
        <v>86</v>
      </c>
      <c r="BD76" s="2">
        <v>87</v>
      </c>
      <c r="BE76" s="2">
        <v>87</v>
      </c>
      <c r="BF76" s="2">
        <v>88</v>
      </c>
      <c r="BG76" s="2">
        <v>89</v>
      </c>
      <c r="BH76" s="2">
        <v>87</v>
      </c>
      <c r="BI76" s="2">
        <v>86</v>
      </c>
      <c r="BJ76" s="2">
        <v>88</v>
      </c>
      <c r="BK76" s="2">
        <v>86</v>
      </c>
      <c r="BL76" s="2">
        <v>86</v>
      </c>
      <c r="BM76" s="2">
        <v>86</v>
      </c>
      <c r="BN76" s="2">
        <v>86</v>
      </c>
      <c r="BO76" s="2">
        <v>89</v>
      </c>
      <c r="BP76" s="2">
        <v>88</v>
      </c>
      <c r="BQ76" s="2">
        <v>94</v>
      </c>
      <c r="BR76" s="2">
        <v>97</v>
      </c>
      <c r="BS76" s="2">
        <v>102</v>
      </c>
      <c r="BT76" s="2">
        <v>106</v>
      </c>
      <c r="BU76" s="2">
        <v>95</v>
      </c>
      <c r="BV76" s="2">
        <v>91</v>
      </c>
      <c r="BW76" s="2">
        <v>92</v>
      </c>
      <c r="BX76" s="2">
        <v>97</v>
      </c>
      <c r="BY76" s="2">
        <v>95</v>
      </c>
      <c r="BZ76" s="2">
        <v>90</v>
      </c>
      <c r="CA76" s="2">
        <v>105</v>
      </c>
      <c r="CB76" s="2">
        <v>136</v>
      </c>
      <c r="CC76" s="2">
        <v>131</v>
      </c>
      <c r="CD76" s="2">
        <v>132</v>
      </c>
      <c r="CE76" s="2">
        <v>147</v>
      </c>
      <c r="CF76" s="2">
        <v>165</v>
      </c>
      <c r="CG76" s="2">
        <v>147</v>
      </c>
      <c r="CH76" s="2">
        <v>155</v>
      </c>
      <c r="CI76" s="2">
        <v>174</v>
      </c>
      <c r="CJ76" s="2">
        <v>170</v>
      </c>
      <c r="CK76" s="2">
        <v>169</v>
      </c>
      <c r="CL76" s="2">
        <v>169</v>
      </c>
      <c r="CM76" s="2">
        <v>168</v>
      </c>
      <c r="CN76" s="2">
        <v>169</v>
      </c>
      <c r="CO76" s="2">
        <v>167</v>
      </c>
      <c r="CP76" s="2">
        <v>167</v>
      </c>
      <c r="CQ76" s="2">
        <v>166</v>
      </c>
      <c r="CR76" s="2">
        <v>166</v>
      </c>
      <c r="CS76" s="2">
        <v>167</v>
      </c>
      <c r="CT76" s="2">
        <v>170</v>
      </c>
      <c r="CU76" s="2">
        <v>170</v>
      </c>
      <c r="CV76" s="2">
        <v>167</v>
      </c>
      <c r="CY76" s="1">
        <f t="shared" si="201"/>
        <v>152.22222222222223</v>
      </c>
      <c r="CZ76" s="1">
        <f t="shared" si="204"/>
        <v>152.77777777777777</v>
      </c>
      <c r="DA76" s="1">
        <f t="shared" si="205"/>
        <v>152.88888888888889</v>
      </c>
      <c r="DB76" s="1">
        <f t="shared" si="206"/>
        <v>153.66666666666666</v>
      </c>
      <c r="DC76" s="1">
        <f t="shared" si="207"/>
        <v>153.88888888888889</v>
      </c>
      <c r="DD76" s="1">
        <f t="shared" si="208"/>
        <v>154.11111111111111</v>
      </c>
      <c r="DE76" s="1">
        <f t="shared" si="209"/>
        <v>153.44444444444446</v>
      </c>
      <c r="DF76" s="1">
        <f t="shared" si="210"/>
        <v>153.33333333333334</v>
      </c>
      <c r="DG76" s="1">
        <f t="shared" si="211"/>
        <v>151.77777777777777</v>
      </c>
      <c r="DH76" s="1">
        <f t="shared" si="212"/>
        <v>153.11111111111111</v>
      </c>
      <c r="DI76" s="1">
        <f t="shared" si="213"/>
        <v>152.11111111111111</v>
      </c>
      <c r="DJ76" s="1">
        <f t="shared" si="214"/>
        <v>153.55555555555554</v>
      </c>
      <c r="DK76" s="1">
        <f t="shared" si="215"/>
        <v>153.11111111111111</v>
      </c>
      <c r="DL76" s="1">
        <f t="shared" si="216"/>
        <v>155.33333333333334</v>
      </c>
      <c r="DM76" s="1">
        <f t="shared" si="217"/>
        <v>154.55555555555554</v>
      </c>
      <c r="DN76" s="1">
        <f t="shared" si="218"/>
        <v>152.44444444444446</v>
      </c>
      <c r="DO76" s="1">
        <f t="shared" si="219"/>
        <v>142.66666666666666</v>
      </c>
      <c r="DP76" s="1">
        <f t="shared" si="220"/>
        <v>131.44444444444446</v>
      </c>
      <c r="DQ76" s="1">
        <f t="shared" si="221"/>
        <v>118.44444444444444</v>
      </c>
      <c r="DR76" s="1">
        <f t="shared" si="222"/>
        <v>107.33333333333333</v>
      </c>
      <c r="DS76" s="1">
        <f t="shared" si="223"/>
        <v>97.555555555555557</v>
      </c>
      <c r="DT76" s="1">
        <f t="shared" si="224"/>
        <v>90.888888888888886</v>
      </c>
      <c r="DU76" s="1">
        <f t="shared" si="225"/>
        <v>86.777777777777771</v>
      </c>
      <c r="DV76" s="1">
        <f t="shared" si="226"/>
        <v>84.666666666666671</v>
      </c>
      <c r="DW76" s="1">
        <f t="shared" si="227"/>
        <v>84.333333333333329</v>
      </c>
      <c r="DX76" s="1">
        <f t="shared" si="228"/>
        <v>86</v>
      </c>
      <c r="DY76" s="1">
        <f t="shared" si="229"/>
        <v>87.444444444444443</v>
      </c>
      <c r="DZ76" s="1">
        <f t="shared" si="230"/>
        <v>88.111111111111114</v>
      </c>
      <c r="EA76" s="1">
        <f t="shared" si="231"/>
        <v>88.777777777777771</v>
      </c>
      <c r="EB76" s="1">
        <f t="shared" si="232"/>
        <v>89.888888888888886</v>
      </c>
      <c r="EC76" s="1">
        <f t="shared" si="233"/>
        <v>90.222222222222229</v>
      </c>
      <c r="ED76" s="1">
        <f t="shared" si="234"/>
        <v>89.111111111111114</v>
      </c>
      <c r="EE76" s="1">
        <f t="shared" si="235"/>
        <v>87.444444444444443</v>
      </c>
      <c r="EF76" s="1">
        <f t="shared" si="236"/>
        <v>85.666666666666671</v>
      </c>
      <c r="EG76" s="1">
        <f t="shared" si="237"/>
        <v>85.555555555555557</v>
      </c>
      <c r="EH76" s="1">
        <f t="shared" si="238"/>
        <v>85.888888888888886</v>
      </c>
      <c r="EI76" s="1">
        <f t="shared" si="239"/>
        <v>87.222222222222229</v>
      </c>
      <c r="EJ76" s="1">
        <f t="shared" si="240"/>
        <v>88.111111111111114</v>
      </c>
      <c r="EK76" s="1">
        <f t="shared" si="241"/>
        <v>89.777777777777771</v>
      </c>
      <c r="EL76" s="1">
        <f t="shared" si="242"/>
        <v>91.555555555555557</v>
      </c>
      <c r="EM76" s="1">
        <f t="shared" si="243"/>
        <v>92.333333333333329</v>
      </c>
      <c r="EN76" s="1">
        <f t="shared" si="244"/>
        <v>91.888888888888886</v>
      </c>
      <c r="EO76" s="1">
        <f t="shared" si="245"/>
        <v>90.666666666666671</v>
      </c>
      <c r="EP76" s="1">
        <f t="shared" si="246"/>
        <v>90</v>
      </c>
      <c r="EQ76" s="1">
        <f t="shared" si="247"/>
        <v>89.444444444444443</v>
      </c>
      <c r="ER76" s="1">
        <f t="shared" si="248"/>
        <v>88.888888888888886</v>
      </c>
      <c r="ES76" s="1">
        <f t="shared" si="249"/>
        <v>87.777777777777771</v>
      </c>
      <c r="ET76" s="1">
        <f t="shared" si="250"/>
        <v>86.111111111111114</v>
      </c>
      <c r="EU76" s="1">
        <f t="shared" si="251"/>
        <v>85.111111111111114</v>
      </c>
      <c r="EV76" s="1">
        <f t="shared" si="252"/>
        <v>83.888888888888886</v>
      </c>
      <c r="EW76" s="1">
        <f t="shared" si="253"/>
        <v>83.555555555555557</v>
      </c>
      <c r="EX76" s="1">
        <f t="shared" si="254"/>
        <v>82.666666666666671</v>
      </c>
      <c r="EY76" s="1">
        <f t="shared" si="255"/>
        <v>83.444444444444443</v>
      </c>
      <c r="EZ76" s="1">
        <f t="shared" si="256"/>
        <v>84.888888888888886</v>
      </c>
      <c r="FA76" s="1">
        <f t="shared" si="257"/>
        <v>86.666666666666671</v>
      </c>
      <c r="FB76" s="1">
        <f t="shared" si="258"/>
        <v>88</v>
      </c>
      <c r="FC76" s="1">
        <f t="shared" si="259"/>
        <v>88.666666666666671</v>
      </c>
      <c r="FD76" s="1">
        <f t="shared" si="260"/>
        <v>88.555555555555557</v>
      </c>
      <c r="FE76" s="1">
        <f t="shared" si="261"/>
        <v>87.888888888888886</v>
      </c>
      <c r="FF76" s="1">
        <f t="shared" si="262"/>
        <v>87.333333333333329</v>
      </c>
      <c r="FG76" s="1">
        <f t="shared" si="263"/>
        <v>87.222222222222229</v>
      </c>
      <c r="FH76" s="1">
        <f t="shared" si="264"/>
        <v>87.111111111111114</v>
      </c>
      <c r="FI76" s="1">
        <f t="shared" si="265"/>
        <v>86.666666666666671</v>
      </c>
      <c r="FJ76" s="1">
        <f t="shared" si="266"/>
        <v>86.555555555555557</v>
      </c>
      <c r="FK76" s="1">
        <f t="shared" si="203"/>
        <v>87.111111111111114</v>
      </c>
      <c r="FL76" s="1">
        <f t="shared" si="267"/>
        <v>87.666666666666671</v>
      </c>
      <c r="FM76" s="1">
        <f t="shared" si="268"/>
        <v>89.444444444444443</v>
      </c>
      <c r="FN76" s="1">
        <f t="shared" si="269"/>
        <v>92</v>
      </c>
      <c r="FO76" s="1">
        <f t="shared" si="270"/>
        <v>96.666666666666671</v>
      </c>
      <c r="FP76" s="1">
        <f t="shared" si="271"/>
        <v>100.11111111111111</v>
      </c>
      <c r="FQ76" s="1">
        <f t="shared" si="272"/>
        <v>100</v>
      </c>
      <c r="FR76" s="1">
        <f t="shared" si="273"/>
        <v>96.555555555555557</v>
      </c>
      <c r="FS76" s="1">
        <f t="shared" si="274"/>
        <v>93.666666666666671</v>
      </c>
      <c r="FT76" s="1">
        <f t="shared" si="275"/>
        <v>95.555555555555557</v>
      </c>
      <c r="FU76" s="1">
        <f t="shared" si="276"/>
        <v>96.777777777777771</v>
      </c>
      <c r="FV76" s="1">
        <f t="shared" si="277"/>
        <v>95.555555555555557</v>
      </c>
      <c r="FW76" s="1">
        <f t="shared" si="278"/>
        <v>97.888888888888886</v>
      </c>
      <c r="FX76" s="1">
        <f t="shared" si="279"/>
        <v>110.88888888888889</v>
      </c>
      <c r="FY76" s="1">
        <f t="shared" si="280"/>
        <v>126</v>
      </c>
      <c r="FZ76" s="1">
        <f t="shared" si="281"/>
        <v>134.66666666666666</v>
      </c>
      <c r="GA76" s="1">
        <f t="shared" si="282"/>
        <v>136.66666666666666</v>
      </c>
      <c r="GB76" s="1">
        <f t="shared" si="283"/>
        <v>146.22222222222223</v>
      </c>
      <c r="GC76" s="1">
        <f t="shared" si="284"/>
        <v>151.66666666666666</v>
      </c>
      <c r="GD76" s="1">
        <f t="shared" si="285"/>
        <v>157.11111111111111</v>
      </c>
      <c r="GE76" s="1">
        <f t="shared" si="286"/>
        <v>159.55555555555554</v>
      </c>
      <c r="GF76" s="1">
        <f t="shared" si="287"/>
        <v>166</v>
      </c>
      <c r="GG76" s="1">
        <f t="shared" si="288"/>
        <v>170</v>
      </c>
      <c r="GH76" s="1">
        <f t="shared" si="289"/>
        <v>169.44444444444446</v>
      </c>
      <c r="GI76" s="1">
        <f t="shared" si="290"/>
        <v>168.66666666666666</v>
      </c>
      <c r="GJ76" s="1">
        <f t="shared" si="291"/>
        <v>168.33333333333334</v>
      </c>
      <c r="GK76" s="1">
        <f t="shared" si="292"/>
        <v>167.55555555555554</v>
      </c>
      <c r="GL76" s="1">
        <f t="shared" si="293"/>
        <v>167.66666666666666</v>
      </c>
      <c r="GM76" s="1">
        <f t="shared" si="294"/>
        <v>167.33333333333334</v>
      </c>
      <c r="GN76" s="1">
        <f t="shared" si="295"/>
        <v>167.66666666666666</v>
      </c>
      <c r="GO76" s="1">
        <f t="shared" si="296"/>
        <v>167.55555555555554</v>
      </c>
      <c r="GP76" s="1">
        <f t="shared" si="297"/>
        <v>168.55555555555554</v>
      </c>
      <c r="GQ76" s="1">
        <f t="shared" si="298"/>
        <v>168.88888888888889</v>
      </c>
      <c r="GR76" s="1">
        <f t="shared" si="299"/>
        <v>169</v>
      </c>
      <c r="GS76" s="1">
        <f t="shared" si="300"/>
        <v>112.44444444444444</v>
      </c>
      <c r="GT76" s="1"/>
      <c r="GU76" s="1"/>
      <c r="GV76" s="1">
        <f t="shared" si="202"/>
        <v>152.64197530864197</v>
      </c>
      <c r="GW76" s="1">
        <f t="shared" si="302"/>
        <v>153.03703703703707</v>
      </c>
      <c r="GX76" s="1">
        <f t="shared" si="303"/>
        <v>153.32098765432102</v>
      </c>
      <c r="GY76" s="1">
        <f t="shared" si="304"/>
        <v>153.75308641975309</v>
      </c>
      <c r="GZ76" s="1">
        <f t="shared" si="305"/>
        <v>153.7037037037037</v>
      </c>
      <c r="HA76" s="1">
        <f t="shared" si="306"/>
        <v>153.62962962962965</v>
      </c>
      <c r="HB76" s="1">
        <f t="shared" si="307"/>
        <v>152.99999999999997</v>
      </c>
      <c r="HC76" s="1">
        <f t="shared" si="308"/>
        <v>152.96296296296293</v>
      </c>
      <c r="HD76" s="1">
        <f t="shared" si="309"/>
        <v>152.58024691358023</v>
      </c>
      <c r="HE76" s="1">
        <f t="shared" si="310"/>
        <v>153.03703703703701</v>
      </c>
      <c r="HF76" s="1">
        <f t="shared" si="311"/>
        <v>152.98765432098764</v>
      </c>
      <c r="HG76" s="1">
        <f t="shared" si="312"/>
        <v>153.93827160493825</v>
      </c>
      <c r="HH76" s="1">
        <f t="shared" si="313"/>
        <v>154.14814814814815</v>
      </c>
      <c r="HI76" s="1">
        <f t="shared" si="314"/>
        <v>153.53086419753086</v>
      </c>
      <c r="HJ76" s="1">
        <f t="shared" si="315"/>
        <v>149.03703703703707</v>
      </c>
      <c r="HK76" s="1">
        <f t="shared" si="316"/>
        <v>141.34567901234564</v>
      </c>
      <c r="HL76" s="1">
        <f t="shared" si="317"/>
        <v>130.85185185185185</v>
      </c>
      <c r="HM76" s="1">
        <f t="shared" si="318"/>
        <v>120.40740740740742</v>
      </c>
      <c r="HN76" s="1">
        <f t="shared" si="319"/>
        <v>110.53086419753087</v>
      </c>
      <c r="HO76" s="1">
        <f t="shared" si="320"/>
        <v>101.98765432098766</v>
      </c>
      <c r="HP76" s="1">
        <f t="shared" si="321"/>
        <v>94.765432098765416</v>
      </c>
      <c r="HQ76" s="1">
        <f t="shared" si="322"/>
        <v>89.345679012345684</v>
      </c>
      <c r="HR76" s="1">
        <f t="shared" si="323"/>
        <v>86.012345679012356</v>
      </c>
      <c r="HS76" s="1">
        <f t="shared" si="324"/>
        <v>84.913580246913583</v>
      </c>
      <c r="HT76" s="1">
        <f t="shared" si="325"/>
        <v>85.370370370370381</v>
      </c>
      <c r="HU76" s="1">
        <f t="shared" si="326"/>
        <v>86.370370370370381</v>
      </c>
      <c r="HV76" s="1">
        <f t="shared" si="327"/>
        <v>87.222222222222229</v>
      </c>
      <c r="HW76" s="1">
        <f t="shared" si="328"/>
        <v>88.098765432098759</v>
      </c>
      <c r="HX76" s="1">
        <f t="shared" si="329"/>
        <v>89.037037037037024</v>
      </c>
      <c r="HY76" s="1">
        <f t="shared" si="330"/>
        <v>89.382716049382722</v>
      </c>
      <c r="HZ76" s="1">
        <f t="shared" si="331"/>
        <v>88.753086419753089</v>
      </c>
      <c r="IA76" s="1">
        <f t="shared" si="332"/>
        <v>87.222222222222229</v>
      </c>
      <c r="IB76" s="1">
        <f t="shared" si="333"/>
        <v>85.975308641975317</v>
      </c>
      <c r="IC76" s="1">
        <f t="shared" si="334"/>
        <v>85.493827160493822</v>
      </c>
      <c r="ID76" s="1">
        <f t="shared" si="335"/>
        <v>86.098765432098773</v>
      </c>
      <c r="IE76" s="1">
        <f t="shared" si="336"/>
        <v>87.135802469135811</v>
      </c>
      <c r="IF76" s="1">
        <f t="shared" si="337"/>
        <v>88.481481481481467</v>
      </c>
      <c r="IG76" s="1">
        <f t="shared" si="338"/>
        <v>89.8888888888889</v>
      </c>
      <c r="IH76" s="1">
        <f t="shared" si="339"/>
        <v>91.209876543209887</v>
      </c>
      <c r="II76" s="1">
        <f t="shared" si="340"/>
        <v>91.950617283950621</v>
      </c>
      <c r="IJ76" s="1">
        <f t="shared" si="341"/>
        <v>91.851851851851848</v>
      </c>
      <c r="IK76" s="1">
        <f t="shared" si="342"/>
        <v>91.246913580246925</v>
      </c>
      <c r="IL76" s="1">
        <f t="shared" si="343"/>
        <v>90.555555555555557</v>
      </c>
      <c r="IM76" s="1">
        <f t="shared" si="344"/>
        <v>90.012345679012356</v>
      </c>
      <c r="IN76" s="1">
        <f t="shared" si="345"/>
        <v>89.333333333333329</v>
      </c>
      <c r="IO76" s="1">
        <f t="shared" si="346"/>
        <v>88.209876543209873</v>
      </c>
      <c r="IP76" s="1">
        <f t="shared" si="347"/>
        <v>86.987654320987644</v>
      </c>
      <c r="IQ76" s="1">
        <f t="shared" si="348"/>
        <v>85.753086419753089</v>
      </c>
      <c r="IR76" s="1">
        <f t="shared" si="349"/>
        <v>85.061728395061721</v>
      </c>
      <c r="IS76" s="1">
        <f t="shared" si="350"/>
        <v>84.333333333333329</v>
      </c>
      <c r="IT76" s="1">
        <f t="shared" si="351"/>
        <v>84.172839506172835</v>
      </c>
      <c r="IU76" s="1">
        <f t="shared" si="352"/>
        <v>84.481481481481481</v>
      </c>
      <c r="IV76" s="1">
        <f t="shared" si="353"/>
        <v>85.592592592592581</v>
      </c>
      <c r="IW76" s="1">
        <f t="shared" si="354"/>
        <v>86.888888888888886</v>
      </c>
      <c r="IX76" s="1">
        <f t="shared" si="355"/>
        <v>87.876543209876544</v>
      </c>
      <c r="IY76" s="1">
        <f t="shared" si="356"/>
        <v>88.271604938271594</v>
      </c>
      <c r="IZ76" s="1">
        <f t="shared" si="357"/>
        <v>88.024691358024683</v>
      </c>
      <c r="JA76" s="1">
        <f t="shared" si="358"/>
        <v>87.469135802469125</v>
      </c>
      <c r="JB76" s="1">
        <f t="shared" si="359"/>
        <v>86.925925925925924</v>
      </c>
      <c r="JC76" s="1">
        <f t="shared" si="360"/>
        <v>86.580246913580254</v>
      </c>
      <c r="JD76" s="1">
        <f t="shared" si="361"/>
        <v>86.308641975308632</v>
      </c>
      <c r="JE76" s="1">
        <f t="shared" si="362"/>
        <v>86.086419753086432</v>
      </c>
      <c r="JF76" s="1">
        <f t="shared" si="363"/>
        <v>86.098765432098759</v>
      </c>
      <c r="JG76" s="1">
        <f t="shared" si="364"/>
        <v>86.407407407407391</v>
      </c>
      <c r="JH76" s="1">
        <f t="shared" si="301"/>
        <v>87.34567901234567</v>
      </c>
      <c r="JI76" s="1">
        <f t="shared" si="377"/>
        <v>88.975308641975303</v>
      </c>
      <c r="JJ76" s="1">
        <f t="shared" si="378"/>
        <v>91.962962962962962</v>
      </c>
      <c r="JK76" s="1">
        <f t="shared" si="379"/>
        <v>95.567901234567898</v>
      </c>
      <c r="JL76" s="1">
        <f t="shared" si="380"/>
        <v>98.333333333333343</v>
      </c>
      <c r="JM76" s="1">
        <f t="shared" si="381"/>
        <v>98.506172839506178</v>
      </c>
      <c r="JN76" s="1">
        <f t="shared" si="382"/>
        <v>96.703703703703695</v>
      </c>
      <c r="JO76" s="1">
        <f t="shared" si="383"/>
        <v>95.629629629629633</v>
      </c>
      <c r="JP76" s="1">
        <f t="shared" si="384"/>
        <v>96.086419753086432</v>
      </c>
      <c r="JQ76" s="1">
        <f t="shared" si="385"/>
        <v>96.950617283950621</v>
      </c>
      <c r="JR76" s="1">
        <f t="shared" si="386"/>
        <v>97.802469135802468</v>
      </c>
      <c r="JS76" s="1">
        <f t="shared" si="387"/>
        <v>102.28395061728395</v>
      </c>
      <c r="JT76" s="1">
        <f t="shared" si="388"/>
        <v>111.93827160493828</v>
      </c>
      <c r="JU76" s="1">
        <f t="shared" si="389"/>
        <v>123.44444444444444</v>
      </c>
      <c r="JV76" s="1">
        <f t="shared" si="390"/>
        <v>131.60493827160494</v>
      </c>
      <c r="JW76" s="1">
        <f t="shared" si="391"/>
        <v>137.98765432098767</v>
      </c>
      <c r="JX76" s="1">
        <f t="shared" si="392"/>
        <v>144</v>
      </c>
      <c r="JY76" s="1">
        <f t="shared" si="393"/>
        <v>151.20987654320984</v>
      </c>
      <c r="JZ76" s="1">
        <f t="shared" si="394"/>
        <v>156.2222222222222</v>
      </c>
      <c r="KA76" s="1">
        <f t="shared" si="395"/>
        <v>160.98765432098764</v>
      </c>
      <c r="KB76" s="1">
        <f t="shared" si="396"/>
        <v>165.08641975308643</v>
      </c>
      <c r="KC76" s="1">
        <f t="shared" si="397"/>
        <v>168.28395061728395</v>
      </c>
      <c r="KD76" s="1">
        <f t="shared" si="365"/>
        <v>169.23456790123456</v>
      </c>
      <c r="KE76" s="1">
        <f t="shared" si="366"/>
        <v>168.81481481481484</v>
      </c>
      <c r="KF76" s="1">
        <f t="shared" si="367"/>
        <v>168.22222222222223</v>
      </c>
      <c r="KG76" s="1">
        <f t="shared" si="368"/>
        <v>167.92592592592592</v>
      </c>
      <c r="KH76" s="1">
        <f t="shared" si="369"/>
        <v>167.58024691358025</v>
      </c>
      <c r="KI76" s="1">
        <f t="shared" si="370"/>
        <v>167.5679012345679</v>
      </c>
      <c r="KJ76" s="1">
        <f t="shared" si="371"/>
        <v>167.49382716049382</v>
      </c>
      <c r="KK76" s="1">
        <f t="shared" si="372"/>
        <v>167.8641975308642</v>
      </c>
      <c r="KL76" s="1">
        <f t="shared" si="373"/>
        <v>168.24691358024691</v>
      </c>
      <c r="KM76" s="1">
        <f t="shared" si="374"/>
        <v>168.71604938271605</v>
      </c>
      <c r="KN76" s="1">
        <f t="shared" si="375"/>
        <v>150.03703703703707</v>
      </c>
      <c r="KO76" s="1">
        <f t="shared" si="376"/>
        <v>93.777777777777771</v>
      </c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</row>
    <row r="77" spans="1:315" x14ac:dyDescent="0.25">
      <c r="A77" s="2">
        <v>153</v>
      </c>
      <c r="B77" s="2">
        <v>152</v>
      </c>
      <c r="C77" s="2">
        <v>151</v>
      </c>
      <c r="D77" s="2">
        <v>155</v>
      </c>
      <c r="E77" s="2">
        <v>153</v>
      </c>
      <c r="F77" s="2">
        <v>153</v>
      </c>
      <c r="G77" s="2">
        <v>155</v>
      </c>
      <c r="H77" s="2">
        <v>154</v>
      </c>
      <c r="I77" s="2">
        <v>151</v>
      </c>
      <c r="J77" s="2">
        <v>153</v>
      </c>
      <c r="K77" s="2">
        <v>152</v>
      </c>
      <c r="L77" s="2">
        <v>153</v>
      </c>
      <c r="M77" s="2">
        <v>151</v>
      </c>
      <c r="N77" s="2">
        <v>155</v>
      </c>
      <c r="O77" s="2">
        <v>154</v>
      </c>
      <c r="P77" s="2">
        <v>158</v>
      </c>
      <c r="Q77" s="2">
        <v>153</v>
      </c>
      <c r="R77" s="2">
        <v>155</v>
      </c>
      <c r="S77" s="2">
        <v>152</v>
      </c>
      <c r="T77" s="2">
        <v>146</v>
      </c>
      <c r="U77" s="2">
        <v>128</v>
      </c>
      <c r="V77" s="2">
        <v>102</v>
      </c>
      <c r="W77" s="2">
        <v>89</v>
      </c>
      <c r="X77" s="2">
        <v>86</v>
      </c>
      <c r="Y77" s="2">
        <v>79</v>
      </c>
      <c r="Z77" s="2">
        <v>76</v>
      </c>
      <c r="AA77" s="2">
        <v>79</v>
      </c>
      <c r="AB77" s="2">
        <v>84</v>
      </c>
      <c r="AC77" s="2">
        <v>86</v>
      </c>
      <c r="AD77" s="2">
        <v>89</v>
      </c>
      <c r="AE77" s="2">
        <v>90</v>
      </c>
      <c r="AF77" s="2">
        <v>94</v>
      </c>
      <c r="AG77" s="2">
        <v>93</v>
      </c>
      <c r="AH77" s="2">
        <v>89</v>
      </c>
      <c r="AI77" s="2">
        <v>88</v>
      </c>
      <c r="AJ77" s="2">
        <v>88</v>
      </c>
      <c r="AK77" s="2">
        <v>89</v>
      </c>
      <c r="AL77" s="2">
        <v>88</v>
      </c>
      <c r="AM77" s="2">
        <v>88</v>
      </c>
      <c r="AN77" s="2">
        <v>90</v>
      </c>
      <c r="AO77" s="2">
        <v>91</v>
      </c>
      <c r="AP77" s="2">
        <v>95</v>
      </c>
      <c r="AQ77" s="2">
        <v>94</v>
      </c>
      <c r="AR77" s="2">
        <v>92</v>
      </c>
      <c r="AS77" s="2">
        <v>91</v>
      </c>
      <c r="AT77" s="2">
        <v>91</v>
      </c>
      <c r="AU77" s="2">
        <v>91</v>
      </c>
      <c r="AV77" s="2">
        <v>89</v>
      </c>
      <c r="AW77" s="2">
        <v>88</v>
      </c>
      <c r="AX77" s="2">
        <v>89</v>
      </c>
      <c r="AY77" s="2">
        <v>88</v>
      </c>
      <c r="AZ77" s="2">
        <v>85</v>
      </c>
      <c r="BA77" s="2">
        <v>82</v>
      </c>
      <c r="BB77" s="2">
        <v>79</v>
      </c>
      <c r="BC77" s="2">
        <v>81</v>
      </c>
      <c r="BD77" s="2">
        <v>84</v>
      </c>
      <c r="BE77" s="2">
        <v>84</v>
      </c>
      <c r="BF77" s="2">
        <v>86</v>
      </c>
      <c r="BG77" s="2">
        <v>87</v>
      </c>
      <c r="BH77" s="2">
        <v>84</v>
      </c>
      <c r="BI77" s="2">
        <v>84</v>
      </c>
      <c r="BJ77" s="2">
        <v>83</v>
      </c>
      <c r="BK77" s="2">
        <v>83</v>
      </c>
      <c r="BL77" s="2">
        <v>83</v>
      </c>
      <c r="BM77" s="2">
        <v>82</v>
      </c>
      <c r="BN77" s="2">
        <v>83</v>
      </c>
      <c r="BO77" s="2">
        <v>86</v>
      </c>
      <c r="BP77" s="2">
        <v>85</v>
      </c>
      <c r="BQ77" s="2">
        <v>85</v>
      </c>
      <c r="BR77" s="2">
        <v>91</v>
      </c>
      <c r="BS77" s="2">
        <v>96</v>
      </c>
      <c r="BT77" s="2">
        <v>99</v>
      </c>
      <c r="BU77" s="2">
        <v>92</v>
      </c>
      <c r="BV77" s="2">
        <v>87</v>
      </c>
      <c r="BW77" s="2">
        <v>88</v>
      </c>
      <c r="BX77" s="2">
        <v>96</v>
      </c>
      <c r="BY77" s="2">
        <v>95</v>
      </c>
      <c r="BZ77" s="2">
        <v>93</v>
      </c>
      <c r="CA77" s="2">
        <v>118</v>
      </c>
      <c r="CB77" s="2">
        <v>125</v>
      </c>
      <c r="CC77" s="2">
        <v>131</v>
      </c>
      <c r="CD77" s="2">
        <v>124</v>
      </c>
      <c r="CE77" s="2">
        <v>130</v>
      </c>
      <c r="CF77" s="2">
        <v>169</v>
      </c>
      <c r="CG77" s="2">
        <v>159</v>
      </c>
      <c r="CH77" s="2">
        <v>150</v>
      </c>
      <c r="CI77" s="2">
        <v>169</v>
      </c>
      <c r="CJ77" s="2">
        <v>169</v>
      </c>
      <c r="CK77" s="2">
        <v>168</v>
      </c>
      <c r="CL77" s="2">
        <v>171</v>
      </c>
      <c r="CM77" s="2">
        <v>169</v>
      </c>
      <c r="CN77" s="2">
        <v>167</v>
      </c>
      <c r="CO77" s="2">
        <v>169</v>
      </c>
      <c r="CP77" s="2">
        <v>170</v>
      </c>
      <c r="CQ77" s="2">
        <v>168</v>
      </c>
      <c r="CR77" s="2">
        <v>170</v>
      </c>
      <c r="CS77" s="2">
        <v>168</v>
      </c>
      <c r="CT77" s="2">
        <v>169</v>
      </c>
      <c r="CU77" s="2">
        <v>170</v>
      </c>
      <c r="CV77" s="2">
        <v>167</v>
      </c>
      <c r="CY77" s="1">
        <f t="shared" si="201"/>
        <v>152</v>
      </c>
      <c r="CZ77" s="1">
        <f t="shared" si="204"/>
        <v>152.22222222222223</v>
      </c>
      <c r="DA77" s="1">
        <f t="shared" si="205"/>
        <v>152.44444444444446</v>
      </c>
      <c r="DB77" s="1">
        <f t="shared" si="206"/>
        <v>153.44444444444446</v>
      </c>
      <c r="DC77" s="1">
        <f t="shared" si="207"/>
        <v>153.55555555555554</v>
      </c>
      <c r="DD77" s="1">
        <f t="shared" si="208"/>
        <v>154</v>
      </c>
      <c r="DE77" s="1">
        <f t="shared" si="209"/>
        <v>153.33333333333334</v>
      </c>
      <c r="DF77" s="1">
        <f t="shared" si="210"/>
        <v>153.22222222222223</v>
      </c>
      <c r="DG77" s="1">
        <f t="shared" si="211"/>
        <v>152.11111111111111</v>
      </c>
      <c r="DH77" s="1">
        <f t="shared" si="212"/>
        <v>153.11111111111111</v>
      </c>
      <c r="DI77" s="1">
        <f t="shared" si="213"/>
        <v>152.33333333333334</v>
      </c>
      <c r="DJ77" s="1">
        <f t="shared" si="214"/>
        <v>153.44444444444446</v>
      </c>
      <c r="DK77" s="1">
        <f t="shared" si="215"/>
        <v>152.77777777777777</v>
      </c>
      <c r="DL77" s="1">
        <f t="shared" si="216"/>
        <v>154.33333333333334</v>
      </c>
      <c r="DM77" s="1">
        <f t="shared" si="217"/>
        <v>153.88888888888889</v>
      </c>
      <c r="DN77" s="1">
        <f t="shared" si="218"/>
        <v>154.66666666666666</v>
      </c>
      <c r="DO77" s="1">
        <f t="shared" si="219"/>
        <v>150.77777777777777</v>
      </c>
      <c r="DP77" s="1">
        <f t="shared" si="220"/>
        <v>145.33333333333334</v>
      </c>
      <c r="DQ77" s="1">
        <f t="shared" si="221"/>
        <v>135.88888888888889</v>
      </c>
      <c r="DR77" s="1">
        <f t="shared" si="222"/>
        <v>125.44444444444444</v>
      </c>
      <c r="DS77" s="1">
        <f t="shared" si="223"/>
        <v>113.44444444444444</v>
      </c>
      <c r="DT77" s="1">
        <f t="shared" si="224"/>
        <v>101.44444444444444</v>
      </c>
      <c r="DU77" s="1">
        <f t="shared" si="225"/>
        <v>90.555555555555557</v>
      </c>
      <c r="DV77" s="1">
        <f t="shared" si="226"/>
        <v>82.444444444444443</v>
      </c>
      <c r="DW77" s="1">
        <f t="shared" si="227"/>
        <v>78.888888888888886</v>
      </c>
      <c r="DX77" s="1">
        <f t="shared" si="228"/>
        <v>79.888888888888886</v>
      </c>
      <c r="DY77" s="1">
        <f t="shared" si="229"/>
        <v>82.555555555555557</v>
      </c>
      <c r="DZ77" s="1">
        <f t="shared" si="230"/>
        <v>85.111111111111114</v>
      </c>
      <c r="EA77" s="1">
        <f t="shared" si="231"/>
        <v>87.555555555555557</v>
      </c>
      <c r="EB77" s="1">
        <f t="shared" si="232"/>
        <v>90.555555555555557</v>
      </c>
      <c r="EC77" s="1">
        <f t="shared" si="233"/>
        <v>92.888888888888886</v>
      </c>
      <c r="ED77" s="1">
        <f t="shared" si="234"/>
        <v>92.444444444444443</v>
      </c>
      <c r="EE77" s="1">
        <f t="shared" si="235"/>
        <v>90.666666666666671</v>
      </c>
      <c r="EF77" s="1">
        <f t="shared" si="236"/>
        <v>88.444444444444443</v>
      </c>
      <c r="EG77" s="1">
        <f t="shared" si="237"/>
        <v>87.888888888888886</v>
      </c>
      <c r="EH77" s="1">
        <f t="shared" si="238"/>
        <v>88</v>
      </c>
      <c r="EI77" s="1">
        <f t="shared" si="239"/>
        <v>88.555555555555557</v>
      </c>
      <c r="EJ77" s="1">
        <f t="shared" si="240"/>
        <v>88.888888888888886</v>
      </c>
      <c r="EK77" s="1">
        <f t="shared" si="241"/>
        <v>89.777777777777771</v>
      </c>
      <c r="EL77" s="1">
        <f t="shared" si="242"/>
        <v>91.444444444444443</v>
      </c>
      <c r="EM77" s="1">
        <f t="shared" si="243"/>
        <v>92.888888888888886</v>
      </c>
      <c r="EN77" s="1">
        <f t="shared" si="244"/>
        <v>93.333333333333329</v>
      </c>
      <c r="EO77" s="1">
        <f t="shared" si="245"/>
        <v>92.444444444444443</v>
      </c>
      <c r="EP77" s="1">
        <f t="shared" si="246"/>
        <v>91.444444444444443</v>
      </c>
      <c r="EQ77" s="1">
        <f t="shared" si="247"/>
        <v>91</v>
      </c>
      <c r="ER77" s="1">
        <f t="shared" si="248"/>
        <v>90.555555555555557</v>
      </c>
      <c r="ES77" s="1">
        <f t="shared" si="249"/>
        <v>89.666666666666671</v>
      </c>
      <c r="ET77" s="1">
        <f t="shared" si="250"/>
        <v>88.222222222222229</v>
      </c>
      <c r="EU77" s="1">
        <f t="shared" si="251"/>
        <v>87.666666666666671</v>
      </c>
      <c r="EV77" s="1">
        <f t="shared" si="252"/>
        <v>86.444444444444443</v>
      </c>
      <c r="EW77" s="1">
        <f t="shared" si="253"/>
        <v>85.444444444444443</v>
      </c>
      <c r="EX77" s="1">
        <f t="shared" si="254"/>
        <v>83.222222222222229</v>
      </c>
      <c r="EY77" s="1">
        <f t="shared" si="255"/>
        <v>82.666666666666671</v>
      </c>
      <c r="EZ77" s="1">
        <f t="shared" si="256"/>
        <v>83.111111111111114</v>
      </c>
      <c r="FA77" s="1">
        <f t="shared" si="257"/>
        <v>83.888888888888886</v>
      </c>
      <c r="FB77" s="1">
        <f t="shared" si="258"/>
        <v>85.111111111111114</v>
      </c>
      <c r="FC77" s="1">
        <f t="shared" si="259"/>
        <v>85.777777777777771</v>
      </c>
      <c r="FD77" s="1">
        <f t="shared" si="260"/>
        <v>86</v>
      </c>
      <c r="FE77" s="1">
        <f t="shared" si="261"/>
        <v>85.111111111111114</v>
      </c>
      <c r="FF77" s="1">
        <f t="shared" si="262"/>
        <v>84.222222222222229</v>
      </c>
      <c r="FG77" s="1">
        <f t="shared" si="263"/>
        <v>83.777777777777771</v>
      </c>
      <c r="FH77" s="1">
        <f t="shared" si="264"/>
        <v>83.444444444444443</v>
      </c>
      <c r="FI77" s="1">
        <f t="shared" si="265"/>
        <v>83.111111111111114</v>
      </c>
      <c r="FJ77" s="1">
        <f t="shared" si="266"/>
        <v>82.777777777777771</v>
      </c>
      <c r="FK77" s="1">
        <f t="shared" si="203"/>
        <v>83.444444444444443</v>
      </c>
      <c r="FL77" s="1">
        <f t="shared" si="267"/>
        <v>83.777777777777771</v>
      </c>
      <c r="FM77" s="1">
        <f t="shared" si="268"/>
        <v>84.888888888888886</v>
      </c>
      <c r="FN77" s="1">
        <f t="shared" si="269"/>
        <v>86.555555555555557</v>
      </c>
      <c r="FO77" s="1">
        <f t="shared" si="270"/>
        <v>90.444444444444443</v>
      </c>
      <c r="FP77" s="1">
        <f t="shared" si="271"/>
        <v>95.555555555555557</v>
      </c>
      <c r="FQ77" s="1">
        <f t="shared" si="272"/>
        <v>96.333333333333329</v>
      </c>
      <c r="FR77" s="1">
        <f t="shared" si="273"/>
        <v>93.222222222222229</v>
      </c>
      <c r="FS77" s="1">
        <f t="shared" si="274"/>
        <v>89.111111111111114</v>
      </c>
      <c r="FT77" s="1">
        <f t="shared" si="275"/>
        <v>89.888888888888886</v>
      </c>
      <c r="FU77" s="1">
        <f t="shared" si="276"/>
        <v>92.777777777777771</v>
      </c>
      <c r="FV77" s="1">
        <f t="shared" si="277"/>
        <v>95.444444444444443</v>
      </c>
      <c r="FW77" s="1">
        <f t="shared" si="278"/>
        <v>102.66666666666667</v>
      </c>
      <c r="FX77" s="1">
        <f t="shared" si="279"/>
        <v>112.44444444444444</v>
      </c>
      <c r="FY77" s="1">
        <f t="shared" si="280"/>
        <v>122.88888888888889</v>
      </c>
      <c r="FZ77" s="1">
        <f t="shared" si="281"/>
        <v>125.88888888888889</v>
      </c>
      <c r="GA77" s="1">
        <f t="shared" si="282"/>
        <v>129.44444444444446</v>
      </c>
      <c r="GB77" s="1">
        <f t="shared" si="283"/>
        <v>141.77777777777777</v>
      </c>
      <c r="GC77" s="1">
        <f t="shared" si="284"/>
        <v>152.77777777777777</v>
      </c>
      <c r="GD77" s="1">
        <f t="shared" si="285"/>
        <v>158.33333333333334</v>
      </c>
      <c r="GE77" s="1">
        <f t="shared" si="286"/>
        <v>159</v>
      </c>
      <c r="GF77" s="1">
        <f t="shared" si="287"/>
        <v>162.88888888888889</v>
      </c>
      <c r="GG77" s="1">
        <f t="shared" si="288"/>
        <v>168.44444444444446</v>
      </c>
      <c r="GH77" s="1">
        <f t="shared" si="289"/>
        <v>169.33333333333334</v>
      </c>
      <c r="GI77" s="1">
        <f t="shared" si="290"/>
        <v>168.88888888888889</v>
      </c>
      <c r="GJ77" s="1">
        <f t="shared" si="291"/>
        <v>168.77777777777777</v>
      </c>
      <c r="GK77" s="1">
        <f t="shared" si="292"/>
        <v>168.22222222222223</v>
      </c>
      <c r="GL77" s="1">
        <f t="shared" si="293"/>
        <v>168.33333333333334</v>
      </c>
      <c r="GM77" s="1">
        <f t="shared" si="294"/>
        <v>168</v>
      </c>
      <c r="GN77" s="1">
        <f t="shared" si="295"/>
        <v>168.22222222222223</v>
      </c>
      <c r="GO77" s="1">
        <f t="shared" si="296"/>
        <v>167.77777777777777</v>
      </c>
      <c r="GP77" s="1">
        <f t="shared" si="297"/>
        <v>168.33333333333334</v>
      </c>
      <c r="GQ77" s="1">
        <f t="shared" si="298"/>
        <v>168.55555555555554</v>
      </c>
      <c r="GR77" s="1">
        <f t="shared" si="299"/>
        <v>168.55555555555554</v>
      </c>
      <c r="GS77" s="1">
        <f t="shared" si="300"/>
        <v>112.22222222222223</v>
      </c>
      <c r="GT77" s="1"/>
      <c r="GU77" s="1"/>
      <c r="GV77" s="1">
        <f t="shared" si="202"/>
        <v>152.44444444444446</v>
      </c>
      <c r="GW77" s="1">
        <f t="shared" si="302"/>
        <v>152.86419753086417</v>
      </c>
      <c r="GX77" s="1">
        <f t="shared" si="303"/>
        <v>153.23456790123453</v>
      </c>
      <c r="GY77" s="1">
        <f t="shared" si="304"/>
        <v>153.67901234567901</v>
      </c>
      <c r="GZ77" s="1">
        <f t="shared" si="305"/>
        <v>153.62962962962965</v>
      </c>
      <c r="HA77" s="1">
        <f t="shared" si="306"/>
        <v>153.56790123456793</v>
      </c>
      <c r="HB77" s="1">
        <f t="shared" si="307"/>
        <v>152.98765432098764</v>
      </c>
      <c r="HC77" s="1">
        <f t="shared" si="308"/>
        <v>152.98765432098764</v>
      </c>
      <c r="HD77" s="1">
        <f t="shared" si="309"/>
        <v>152.66666666666666</v>
      </c>
      <c r="HE77" s="1">
        <f t="shared" si="310"/>
        <v>153.11111111111114</v>
      </c>
      <c r="HF77" s="1">
        <f t="shared" si="311"/>
        <v>152.93827160493825</v>
      </c>
      <c r="HG77" s="1">
        <f t="shared" si="312"/>
        <v>153.53086419753086</v>
      </c>
      <c r="HH77" s="1">
        <f t="shared" si="313"/>
        <v>153.56790123456793</v>
      </c>
      <c r="HI77" s="1">
        <f t="shared" si="314"/>
        <v>153.81481481481484</v>
      </c>
      <c r="HJ77" s="1">
        <f t="shared" si="315"/>
        <v>151.97530864197535</v>
      </c>
      <c r="HK77" s="1">
        <f t="shared" si="316"/>
        <v>148.45679012345681</v>
      </c>
      <c r="HL77" s="1">
        <f t="shared" si="317"/>
        <v>142.17283950617286</v>
      </c>
      <c r="HM77" s="1">
        <f t="shared" si="318"/>
        <v>134.48148148148147</v>
      </c>
      <c r="HN77" s="1">
        <f t="shared" si="319"/>
        <v>125.19753086419753</v>
      </c>
      <c r="HO77" s="1">
        <f t="shared" si="320"/>
        <v>115.17283950617285</v>
      </c>
      <c r="HP77" s="1">
        <f t="shared" si="321"/>
        <v>104.83950617283952</v>
      </c>
      <c r="HQ77" s="1">
        <f t="shared" si="322"/>
        <v>95.098765432098759</v>
      </c>
      <c r="HR77" s="1">
        <f t="shared" si="323"/>
        <v>87.308641975308632</v>
      </c>
      <c r="HS77" s="1">
        <f t="shared" si="324"/>
        <v>82.728395061728406</v>
      </c>
      <c r="HT77" s="1">
        <f t="shared" si="325"/>
        <v>81.58024691358024</v>
      </c>
      <c r="HU77" s="1">
        <f t="shared" si="326"/>
        <v>82.679012345679027</v>
      </c>
      <c r="HV77" s="1">
        <f t="shared" si="327"/>
        <v>84.629629629629619</v>
      </c>
      <c r="HW77" s="1">
        <f t="shared" si="328"/>
        <v>86.962962962962976</v>
      </c>
      <c r="HX77" s="1">
        <f t="shared" si="329"/>
        <v>89.395061728395078</v>
      </c>
      <c r="HY77" s="1">
        <f t="shared" si="330"/>
        <v>91.049382716049379</v>
      </c>
      <c r="HZ77" s="1">
        <f t="shared" si="331"/>
        <v>91.197530864197518</v>
      </c>
      <c r="IA77" s="1">
        <f t="shared" si="332"/>
        <v>89.913580246913583</v>
      </c>
      <c r="IB77" s="1">
        <f t="shared" si="333"/>
        <v>88.530864197530875</v>
      </c>
      <c r="IC77" s="1">
        <f t="shared" si="334"/>
        <v>87.753086419753089</v>
      </c>
      <c r="ID77" s="1">
        <f t="shared" si="335"/>
        <v>87.864197530864175</v>
      </c>
      <c r="IE77" s="1">
        <f t="shared" si="336"/>
        <v>88.23456790123457</v>
      </c>
      <c r="IF77" s="1">
        <f t="shared" si="337"/>
        <v>88.901234567901213</v>
      </c>
      <c r="IG77" s="1">
        <f t="shared" si="338"/>
        <v>89.913580246913568</v>
      </c>
      <c r="IH77" s="1">
        <f t="shared" si="339"/>
        <v>91.259259259259252</v>
      </c>
      <c r="II77" s="1">
        <f t="shared" si="340"/>
        <v>92.382716049382722</v>
      </c>
      <c r="IJ77" s="1">
        <f t="shared" si="341"/>
        <v>92.728395061728392</v>
      </c>
      <c r="IK77" s="1">
        <f t="shared" si="342"/>
        <v>92.370370370370367</v>
      </c>
      <c r="IL77" s="1">
        <f t="shared" si="343"/>
        <v>91.716049382716051</v>
      </c>
      <c r="IM77" s="1">
        <f t="shared" si="344"/>
        <v>91.111111111111128</v>
      </c>
      <c r="IN77" s="1">
        <f t="shared" si="345"/>
        <v>90.481481481481467</v>
      </c>
      <c r="IO77" s="1">
        <f t="shared" si="346"/>
        <v>89.617283950617264</v>
      </c>
      <c r="IP77" s="1">
        <f t="shared" si="347"/>
        <v>88.716049382716037</v>
      </c>
      <c r="IQ77" s="1">
        <f t="shared" si="348"/>
        <v>87.753086419753089</v>
      </c>
      <c r="IR77" s="1">
        <f t="shared" si="349"/>
        <v>86.913580246913568</v>
      </c>
      <c r="IS77" s="1">
        <f t="shared" si="350"/>
        <v>85.65432098765433</v>
      </c>
      <c r="IT77" s="1">
        <f t="shared" si="351"/>
        <v>84.530864197530875</v>
      </c>
      <c r="IU77" s="1">
        <f t="shared" si="352"/>
        <v>83.851851851851862</v>
      </c>
      <c r="IV77" s="1">
        <f t="shared" si="353"/>
        <v>84.061728395061735</v>
      </c>
      <c r="IW77" s="1">
        <f t="shared" si="354"/>
        <v>84.839506172839506</v>
      </c>
      <c r="IX77" s="1">
        <f t="shared" si="355"/>
        <v>85.592592592592581</v>
      </c>
      <c r="IY77" s="1">
        <f t="shared" si="356"/>
        <v>86.12345679012347</v>
      </c>
      <c r="IZ77" s="1">
        <f t="shared" si="357"/>
        <v>86.012345679012341</v>
      </c>
      <c r="JA77" s="1">
        <f t="shared" si="358"/>
        <v>85.481481481481481</v>
      </c>
      <c r="JB77" s="1">
        <f t="shared" si="359"/>
        <v>84.703703703703709</v>
      </c>
      <c r="JC77" s="1">
        <f t="shared" si="360"/>
        <v>84.061728395061721</v>
      </c>
      <c r="JD77" s="1">
        <f t="shared" si="361"/>
        <v>83.506172839506178</v>
      </c>
      <c r="JE77" s="1">
        <f t="shared" si="362"/>
        <v>83.049382716049379</v>
      </c>
      <c r="JF77" s="1">
        <f t="shared" si="363"/>
        <v>82.901234567901227</v>
      </c>
      <c r="JG77" s="1">
        <f t="shared" si="364"/>
        <v>83.049382716049394</v>
      </c>
      <c r="JH77" s="1">
        <f t="shared" si="301"/>
        <v>83.65432098765433</v>
      </c>
      <c r="JI77" s="1">
        <f t="shared" si="377"/>
        <v>84.65432098765433</v>
      </c>
      <c r="JJ77" s="1">
        <f t="shared" si="378"/>
        <v>86.802469135802482</v>
      </c>
      <c r="JK77" s="1">
        <f t="shared" si="379"/>
        <v>90.148148148148138</v>
      </c>
      <c r="JL77" s="1">
        <f t="shared" si="380"/>
        <v>93.370370370370367</v>
      </c>
      <c r="JM77" s="1">
        <f t="shared" si="381"/>
        <v>94.555555555555571</v>
      </c>
      <c r="JN77" s="1">
        <f t="shared" si="382"/>
        <v>93.111111111111114</v>
      </c>
      <c r="JO77" s="1">
        <f t="shared" si="383"/>
        <v>91.506172839506178</v>
      </c>
      <c r="JP77" s="1">
        <f t="shared" si="384"/>
        <v>91.444444444444443</v>
      </c>
      <c r="JQ77" s="1">
        <f t="shared" si="385"/>
        <v>93.259259259259252</v>
      </c>
      <c r="JR77" s="1">
        <f t="shared" si="386"/>
        <v>97.123456790123456</v>
      </c>
      <c r="JS77" s="1">
        <f t="shared" si="387"/>
        <v>103.58024691358025</v>
      </c>
      <c r="JT77" s="1">
        <f t="shared" si="388"/>
        <v>112.80246913580248</v>
      </c>
      <c r="JU77" s="1">
        <f t="shared" si="389"/>
        <v>120.75308641975309</v>
      </c>
      <c r="JV77" s="1">
        <f t="shared" si="390"/>
        <v>126.4320987654321</v>
      </c>
      <c r="JW77" s="1">
        <f t="shared" si="391"/>
        <v>132.39506172839506</v>
      </c>
      <c r="JX77" s="1">
        <f t="shared" si="392"/>
        <v>140.80246913580245</v>
      </c>
      <c r="JY77" s="1">
        <f t="shared" si="393"/>
        <v>150.40740740740742</v>
      </c>
      <c r="JZ77" s="1">
        <f t="shared" si="394"/>
        <v>156.46913580246914</v>
      </c>
      <c r="KA77" s="1">
        <f t="shared" si="395"/>
        <v>160.40740740740739</v>
      </c>
      <c r="KB77" s="1">
        <f t="shared" si="396"/>
        <v>163.60493827160496</v>
      </c>
      <c r="KC77" s="1">
        <f t="shared" si="397"/>
        <v>166.93827160493828</v>
      </c>
      <c r="KD77" s="1">
        <f t="shared" si="365"/>
        <v>168.72839506172841</v>
      </c>
      <c r="KE77" s="1">
        <f t="shared" si="366"/>
        <v>168.93827160493828</v>
      </c>
      <c r="KF77" s="1">
        <f t="shared" si="367"/>
        <v>168.53086419753086</v>
      </c>
      <c r="KG77" s="1">
        <f t="shared" si="368"/>
        <v>168.37037037037032</v>
      </c>
      <c r="KH77" s="1">
        <f t="shared" si="369"/>
        <v>168.17283950617286</v>
      </c>
      <c r="KI77" s="1">
        <f t="shared" si="370"/>
        <v>168.24691358024691</v>
      </c>
      <c r="KJ77" s="1">
        <f t="shared" si="371"/>
        <v>168.09876543209876</v>
      </c>
      <c r="KK77" s="1">
        <f t="shared" si="372"/>
        <v>168.23456790123458</v>
      </c>
      <c r="KL77" s="1">
        <f t="shared" si="373"/>
        <v>168.32098765432099</v>
      </c>
      <c r="KM77" s="1">
        <f t="shared" si="374"/>
        <v>168.55555555555554</v>
      </c>
      <c r="KN77" s="1">
        <f t="shared" si="375"/>
        <v>149.80246913580245</v>
      </c>
      <c r="KO77" s="1">
        <f t="shared" si="376"/>
        <v>93.604938271604922</v>
      </c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</row>
    <row r="78" spans="1:315" x14ac:dyDescent="0.25">
      <c r="A78" s="2">
        <v>155</v>
      </c>
      <c r="B78" s="2">
        <v>151</v>
      </c>
      <c r="C78" s="2">
        <v>150</v>
      </c>
      <c r="D78" s="2">
        <v>154</v>
      </c>
      <c r="E78" s="2">
        <v>152</v>
      </c>
      <c r="F78" s="2">
        <v>153</v>
      </c>
      <c r="G78" s="2">
        <v>155</v>
      </c>
      <c r="H78" s="2">
        <v>154</v>
      </c>
      <c r="I78" s="2">
        <v>152</v>
      </c>
      <c r="J78" s="2">
        <v>157</v>
      </c>
      <c r="K78" s="2">
        <v>151</v>
      </c>
      <c r="L78" s="2">
        <v>155</v>
      </c>
      <c r="M78" s="2">
        <v>153</v>
      </c>
      <c r="N78" s="2">
        <v>152</v>
      </c>
      <c r="O78" s="2">
        <v>150</v>
      </c>
      <c r="P78" s="2">
        <v>153</v>
      </c>
      <c r="Q78" s="2">
        <v>153</v>
      </c>
      <c r="R78" s="2">
        <v>155</v>
      </c>
      <c r="S78" s="2">
        <v>152</v>
      </c>
      <c r="T78" s="2">
        <v>155</v>
      </c>
      <c r="U78" s="2">
        <v>153</v>
      </c>
      <c r="V78" s="2">
        <v>147</v>
      </c>
      <c r="W78" s="2">
        <v>122</v>
      </c>
      <c r="X78" s="2">
        <v>96</v>
      </c>
      <c r="Y78" s="2">
        <v>80</v>
      </c>
      <c r="Z78" s="2">
        <v>69</v>
      </c>
      <c r="AA78" s="2">
        <v>72</v>
      </c>
      <c r="AB78" s="2">
        <v>79</v>
      </c>
      <c r="AC78" s="2">
        <v>78</v>
      </c>
      <c r="AD78" s="2">
        <v>84</v>
      </c>
      <c r="AE78" s="2">
        <v>92</v>
      </c>
      <c r="AF78" s="2">
        <v>94</v>
      </c>
      <c r="AG78" s="2">
        <v>98</v>
      </c>
      <c r="AH78" s="2">
        <v>93</v>
      </c>
      <c r="AI78" s="2">
        <v>88</v>
      </c>
      <c r="AJ78" s="2">
        <v>90</v>
      </c>
      <c r="AK78" s="2">
        <v>90</v>
      </c>
      <c r="AL78" s="2">
        <v>89</v>
      </c>
      <c r="AM78" s="2">
        <v>90</v>
      </c>
      <c r="AN78" s="2">
        <v>90</v>
      </c>
      <c r="AO78" s="2">
        <v>89</v>
      </c>
      <c r="AP78" s="2">
        <v>94</v>
      </c>
      <c r="AQ78" s="2">
        <v>96</v>
      </c>
      <c r="AR78" s="2">
        <v>95</v>
      </c>
      <c r="AS78" s="2">
        <v>94</v>
      </c>
      <c r="AT78" s="2">
        <v>92</v>
      </c>
      <c r="AU78" s="2">
        <v>93</v>
      </c>
      <c r="AV78" s="2">
        <v>93</v>
      </c>
      <c r="AW78" s="2">
        <v>91</v>
      </c>
      <c r="AX78" s="2">
        <v>89</v>
      </c>
      <c r="AY78" s="2">
        <v>92</v>
      </c>
      <c r="AZ78" s="2">
        <v>89</v>
      </c>
      <c r="BA78" s="2">
        <v>88</v>
      </c>
      <c r="BB78" s="2">
        <v>84</v>
      </c>
      <c r="BC78" s="2">
        <v>81</v>
      </c>
      <c r="BD78" s="2">
        <v>84</v>
      </c>
      <c r="BE78" s="2">
        <v>81</v>
      </c>
      <c r="BF78" s="2">
        <v>85</v>
      </c>
      <c r="BG78" s="2">
        <v>85</v>
      </c>
      <c r="BH78" s="2">
        <v>83</v>
      </c>
      <c r="BI78" s="2">
        <v>81</v>
      </c>
      <c r="BJ78" s="2">
        <v>82</v>
      </c>
      <c r="BK78" s="2">
        <v>81</v>
      </c>
      <c r="BL78" s="2">
        <v>79</v>
      </c>
      <c r="BM78" s="2">
        <v>82</v>
      </c>
      <c r="BN78" s="2">
        <v>78</v>
      </c>
      <c r="BO78" s="2">
        <v>79</v>
      </c>
      <c r="BP78" s="2">
        <v>80</v>
      </c>
      <c r="BQ78" s="2">
        <v>78</v>
      </c>
      <c r="BR78" s="2">
        <v>81</v>
      </c>
      <c r="BS78" s="2">
        <v>90</v>
      </c>
      <c r="BT78" s="2">
        <v>98</v>
      </c>
      <c r="BU78" s="2">
        <v>89</v>
      </c>
      <c r="BV78" s="2">
        <v>82</v>
      </c>
      <c r="BW78" s="2">
        <v>86</v>
      </c>
      <c r="BX78" s="2">
        <v>90</v>
      </c>
      <c r="BY78" s="2">
        <v>96</v>
      </c>
      <c r="BZ78" s="2">
        <v>107</v>
      </c>
      <c r="CA78" s="2">
        <v>125</v>
      </c>
      <c r="CB78" s="2">
        <v>113</v>
      </c>
      <c r="CC78" s="2">
        <v>122</v>
      </c>
      <c r="CD78" s="2">
        <v>119</v>
      </c>
      <c r="CE78" s="2">
        <v>129</v>
      </c>
      <c r="CF78" s="2">
        <v>161</v>
      </c>
      <c r="CG78" s="2">
        <v>168</v>
      </c>
      <c r="CH78" s="2">
        <v>151</v>
      </c>
      <c r="CI78" s="2">
        <v>158</v>
      </c>
      <c r="CJ78" s="2">
        <v>170</v>
      </c>
      <c r="CK78" s="2">
        <v>169</v>
      </c>
      <c r="CL78" s="2">
        <v>169</v>
      </c>
      <c r="CM78" s="2">
        <v>168</v>
      </c>
      <c r="CN78" s="2">
        <v>169</v>
      </c>
      <c r="CO78" s="2">
        <v>168</v>
      </c>
      <c r="CP78" s="2">
        <v>169</v>
      </c>
      <c r="CQ78" s="2">
        <v>168</v>
      </c>
      <c r="CR78" s="2">
        <v>170</v>
      </c>
      <c r="CS78" s="2">
        <v>167</v>
      </c>
      <c r="CT78" s="2">
        <v>168</v>
      </c>
      <c r="CU78" s="2">
        <v>168</v>
      </c>
      <c r="CV78" s="2">
        <v>168</v>
      </c>
      <c r="CY78" s="1">
        <f t="shared" si="201"/>
        <v>152.44444444444446</v>
      </c>
      <c r="CZ78" s="1">
        <f t="shared" si="204"/>
        <v>152.44444444444446</v>
      </c>
      <c r="DA78" s="1">
        <f t="shared" si="205"/>
        <v>152.55555555555554</v>
      </c>
      <c r="DB78" s="1">
        <f t="shared" si="206"/>
        <v>153.33333333333334</v>
      </c>
      <c r="DC78" s="1">
        <f t="shared" si="207"/>
        <v>153.33333333333334</v>
      </c>
      <c r="DD78" s="1">
        <f t="shared" si="208"/>
        <v>153.77777777777777</v>
      </c>
      <c r="DE78" s="1">
        <f t="shared" si="209"/>
        <v>153.22222222222223</v>
      </c>
      <c r="DF78" s="1">
        <f t="shared" si="210"/>
        <v>153.66666666666666</v>
      </c>
      <c r="DG78" s="1">
        <f t="shared" si="211"/>
        <v>152.77777777777777</v>
      </c>
      <c r="DH78" s="1">
        <f t="shared" si="212"/>
        <v>153.77777777777777</v>
      </c>
      <c r="DI78" s="1">
        <f t="shared" si="213"/>
        <v>152.88888888888889</v>
      </c>
      <c r="DJ78" s="1">
        <f t="shared" si="214"/>
        <v>153.66666666666666</v>
      </c>
      <c r="DK78" s="1">
        <f t="shared" si="215"/>
        <v>152.55555555555554</v>
      </c>
      <c r="DL78" s="1">
        <f t="shared" si="216"/>
        <v>153</v>
      </c>
      <c r="DM78" s="1">
        <f t="shared" si="217"/>
        <v>152.55555555555554</v>
      </c>
      <c r="DN78" s="1">
        <f t="shared" si="218"/>
        <v>153.55555555555554</v>
      </c>
      <c r="DO78" s="1">
        <f t="shared" si="219"/>
        <v>152.66666666666666</v>
      </c>
      <c r="DP78" s="1">
        <f t="shared" si="220"/>
        <v>152.55555555555554</v>
      </c>
      <c r="DQ78" s="1">
        <f t="shared" si="221"/>
        <v>149.77777777777777</v>
      </c>
      <c r="DR78" s="1">
        <f t="shared" si="222"/>
        <v>144.11111111111111</v>
      </c>
      <c r="DS78" s="1">
        <f t="shared" si="223"/>
        <v>134.77777777777777</v>
      </c>
      <c r="DT78" s="1">
        <f t="shared" si="224"/>
        <v>121.55555555555556</v>
      </c>
      <c r="DU78" s="1">
        <f t="shared" si="225"/>
        <v>106.55555555555556</v>
      </c>
      <c r="DV78" s="1">
        <f t="shared" si="226"/>
        <v>91</v>
      </c>
      <c r="DW78" s="1">
        <f t="shared" si="227"/>
        <v>80.555555555555557</v>
      </c>
      <c r="DX78" s="1">
        <f t="shared" si="228"/>
        <v>76.777777777777771</v>
      </c>
      <c r="DY78" s="1">
        <f t="shared" si="229"/>
        <v>77.777777777777771</v>
      </c>
      <c r="DZ78" s="1">
        <f t="shared" si="230"/>
        <v>80.444444444444443</v>
      </c>
      <c r="EA78" s="1">
        <f t="shared" si="231"/>
        <v>83.888888888888886</v>
      </c>
      <c r="EB78" s="1">
        <f t="shared" si="232"/>
        <v>88.333333333333329</v>
      </c>
      <c r="EC78" s="1">
        <f t="shared" si="233"/>
        <v>92.444444444444443</v>
      </c>
      <c r="ED78" s="1">
        <f t="shared" si="234"/>
        <v>93.555555555555557</v>
      </c>
      <c r="EE78" s="1">
        <f t="shared" si="235"/>
        <v>92</v>
      </c>
      <c r="EF78" s="1">
        <f t="shared" si="236"/>
        <v>89.888888888888886</v>
      </c>
      <c r="EG78" s="1">
        <f t="shared" si="237"/>
        <v>89.222222222222229</v>
      </c>
      <c r="EH78" s="1">
        <f t="shared" si="238"/>
        <v>89.222222222222229</v>
      </c>
      <c r="EI78" s="1">
        <f t="shared" si="239"/>
        <v>89.222222222222229</v>
      </c>
      <c r="EJ78" s="1">
        <f t="shared" si="240"/>
        <v>89</v>
      </c>
      <c r="EK78" s="1">
        <f t="shared" si="241"/>
        <v>89.555555555555557</v>
      </c>
      <c r="EL78" s="1">
        <f t="shared" si="242"/>
        <v>91.111111111111114</v>
      </c>
      <c r="EM78" s="1">
        <f t="shared" si="243"/>
        <v>92.888888888888886</v>
      </c>
      <c r="EN78" s="1">
        <f t="shared" si="244"/>
        <v>94</v>
      </c>
      <c r="EO78" s="1">
        <f t="shared" si="245"/>
        <v>94.111111111111114</v>
      </c>
      <c r="EP78" s="1">
        <f t="shared" si="246"/>
        <v>93.444444444444443</v>
      </c>
      <c r="EQ78" s="1">
        <f t="shared" si="247"/>
        <v>92.888888888888886</v>
      </c>
      <c r="ER78" s="1">
        <f t="shared" si="248"/>
        <v>92.333333333333329</v>
      </c>
      <c r="ES78" s="1">
        <f t="shared" si="249"/>
        <v>91.777777777777771</v>
      </c>
      <c r="ET78" s="1">
        <f t="shared" si="250"/>
        <v>91.222222222222229</v>
      </c>
      <c r="EU78" s="1">
        <f t="shared" si="251"/>
        <v>90.888888888888886</v>
      </c>
      <c r="EV78" s="1">
        <f t="shared" si="252"/>
        <v>90.222222222222229</v>
      </c>
      <c r="EW78" s="1">
        <f t="shared" si="253"/>
        <v>89</v>
      </c>
      <c r="EX78" s="1">
        <f t="shared" si="254"/>
        <v>86.444444444444443</v>
      </c>
      <c r="EY78" s="1">
        <f t="shared" si="255"/>
        <v>84.333333333333329</v>
      </c>
      <c r="EZ78" s="1">
        <f t="shared" si="256"/>
        <v>83.888888888888886</v>
      </c>
      <c r="FA78" s="1">
        <f t="shared" si="257"/>
        <v>83.666666666666671</v>
      </c>
      <c r="FB78" s="1">
        <f t="shared" si="258"/>
        <v>84.333333333333329</v>
      </c>
      <c r="FC78" s="1">
        <f t="shared" si="259"/>
        <v>84.222222222222229</v>
      </c>
      <c r="FD78" s="1">
        <f t="shared" si="260"/>
        <v>84.444444444444443</v>
      </c>
      <c r="FE78" s="1">
        <f t="shared" si="261"/>
        <v>83.444444444444443</v>
      </c>
      <c r="FF78" s="1">
        <f t="shared" si="262"/>
        <v>82.333333333333329</v>
      </c>
      <c r="FG78" s="1">
        <f t="shared" si="263"/>
        <v>81</v>
      </c>
      <c r="FH78" s="1">
        <f t="shared" si="264"/>
        <v>80.111111111111114</v>
      </c>
      <c r="FI78" s="1">
        <f t="shared" si="265"/>
        <v>79.111111111111114</v>
      </c>
      <c r="FJ78" s="1">
        <f t="shared" si="266"/>
        <v>78.555555555555557</v>
      </c>
      <c r="FK78" s="1">
        <f t="shared" si="203"/>
        <v>78.777777777777771</v>
      </c>
      <c r="FL78" s="1">
        <f t="shared" si="267"/>
        <v>78.777777777777771</v>
      </c>
      <c r="FM78" s="1">
        <f t="shared" si="268"/>
        <v>79</v>
      </c>
      <c r="FN78" s="1">
        <f t="shared" si="269"/>
        <v>79.777777777777771</v>
      </c>
      <c r="FO78" s="1">
        <f t="shared" si="270"/>
        <v>82.444444444444443</v>
      </c>
      <c r="FP78" s="1">
        <f t="shared" si="271"/>
        <v>87.777777777777771</v>
      </c>
      <c r="FQ78" s="1">
        <f t="shared" si="272"/>
        <v>91</v>
      </c>
      <c r="FR78" s="1">
        <f t="shared" si="273"/>
        <v>90.444444444444443</v>
      </c>
      <c r="FS78" s="1">
        <f t="shared" si="274"/>
        <v>87.666666666666671</v>
      </c>
      <c r="FT78" s="1">
        <f t="shared" si="275"/>
        <v>87.444444444444443</v>
      </c>
      <c r="FU78" s="1">
        <f t="shared" si="276"/>
        <v>90.111111111111114</v>
      </c>
      <c r="FV78" s="1">
        <f t="shared" si="277"/>
        <v>95.777777777777771</v>
      </c>
      <c r="FW78" s="1">
        <f t="shared" si="278"/>
        <v>107.11111111111111</v>
      </c>
      <c r="FX78" s="1">
        <f t="shared" si="279"/>
        <v>114.44444444444444</v>
      </c>
      <c r="FY78" s="1">
        <f t="shared" si="280"/>
        <v>120.88888888888889</v>
      </c>
      <c r="FZ78" s="1">
        <f t="shared" si="281"/>
        <v>118.66666666666667</v>
      </c>
      <c r="GA78" s="1">
        <f t="shared" si="282"/>
        <v>122.77777777777777</v>
      </c>
      <c r="GB78" s="1">
        <f t="shared" si="283"/>
        <v>135.44444444444446</v>
      </c>
      <c r="GC78" s="1">
        <f t="shared" si="284"/>
        <v>150.44444444444446</v>
      </c>
      <c r="GD78" s="1">
        <f t="shared" si="285"/>
        <v>159.88888888888889</v>
      </c>
      <c r="GE78" s="1">
        <f t="shared" si="286"/>
        <v>159.44444444444446</v>
      </c>
      <c r="GF78" s="1">
        <f t="shared" si="287"/>
        <v>161.44444444444446</v>
      </c>
      <c r="GG78" s="1">
        <f t="shared" si="288"/>
        <v>165.66666666666666</v>
      </c>
      <c r="GH78" s="1">
        <f t="shared" si="289"/>
        <v>169.22222222222223</v>
      </c>
      <c r="GI78" s="1">
        <f t="shared" si="290"/>
        <v>168.88888888888889</v>
      </c>
      <c r="GJ78" s="1">
        <f t="shared" si="291"/>
        <v>168.88888888888889</v>
      </c>
      <c r="GK78" s="1">
        <f t="shared" si="292"/>
        <v>168.55555555555554</v>
      </c>
      <c r="GL78" s="1">
        <f t="shared" si="293"/>
        <v>169</v>
      </c>
      <c r="GM78" s="1">
        <f t="shared" si="294"/>
        <v>168.88888888888889</v>
      </c>
      <c r="GN78" s="1">
        <f t="shared" si="295"/>
        <v>169.11111111111111</v>
      </c>
      <c r="GO78" s="1">
        <f t="shared" si="296"/>
        <v>168.33333333333334</v>
      </c>
      <c r="GP78" s="1">
        <f t="shared" si="297"/>
        <v>168.55555555555554</v>
      </c>
      <c r="GQ78" s="1">
        <f t="shared" si="298"/>
        <v>168.33333333333334</v>
      </c>
      <c r="GR78" s="1">
        <f t="shared" si="299"/>
        <v>168.22222222222223</v>
      </c>
      <c r="GS78" s="1">
        <f t="shared" si="300"/>
        <v>112</v>
      </c>
      <c r="GT78" s="1"/>
      <c r="GU78" s="1"/>
      <c r="GV78" s="1">
        <f t="shared" si="202"/>
        <v>152.41975308641975</v>
      </c>
      <c r="GW78" s="1">
        <f t="shared" si="302"/>
        <v>152.72839506172841</v>
      </c>
      <c r="GX78" s="1">
        <f t="shared" si="303"/>
        <v>152.98765432098764</v>
      </c>
      <c r="GY78" s="1">
        <f t="shared" si="304"/>
        <v>153.44444444444446</v>
      </c>
      <c r="GZ78" s="1">
        <f t="shared" si="305"/>
        <v>153.44444444444446</v>
      </c>
      <c r="HA78" s="1">
        <f t="shared" si="306"/>
        <v>153.62962962962962</v>
      </c>
      <c r="HB78" s="1">
        <f t="shared" si="307"/>
        <v>153.24691358024688</v>
      </c>
      <c r="HC78" s="1">
        <f t="shared" si="308"/>
        <v>153.39506172839506</v>
      </c>
      <c r="HD78" s="1">
        <f t="shared" si="309"/>
        <v>153.09876543209873</v>
      </c>
      <c r="HE78" s="1">
        <f t="shared" si="310"/>
        <v>153.46913580246914</v>
      </c>
      <c r="HF78" s="1">
        <f t="shared" si="311"/>
        <v>153.07407407407405</v>
      </c>
      <c r="HG78" s="1">
        <f t="shared" si="312"/>
        <v>153.12345679012344</v>
      </c>
      <c r="HH78" s="1">
        <f t="shared" si="313"/>
        <v>152.7037037037037</v>
      </c>
      <c r="HI78" s="1">
        <f t="shared" si="314"/>
        <v>153.02469135802468</v>
      </c>
      <c r="HJ78" s="1">
        <f t="shared" si="315"/>
        <v>152.6543209876543</v>
      </c>
      <c r="HK78" s="1">
        <f t="shared" si="316"/>
        <v>152</v>
      </c>
      <c r="HL78" s="1">
        <f t="shared" si="317"/>
        <v>149.67901234567901</v>
      </c>
      <c r="HM78" s="1">
        <f t="shared" si="318"/>
        <v>146.07407407407408</v>
      </c>
      <c r="HN78" s="1">
        <f t="shared" si="319"/>
        <v>140.22222222222223</v>
      </c>
      <c r="HO78" s="1">
        <f t="shared" si="320"/>
        <v>132</v>
      </c>
      <c r="HP78" s="1">
        <f t="shared" si="321"/>
        <v>121.33333333333333</v>
      </c>
      <c r="HQ78" s="1">
        <f t="shared" si="322"/>
        <v>108.9753086419753</v>
      </c>
      <c r="HR78" s="1">
        <f t="shared" si="323"/>
        <v>97.197530864197532</v>
      </c>
      <c r="HS78" s="1">
        <f t="shared" si="324"/>
        <v>88.209876543209873</v>
      </c>
      <c r="HT78" s="1">
        <f t="shared" si="325"/>
        <v>83.320987654320973</v>
      </c>
      <c r="HU78" s="1">
        <f t="shared" si="326"/>
        <v>81.76543209876543</v>
      </c>
      <c r="HV78" s="1">
        <f t="shared" si="327"/>
        <v>82.259259259259267</v>
      </c>
      <c r="HW78" s="1">
        <f t="shared" si="328"/>
        <v>84.172839506172835</v>
      </c>
      <c r="HX78" s="1">
        <f t="shared" si="329"/>
        <v>87.222222222222229</v>
      </c>
      <c r="HY78" s="1">
        <f t="shared" si="330"/>
        <v>90.23456790123457</v>
      </c>
      <c r="HZ78" s="1">
        <f t="shared" si="331"/>
        <v>91.888888888888886</v>
      </c>
      <c r="IA78" s="1">
        <f t="shared" si="332"/>
        <v>91.53086419753086</v>
      </c>
      <c r="IB78" s="1">
        <f t="shared" si="333"/>
        <v>90.382716049382708</v>
      </c>
      <c r="IC78" s="1">
        <f t="shared" si="334"/>
        <v>89.382716049382708</v>
      </c>
      <c r="ID78" s="1">
        <f t="shared" si="335"/>
        <v>89.098765432098759</v>
      </c>
      <c r="IE78" s="1">
        <f t="shared" si="336"/>
        <v>89.012345679012341</v>
      </c>
      <c r="IF78" s="1">
        <f t="shared" si="337"/>
        <v>89.271604938271608</v>
      </c>
      <c r="IG78" s="1">
        <f t="shared" si="338"/>
        <v>89.975308641975303</v>
      </c>
      <c r="IH78" s="1">
        <f t="shared" si="339"/>
        <v>91.259259259259252</v>
      </c>
      <c r="II78" s="1">
        <f t="shared" si="340"/>
        <v>92.58024691358024</v>
      </c>
      <c r="IJ78" s="1">
        <f t="shared" si="341"/>
        <v>93.395061728395063</v>
      </c>
      <c r="IK78" s="1">
        <f t="shared" si="342"/>
        <v>93.506172839506178</v>
      </c>
      <c r="IL78" s="1">
        <f t="shared" si="343"/>
        <v>93.172839506172849</v>
      </c>
      <c r="IM78" s="1">
        <f t="shared" si="344"/>
        <v>92.716049382716065</v>
      </c>
      <c r="IN78" s="1">
        <f t="shared" si="345"/>
        <v>92.246913580246911</v>
      </c>
      <c r="IO78" s="1">
        <f t="shared" si="346"/>
        <v>91.679012345679027</v>
      </c>
      <c r="IP78" s="1">
        <f t="shared" si="347"/>
        <v>91.111111111111114</v>
      </c>
      <c r="IQ78" s="1">
        <f t="shared" si="348"/>
        <v>90.456790123456798</v>
      </c>
      <c r="IR78" s="1">
        <f t="shared" si="349"/>
        <v>89.740740740740733</v>
      </c>
      <c r="IS78" s="1">
        <f t="shared" si="350"/>
        <v>88.444444444444443</v>
      </c>
      <c r="IT78" s="1">
        <f t="shared" si="351"/>
        <v>86.8888888888889</v>
      </c>
      <c r="IU78" s="1">
        <f t="shared" si="352"/>
        <v>85.481481481481481</v>
      </c>
      <c r="IV78" s="1">
        <f t="shared" si="353"/>
        <v>84.716049382716051</v>
      </c>
      <c r="IW78" s="1">
        <f t="shared" si="354"/>
        <v>84.617283950617278</v>
      </c>
      <c r="IX78" s="1">
        <f t="shared" si="355"/>
        <v>84.617283950617278</v>
      </c>
      <c r="IY78" s="1">
        <f t="shared" si="356"/>
        <v>84.629629629629633</v>
      </c>
      <c r="IZ78" s="1">
        <f t="shared" si="357"/>
        <v>84.111111111111114</v>
      </c>
      <c r="JA78" s="1">
        <f t="shared" si="358"/>
        <v>83.271604938271622</v>
      </c>
      <c r="JB78" s="1">
        <f t="shared" si="359"/>
        <v>82.111111111111114</v>
      </c>
      <c r="JC78" s="1">
        <f t="shared" si="360"/>
        <v>81.098765432098773</v>
      </c>
      <c r="JD78" s="1">
        <f t="shared" si="361"/>
        <v>80.197530864197518</v>
      </c>
      <c r="JE78" s="1">
        <f t="shared" si="362"/>
        <v>79.506172839506178</v>
      </c>
      <c r="JF78" s="1">
        <f t="shared" si="363"/>
        <v>79.135802469135811</v>
      </c>
      <c r="JG78" s="1">
        <f t="shared" si="364"/>
        <v>78.987654320987659</v>
      </c>
      <c r="JH78" s="1">
        <f t="shared" si="301"/>
        <v>79.086419753086432</v>
      </c>
      <c r="JI78" s="1">
        <f t="shared" si="377"/>
        <v>79.358024691358025</v>
      </c>
      <c r="JJ78" s="1">
        <f t="shared" si="378"/>
        <v>80.65432098765433</v>
      </c>
      <c r="JK78" s="1">
        <f t="shared" si="379"/>
        <v>83.58024691358024</v>
      </c>
      <c r="JL78" s="1">
        <f t="shared" si="380"/>
        <v>87.209876543209873</v>
      </c>
      <c r="JM78" s="1">
        <f t="shared" si="381"/>
        <v>89.555555555555543</v>
      </c>
      <c r="JN78" s="1">
        <f t="shared" si="382"/>
        <v>89.283950617283935</v>
      </c>
      <c r="JO78" s="1">
        <f t="shared" si="383"/>
        <v>88.074074074074076</v>
      </c>
      <c r="JP78" s="1">
        <f t="shared" si="384"/>
        <v>87.950617283950621</v>
      </c>
      <c r="JQ78" s="1">
        <f t="shared" si="385"/>
        <v>90.604938271604908</v>
      </c>
      <c r="JR78" s="1">
        <f t="shared" si="386"/>
        <v>97.024691358024683</v>
      </c>
      <c r="JS78" s="1">
        <f t="shared" si="387"/>
        <v>105.35802469135803</v>
      </c>
      <c r="JT78" s="1">
        <f t="shared" si="388"/>
        <v>113.92592592592592</v>
      </c>
      <c r="JU78" s="1">
        <f t="shared" si="389"/>
        <v>118.30864197530862</v>
      </c>
      <c r="JV78" s="1">
        <f t="shared" si="390"/>
        <v>121.32098765432096</v>
      </c>
      <c r="JW78" s="1">
        <f t="shared" si="391"/>
        <v>126.38271604938271</v>
      </c>
      <c r="JX78" s="1">
        <f t="shared" si="392"/>
        <v>136.19753086419755</v>
      </c>
      <c r="JY78" s="1">
        <f t="shared" si="393"/>
        <v>147.88888888888891</v>
      </c>
      <c r="JZ78" s="1">
        <f t="shared" si="394"/>
        <v>155.67901234567904</v>
      </c>
      <c r="KA78" s="1">
        <f t="shared" si="395"/>
        <v>160.06172839506175</v>
      </c>
      <c r="KB78" s="1">
        <f t="shared" si="396"/>
        <v>162.58024691358025</v>
      </c>
      <c r="KC78" s="1">
        <f t="shared" si="397"/>
        <v>165.77777777777774</v>
      </c>
      <c r="KD78" s="1">
        <f t="shared" si="365"/>
        <v>168.00000000000003</v>
      </c>
      <c r="KE78" s="1">
        <f t="shared" si="366"/>
        <v>168.88888888888889</v>
      </c>
      <c r="KF78" s="1">
        <f t="shared" si="367"/>
        <v>168.75308641975309</v>
      </c>
      <c r="KG78" s="1">
        <f t="shared" si="368"/>
        <v>168.76543209876544</v>
      </c>
      <c r="KH78" s="1">
        <f t="shared" si="369"/>
        <v>168.69135802469134</v>
      </c>
      <c r="KI78" s="1">
        <f t="shared" si="370"/>
        <v>168.76543209876544</v>
      </c>
      <c r="KJ78" s="1">
        <f t="shared" si="371"/>
        <v>168.53086419753086</v>
      </c>
      <c r="KK78" s="1">
        <f t="shared" si="372"/>
        <v>168.49382716049385</v>
      </c>
      <c r="KL78" s="1">
        <f t="shared" si="373"/>
        <v>168.38271604938276</v>
      </c>
      <c r="KM78" s="1">
        <f t="shared" si="374"/>
        <v>168.43209876543213</v>
      </c>
      <c r="KN78" s="1">
        <f t="shared" si="375"/>
        <v>149.60493827160496</v>
      </c>
      <c r="KO78" s="1">
        <f t="shared" si="376"/>
        <v>93.456790123456784</v>
      </c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</row>
    <row r="79" spans="1:315" x14ac:dyDescent="0.25">
      <c r="A79" s="2">
        <v>155</v>
      </c>
      <c r="B79" s="2">
        <v>153</v>
      </c>
      <c r="C79" s="2">
        <v>152</v>
      </c>
      <c r="D79" s="2">
        <v>154</v>
      </c>
      <c r="E79" s="2">
        <v>152</v>
      </c>
      <c r="F79" s="2">
        <v>154</v>
      </c>
      <c r="G79" s="2">
        <v>153</v>
      </c>
      <c r="H79" s="2">
        <v>153</v>
      </c>
      <c r="I79" s="2">
        <v>152</v>
      </c>
      <c r="J79" s="2">
        <v>157</v>
      </c>
      <c r="K79" s="2">
        <v>150</v>
      </c>
      <c r="L79" s="2">
        <v>156</v>
      </c>
      <c r="M79" s="2">
        <v>155</v>
      </c>
      <c r="N79" s="2">
        <v>153</v>
      </c>
      <c r="O79" s="2">
        <v>150</v>
      </c>
      <c r="P79" s="2">
        <v>152</v>
      </c>
      <c r="Q79" s="2">
        <v>150</v>
      </c>
      <c r="R79" s="2">
        <v>153</v>
      </c>
      <c r="S79" s="2">
        <v>151</v>
      </c>
      <c r="T79" s="2">
        <v>154</v>
      </c>
      <c r="U79" s="2">
        <v>157</v>
      </c>
      <c r="V79" s="2">
        <v>155</v>
      </c>
      <c r="W79" s="2">
        <v>160</v>
      </c>
      <c r="X79" s="2">
        <v>137</v>
      </c>
      <c r="Y79" s="2">
        <v>110</v>
      </c>
      <c r="Z79" s="2">
        <v>86</v>
      </c>
      <c r="AA79" s="2">
        <v>74</v>
      </c>
      <c r="AB79" s="2">
        <v>72</v>
      </c>
      <c r="AC79" s="2">
        <v>76</v>
      </c>
      <c r="AD79" s="2">
        <v>76</v>
      </c>
      <c r="AE79" s="2">
        <v>84</v>
      </c>
      <c r="AF79" s="2">
        <v>92</v>
      </c>
      <c r="AG79" s="2">
        <v>95</v>
      </c>
      <c r="AH79" s="2">
        <v>94</v>
      </c>
      <c r="AI79" s="2">
        <v>90</v>
      </c>
      <c r="AJ79" s="2">
        <v>89</v>
      </c>
      <c r="AK79" s="2">
        <v>91</v>
      </c>
      <c r="AL79" s="2">
        <v>89</v>
      </c>
      <c r="AM79" s="2">
        <v>89</v>
      </c>
      <c r="AN79" s="2">
        <v>88</v>
      </c>
      <c r="AO79" s="2">
        <v>91</v>
      </c>
      <c r="AP79" s="2">
        <v>92</v>
      </c>
      <c r="AQ79" s="2">
        <v>94</v>
      </c>
      <c r="AR79" s="2">
        <v>94</v>
      </c>
      <c r="AS79" s="2">
        <v>97</v>
      </c>
      <c r="AT79" s="2">
        <v>95</v>
      </c>
      <c r="AU79" s="2">
        <v>92</v>
      </c>
      <c r="AV79" s="2">
        <v>95</v>
      </c>
      <c r="AW79" s="2">
        <v>94</v>
      </c>
      <c r="AX79" s="2">
        <v>93</v>
      </c>
      <c r="AY79" s="2">
        <v>94</v>
      </c>
      <c r="AZ79" s="2">
        <v>93</v>
      </c>
      <c r="BA79" s="2">
        <v>90</v>
      </c>
      <c r="BB79" s="2">
        <v>88</v>
      </c>
      <c r="BC79" s="2">
        <v>86</v>
      </c>
      <c r="BD79" s="2">
        <v>88</v>
      </c>
      <c r="BE79" s="2">
        <v>84</v>
      </c>
      <c r="BF79" s="2">
        <v>83</v>
      </c>
      <c r="BG79" s="2">
        <v>83</v>
      </c>
      <c r="BH79" s="2">
        <v>84</v>
      </c>
      <c r="BI79" s="2">
        <v>80</v>
      </c>
      <c r="BJ79" s="2">
        <v>80</v>
      </c>
      <c r="BK79" s="2">
        <v>75</v>
      </c>
      <c r="BL79" s="2">
        <v>75</v>
      </c>
      <c r="BM79" s="2">
        <v>72</v>
      </c>
      <c r="BN79" s="2">
        <v>73</v>
      </c>
      <c r="BO79" s="2">
        <v>74</v>
      </c>
      <c r="BP79" s="2">
        <v>71</v>
      </c>
      <c r="BQ79" s="2">
        <v>73</v>
      </c>
      <c r="BR79" s="2">
        <v>74</v>
      </c>
      <c r="BS79" s="2">
        <v>74</v>
      </c>
      <c r="BT79" s="2">
        <v>87</v>
      </c>
      <c r="BU79" s="2">
        <v>94</v>
      </c>
      <c r="BV79" s="2">
        <v>86</v>
      </c>
      <c r="BW79" s="2">
        <v>85</v>
      </c>
      <c r="BX79" s="2">
        <v>87</v>
      </c>
      <c r="BY79" s="2">
        <v>88</v>
      </c>
      <c r="BZ79" s="2">
        <v>110</v>
      </c>
      <c r="CA79" s="2">
        <v>132</v>
      </c>
      <c r="CB79" s="2">
        <v>107</v>
      </c>
      <c r="CC79" s="2">
        <v>115</v>
      </c>
      <c r="CD79" s="2">
        <v>112</v>
      </c>
      <c r="CE79" s="2">
        <v>123</v>
      </c>
      <c r="CF79" s="2">
        <v>152</v>
      </c>
      <c r="CG79" s="2">
        <v>163</v>
      </c>
      <c r="CH79" s="2">
        <v>166</v>
      </c>
      <c r="CI79" s="2">
        <v>151</v>
      </c>
      <c r="CJ79" s="2">
        <v>169</v>
      </c>
      <c r="CK79" s="2">
        <v>168</v>
      </c>
      <c r="CL79" s="2">
        <v>170</v>
      </c>
      <c r="CM79" s="2">
        <v>168</v>
      </c>
      <c r="CN79" s="2">
        <v>169</v>
      </c>
      <c r="CO79" s="2">
        <v>170</v>
      </c>
      <c r="CP79" s="2">
        <v>170</v>
      </c>
      <c r="CQ79" s="2">
        <v>168</v>
      </c>
      <c r="CR79" s="2">
        <v>169</v>
      </c>
      <c r="CS79" s="2">
        <v>167</v>
      </c>
      <c r="CT79" s="2">
        <v>169</v>
      </c>
      <c r="CU79" s="2">
        <v>169</v>
      </c>
      <c r="CV79" s="2">
        <v>166</v>
      </c>
      <c r="CY79" s="1">
        <f t="shared" si="201"/>
        <v>152.66666666666666</v>
      </c>
      <c r="CZ79" s="1">
        <f t="shared" si="204"/>
        <v>152.66666666666666</v>
      </c>
      <c r="DA79" s="1">
        <f t="shared" si="205"/>
        <v>152.33333333333334</v>
      </c>
      <c r="DB79" s="1">
        <f t="shared" si="206"/>
        <v>153.11111111111111</v>
      </c>
      <c r="DC79" s="1">
        <f t="shared" si="207"/>
        <v>152.77777777777777</v>
      </c>
      <c r="DD79" s="1">
        <f t="shared" si="208"/>
        <v>153.66666666666666</v>
      </c>
      <c r="DE79" s="1">
        <f t="shared" si="209"/>
        <v>153.33333333333334</v>
      </c>
      <c r="DF79" s="1">
        <f t="shared" si="210"/>
        <v>154.44444444444446</v>
      </c>
      <c r="DG79" s="1">
        <f t="shared" si="211"/>
        <v>153.11111111111111</v>
      </c>
      <c r="DH79" s="1">
        <f t="shared" si="212"/>
        <v>154.33333333333334</v>
      </c>
      <c r="DI79" s="1">
        <f t="shared" si="213"/>
        <v>153.44444444444446</v>
      </c>
      <c r="DJ79" s="1">
        <f t="shared" si="214"/>
        <v>154.22222222222223</v>
      </c>
      <c r="DK79" s="1">
        <f t="shared" si="215"/>
        <v>152.33333333333334</v>
      </c>
      <c r="DL79" s="1">
        <f t="shared" si="216"/>
        <v>151.77777777777777</v>
      </c>
      <c r="DM79" s="1">
        <f t="shared" si="217"/>
        <v>151.11111111111111</v>
      </c>
      <c r="DN79" s="1">
        <f t="shared" si="218"/>
        <v>152.33333333333334</v>
      </c>
      <c r="DO79" s="1">
        <f t="shared" si="219"/>
        <v>152.33333333333334</v>
      </c>
      <c r="DP79" s="1">
        <f t="shared" si="220"/>
        <v>153.77777777777777</v>
      </c>
      <c r="DQ79" s="1">
        <f t="shared" si="221"/>
        <v>154</v>
      </c>
      <c r="DR79" s="1">
        <f t="shared" si="222"/>
        <v>153.77777777777777</v>
      </c>
      <c r="DS79" s="1">
        <f t="shared" si="223"/>
        <v>150.77777777777777</v>
      </c>
      <c r="DT79" s="1">
        <f t="shared" si="224"/>
        <v>142.66666666666666</v>
      </c>
      <c r="DU79" s="1">
        <f t="shared" si="225"/>
        <v>130.22222222222223</v>
      </c>
      <c r="DV79" s="1">
        <f t="shared" si="226"/>
        <v>114.33333333333333</v>
      </c>
      <c r="DW79" s="1">
        <f t="shared" si="227"/>
        <v>100.22222222222223</v>
      </c>
      <c r="DX79" s="1">
        <f t="shared" si="228"/>
        <v>89.777777777777771</v>
      </c>
      <c r="DY79" s="1">
        <f t="shared" si="229"/>
        <v>83.444444444444443</v>
      </c>
      <c r="DZ79" s="1">
        <f t="shared" si="230"/>
        <v>80.111111111111114</v>
      </c>
      <c r="EA79" s="1">
        <f t="shared" si="231"/>
        <v>79.444444444444443</v>
      </c>
      <c r="EB79" s="1">
        <f t="shared" si="232"/>
        <v>82.111111111111114</v>
      </c>
      <c r="EC79" s="1">
        <f t="shared" si="233"/>
        <v>87.777777777777771</v>
      </c>
      <c r="ED79" s="1">
        <f t="shared" si="234"/>
        <v>92</v>
      </c>
      <c r="EE79" s="1">
        <f t="shared" si="235"/>
        <v>93.222222222222229</v>
      </c>
      <c r="EF79" s="1">
        <f t="shared" si="236"/>
        <v>91.555555555555557</v>
      </c>
      <c r="EG79" s="1">
        <f t="shared" si="237"/>
        <v>90.555555555555557</v>
      </c>
      <c r="EH79" s="1">
        <f t="shared" si="238"/>
        <v>89.666666666666671</v>
      </c>
      <c r="EI79" s="1">
        <f t="shared" si="239"/>
        <v>89.555555555555557</v>
      </c>
      <c r="EJ79" s="1">
        <f t="shared" si="240"/>
        <v>89</v>
      </c>
      <c r="EK79" s="1">
        <f t="shared" si="241"/>
        <v>89.888888888888886</v>
      </c>
      <c r="EL79" s="1">
        <f t="shared" si="242"/>
        <v>91.111111111111114</v>
      </c>
      <c r="EM79" s="1">
        <f t="shared" si="243"/>
        <v>92.666666666666671</v>
      </c>
      <c r="EN79" s="1">
        <f t="shared" si="244"/>
        <v>93.777777777777771</v>
      </c>
      <c r="EO79" s="1">
        <f t="shared" si="245"/>
        <v>94.444444444444443</v>
      </c>
      <c r="EP79" s="1">
        <f t="shared" si="246"/>
        <v>94.555555555555557</v>
      </c>
      <c r="EQ79" s="1">
        <f t="shared" si="247"/>
        <v>94.222222222222229</v>
      </c>
      <c r="ER79" s="1">
        <f t="shared" si="248"/>
        <v>94</v>
      </c>
      <c r="ES79" s="1">
        <f t="shared" si="249"/>
        <v>93.777777777777771</v>
      </c>
      <c r="ET79" s="1">
        <f t="shared" si="250"/>
        <v>93.555555555555557</v>
      </c>
      <c r="EU79" s="1">
        <f t="shared" si="251"/>
        <v>93.222222222222229</v>
      </c>
      <c r="EV79" s="1">
        <f t="shared" si="252"/>
        <v>92.666666666666671</v>
      </c>
      <c r="EW79" s="1">
        <f t="shared" si="253"/>
        <v>92.111111111111114</v>
      </c>
      <c r="EX79" s="1">
        <f t="shared" si="254"/>
        <v>90.444444444444443</v>
      </c>
      <c r="EY79" s="1">
        <f t="shared" si="255"/>
        <v>88.333333333333329</v>
      </c>
      <c r="EZ79" s="1">
        <f t="shared" si="256"/>
        <v>86.888888888888886</v>
      </c>
      <c r="FA79" s="1">
        <f t="shared" si="257"/>
        <v>85.666666666666671</v>
      </c>
      <c r="FB79" s="1">
        <f t="shared" si="258"/>
        <v>85</v>
      </c>
      <c r="FC79" s="1">
        <f t="shared" si="259"/>
        <v>83.888888888888886</v>
      </c>
      <c r="FD79" s="1">
        <f t="shared" si="260"/>
        <v>82.888888888888886</v>
      </c>
      <c r="FE79" s="1">
        <f t="shared" si="261"/>
        <v>81.222222222222229</v>
      </c>
      <c r="FF79" s="1">
        <f t="shared" si="262"/>
        <v>79.777777777777771</v>
      </c>
      <c r="FG79" s="1">
        <f t="shared" si="263"/>
        <v>78.111111111111114</v>
      </c>
      <c r="FH79" s="1">
        <f t="shared" si="264"/>
        <v>77.111111111111114</v>
      </c>
      <c r="FI79" s="1">
        <f t="shared" si="265"/>
        <v>76</v>
      </c>
      <c r="FJ79" s="1">
        <f t="shared" si="266"/>
        <v>75.333333333333329</v>
      </c>
      <c r="FK79" s="1">
        <f t="shared" si="203"/>
        <v>75.111111111111114</v>
      </c>
      <c r="FL79" s="1">
        <f t="shared" si="267"/>
        <v>74.333333333333329</v>
      </c>
      <c r="FM79" s="1">
        <f t="shared" si="268"/>
        <v>73.666666666666671</v>
      </c>
      <c r="FN79" s="1">
        <f t="shared" si="269"/>
        <v>73.444444444444443</v>
      </c>
      <c r="FO79" s="1">
        <f t="shared" si="270"/>
        <v>75.666666666666671</v>
      </c>
      <c r="FP79" s="1">
        <f t="shared" si="271"/>
        <v>80.555555555555557</v>
      </c>
      <c r="FQ79" s="1">
        <f t="shared" si="272"/>
        <v>85.111111111111114</v>
      </c>
      <c r="FR79" s="1">
        <f t="shared" si="273"/>
        <v>86</v>
      </c>
      <c r="FS79" s="1">
        <f t="shared" si="274"/>
        <v>84.666666666666671</v>
      </c>
      <c r="FT79" s="1">
        <f t="shared" si="275"/>
        <v>84.222222222222229</v>
      </c>
      <c r="FU79" s="1">
        <f t="shared" si="276"/>
        <v>85.666666666666671</v>
      </c>
      <c r="FV79" s="1">
        <f t="shared" si="277"/>
        <v>94.111111111111114</v>
      </c>
      <c r="FW79" s="1">
        <f t="shared" si="278"/>
        <v>109.55555555555556</v>
      </c>
      <c r="FX79" s="1">
        <f t="shared" si="279"/>
        <v>116.66666666666667</v>
      </c>
      <c r="FY79" s="1">
        <f t="shared" si="280"/>
        <v>118.66666666666667</v>
      </c>
      <c r="FZ79" s="1">
        <f t="shared" si="281"/>
        <v>114.22222222222223</v>
      </c>
      <c r="GA79" s="1">
        <f t="shared" si="282"/>
        <v>118.44444444444444</v>
      </c>
      <c r="GB79" s="1">
        <f t="shared" si="283"/>
        <v>130.77777777777777</v>
      </c>
      <c r="GC79" s="1">
        <f t="shared" si="284"/>
        <v>143.88888888888889</v>
      </c>
      <c r="GD79" s="1">
        <f t="shared" si="285"/>
        <v>157.66666666666666</v>
      </c>
      <c r="GE79" s="1">
        <f t="shared" si="286"/>
        <v>159.66666666666666</v>
      </c>
      <c r="GF79" s="1">
        <f t="shared" si="287"/>
        <v>162.22222222222223</v>
      </c>
      <c r="GG79" s="1">
        <f t="shared" si="288"/>
        <v>164.44444444444446</v>
      </c>
      <c r="GH79" s="1">
        <f t="shared" si="289"/>
        <v>168.33333333333334</v>
      </c>
      <c r="GI79" s="1">
        <f t="shared" si="290"/>
        <v>168.77777777777777</v>
      </c>
      <c r="GJ79" s="1">
        <f t="shared" si="291"/>
        <v>168.88888888888889</v>
      </c>
      <c r="GK79" s="1">
        <f t="shared" si="292"/>
        <v>168.88888888888889</v>
      </c>
      <c r="GL79" s="1">
        <f t="shared" si="293"/>
        <v>169.33333333333334</v>
      </c>
      <c r="GM79" s="1">
        <f t="shared" si="294"/>
        <v>169</v>
      </c>
      <c r="GN79" s="1">
        <f t="shared" si="295"/>
        <v>169</v>
      </c>
      <c r="GO79" s="1">
        <f t="shared" si="296"/>
        <v>168.44444444444446</v>
      </c>
      <c r="GP79" s="1">
        <f t="shared" si="297"/>
        <v>168.66666666666666</v>
      </c>
      <c r="GQ79" s="1">
        <f t="shared" si="298"/>
        <v>168.44444444444446</v>
      </c>
      <c r="GR79" s="1">
        <f t="shared" si="299"/>
        <v>168.22222222222223</v>
      </c>
      <c r="GS79" s="1">
        <f t="shared" si="300"/>
        <v>111.88888888888889</v>
      </c>
      <c r="GT79" s="1"/>
      <c r="GU79" s="1"/>
      <c r="GV79" s="1">
        <f t="shared" si="202"/>
        <v>152.39506172839506</v>
      </c>
      <c r="GW79" s="1">
        <f t="shared" si="302"/>
        <v>152.61728395061729</v>
      </c>
      <c r="GX79" s="1">
        <f t="shared" si="303"/>
        <v>152.74074074074076</v>
      </c>
      <c r="GY79" s="1">
        <f t="shared" si="304"/>
        <v>153.22222222222223</v>
      </c>
      <c r="GZ79" s="1">
        <f t="shared" si="305"/>
        <v>153.32098765432099</v>
      </c>
      <c r="HA79" s="1">
        <f t="shared" si="306"/>
        <v>153.77777777777777</v>
      </c>
      <c r="HB79" s="1">
        <f t="shared" si="307"/>
        <v>153.5679012345679</v>
      </c>
      <c r="HC79" s="1">
        <f t="shared" si="308"/>
        <v>153.80246913580245</v>
      </c>
      <c r="HD79" s="1">
        <f t="shared" si="309"/>
        <v>153.50617283950618</v>
      </c>
      <c r="HE79" s="1">
        <f t="shared" si="310"/>
        <v>153.87654320987653</v>
      </c>
      <c r="HF79" s="1">
        <f t="shared" si="311"/>
        <v>153.34567901234567</v>
      </c>
      <c r="HG79" s="1">
        <f t="shared" si="312"/>
        <v>152.97530864197529</v>
      </c>
      <c r="HH79" s="1">
        <f t="shared" si="313"/>
        <v>152.11111111111111</v>
      </c>
      <c r="HI79" s="1">
        <f t="shared" si="314"/>
        <v>152.13580246913583</v>
      </c>
      <c r="HJ79" s="1">
        <f t="shared" si="315"/>
        <v>152.13580246913583</v>
      </c>
      <c r="HK79" s="1">
        <f t="shared" si="316"/>
        <v>152.67901234567901</v>
      </c>
      <c r="HL79" s="1">
        <f t="shared" si="317"/>
        <v>152.67901234567901</v>
      </c>
      <c r="HM79" s="1">
        <f t="shared" si="318"/>
        <v>152.18518518518516</v>
      </c>
      <c r="HN79" s="1">
        <f t="shared" si="319"/>
        <v>150.12345679012347</v>
      </c>
      <c r="HO79" s="1">
        <f t="shared" si="320"/>
        <v>145.69135802469137</v>
      </c>
      <c r="HP79" s="1">
        <f t="shared" si="321"/>
        <v>138.27160493827159</v>
      </c>
      <c r="HQ79" s="1">
        <f t="shared" si="322"/>
        <v>127.55555555555556</v>
      </c>
      <c r="HR79" s="1">
        <f t="shared" si="323"/>
        <v>115.41975308641976</v>
      </c>
      <c r="HS79" s="1">
        <f t="shared" si="324"/>
        <v>104.11111111111111</v>
      </c>
      <c r="HT79" s="1">
        <f t="shared" si="325"/>
        <v>95.740740740740748</v>
      </c>
      <c r="HU79" s="1">
        <f t="shared" si="326"/>
        <v>90.358024691358025</v>
      </c>
      <c r="HV79" s="1">
        <f t="shared" si="327"/>
        <v>87.209876543209873</v>
      </c>
      <c r="HW79" s="1">
        <f t="shared" si="328"/>
        <v>85.888888888888872</v>
      </c>
      <c r="HX79" s="1">
        <f t="shared" si="329"/>
        <v>86.543209876543216</v>
      </c>
      <c r="HY79" s="1">
        <f t="shared" si="330"/>
        <v>88.543209876543216</v>
      </c>
      <c r="HZ79" s="1">
        <f t="shared" si="331"/>
        <v>90.580246913580254</v>
      </c>
      <c r="IA79" s="1">
        <f t="shared" si="332"/>
        <v>91.333333333333343</v>
      </c>
      <c r="IB79" s="1">
        <f t="shared" si="333"/>
        <v>91.123456790123456</v>
      </c>
      <c r="IC79" s="1">
        <f t="shared" si="334"/>
        <v>90.395061728395049</v>
      </c>
      <c r="ID79" s="1">
        <f t="shared" si="335"/>
        <v>89.913580246913568</v>
      </c>
      <c r="IE79" s="1">
        <f t="shared" si="336"/>
        <v>89.41975308641976</v>
      </c>
      <c r="IF79" s="1">
        <f t="shared" si="337"/>
        <v>89.53086419753086</v>
      </c>
      <c r="IG79" s="1">
        <f t="shared" si="338"/>
        <v>90.1111111111111</v>
      </c>
      <c r="IH79" s="1">
        <f t="shared" si="339"/>
        <v>91.34567901234567</v>
      </c>
      <c r="II79" s="1">
        <f t="shared" si="340"/>
        <v>92.518518518518519</v>
      </c>
      <c r="IJ79" s="1">
        <f t="shared" si="341"/>
        <v>93.469135802469125</v>
      </c>
      <c r="IK79" s="1">
        <f t="shared" si="342"/>
        <v>93.962962962962962</v>
      </c>
      <c r="IL79" s="1">
        <f t="shared" si="343"/>
        <v>94.098765432098773</v>
      </c>
      <c r="IM79" s="1">
        <f t="shared" si="344"/>
        <v>93.938271604938251</v>
      </c>
      <c r="IN79" s="1">
        <f t="shared" si="345"/>
        <v>93.604938271604937</v>
      </c>
      <c r="IO79" s="1">
        <f t="shared" si="346"/>
        <v>93.308641975308632</v>
      </c>
      <c r="IP79" s="1">
        <f t="shared" si="347"/>
        <v>93.049382716049379</v>
      </c>
      <c r="IQ79" s="1">
        <f t="shared" si="348"/>
        <v>92.777777777777786</v>
      </c>
      <c r="IR79" s="1">
        <f t="shared" si="349"/>
        <v>92.283950617283949</v>
      </c>
      <c r="IS79" s="1">
        <f t="shared" si="350"/>
        <v>91.271604938271608</v>
      </c>
      <c r="IT79" s="1">
        <f t="shared" si="351"/>
        <v>89.740740740740748</v>
      </c>
      <c r="IU79" s="1">
        <f t="shared" si="352"/>
        <v>88.1111111111111</v>
      </c>
      <c r="IV79" s="1">
        <f t="shared" si="353"/>
        <v>86.765432098765416</v>
      </c>
      <c r="IW79" s="1">
        <f t="shared" si="354"/>
        <v>85.888888888888886</v>
      </c>
      <c r="IX79" s="1">
        <f t="shared" si="355"/>
        <v>85.024691358024683</v>
      </c>
      <c r="IY79" s="1">
        <f t="shared" si="356"/>
        <v>84.123456790123456</v>
      </c>
      <c r="IZ79" s="1">
        <f t="shared" si="357"/>
        <v>82.876543209876544</v>
      </c>
      <c r="JA79" s="1">
        <f t="shared" si="358"/>
        <v>81.493827160493822</v>
      </c>
      <c r="JB79" s="1">
        <f t="shared" si="359"/>
        <v>79.913580246913568</v>
      </c>
      <c r="JC79" s="1">
        <f t="shared" si="360"/>
        <v>78.567901234567898</v>
      </c>
      <c r="JD79" s="1">
        <f t="shared" si="361"/>
        <v>77.333333333333329</v>
      </c>
      <c r="JE79" s="1">
        <f t="shared" si="362"/>
        <v>76.419753086419746</v>
      </c>
      <c r="JF79" s="1">
        <f t="shared" si="363"/>
        <v>75.76543209876543</v>
      </c>
      <c r="JG79" s="1">
        <f t="shared" si="364"/>
        <v>75.308641975308632</v>
      </c>
      <c r="JH79" s="1">
        <f t="shared" si="301"/>
        <v>74.987654320987659</v>
      </c>
      <c r="JI79" s="1">
        <f t="shared" si="377"/>
        <v>74.716049382716051</v>
      </c>
      <c r="JJ79" s="1">
        <f t="shared" si="378"/>
        <v>75.320987654320987</v>
      </c>
      <c r="JK79" s="1">
        <f t="shared" si="379"/>
        <v>77.46913580246914</v>
      </c>
      <c r="JL79" s="1">
        <f t="shared" si="380"/>
        <v>80.950617283950621</v>
      </c>
      <c r="JM79" s="1">
        <f t="shared" si="381"/>
        <v>84.024691358024697</v>
      </c>
      <c r="JN79" s="1">
        <f t="shared" si="382"/>
        <v>85.18518518518519</v>
      </c>
      <c r="JO79" s="1">
        <f t="shared" si="383"/>
        <v>84.901234567901241</v>
      </c>
      <c r="JP79" s="1">
        <f t="shared" si="384"/>
        <v>84.802469135802482</v>
      </c>
      <c r="JQ79" s="1">
        <f t="shared" si="385"/>
        <v>87.58024691358024</v>
      </c>
      <c r="JR79" s="1">
        <f t="shared" si="386"/>
        <v>95.518518518518519</v>
      </c>
      <c r="JS79" s="1">
        <f t="shared" si="387"/>
        <v>105.74074074074072</v>
      </c>
      <c r="JT79" s="1">
        <f t="shared" si="388"/>
        <v>114.53086419753085</v>
      </c>
      <c r="JU79" s="1">
        <f t="shared" si="389"/>
        <v>116.96296296296298</v>
      </c>
      <c r="JV79" s="1">
        <f t="shared" si="390"/>
        <v>117.76543209876543</v>
      </c>
      <c r="JW79" s="1">
        <f t="shared" si="391"/>
        <v>121.81481481481481</v>
      </c>
      <c r="JX79" s="1">
        <f t="shared" si="392"/>
        <v>131.38271604938274</v>
      </c>
      <c r="JY79" s="1">
        <f t="shared" si="393"/>
        <v>144.04938271604937</v>
      </c>
      <c r="JZ79" s="1">
        <f t="shared" si="394"/>
        <v>153.43209876543213</v>
      </c>
      <c r="KA79" s="1">
        <f t="shared" si="395"/>
        <v>159.45679012345678</v>
      </c>
      <c r="KB79" s="1">
        <f t="shared" si="396"/>
        <v>162.24691358024691</v>
      </c>
      <c r="KC79" s="1">
        <f t="shared" si="397"/>
        <v>165.09876543209876</v>
      </c>
      <c r="KD79" s="1">
        <f t="shared" si="365"/>
        <v>167.3456790123457</v>
      </c>
      <c r="KE79" s="1">
        <f t="shared" si="366"/>
        <v>168.62962962962965</v>
      </c>
      <c r="KF79" s="1">
        <f t="shared" si="367"/>
        <v>168.8641975308642</v>
      </c>
      <c r="KG79" s="1">
        <f t="shared" si="368"/>
        <v>168.98765432098764</v>
      </c>
      <c r="KH79" s="1">
        <f t="shared" si="369"/>
        <v>169.01234567901236</v>
      </c>
      <c r="KI79" s="1">
        <f t="shared" si="370"/>
        <v>169.11111111111111</v>
      </c>
      <c r="KJ79" s="1">
        <f t="shared" si="371"/>
        <v>168.88888888888889</v>
      </c>
      <c r="KK79" s="1">
        <f t="shared" si="372"/>
        <v>168.80246913580245</v>
      </c>
      <c r="KL79" s="1">
        <f t="shared" si="373"/>
        <v>168.58024691358025</v>
      </c>
      <c r="KM79" s="1">
        <f t="shared" si="374"/>
        <v>168.4320987654321</v>
      </c>
      <c r="KN79" s="1">
        <f t="shared" si="375"/>
        <v>149.45679012345678</v>
      </c>
      <c r="KO79" s="1">
        <f t="shared" si="376"/>
        <v>93.308641975308646</v>
      </c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</row>
    <row r="80" spans="1:315" x14ac:dyDescent="0.25">
      <c r="A80" s="2">
        <v>154</v>
      </c>
      <c r="B80" s="2">
        <v>154</v>
      </c>
      <c r="C80" s="2">
        <v>150</v>
      </c>
      <c r="D80" s="2">
        <v>156</v>
      </c>
      <c r="E80" s="2">
        <v>151</v>
      </c>
      <c r="F80" s="2">
        <v>152</v>
      </c>
      <c r="G80" s="2">
        <v>153</v>
      </c>
      <c r="H80" s="2">
        <v>156</v>
      </c>
      <c r="I80" s="2">
        <v>152</v>
      </c>
      <c r="J80" s="2">
        <v>157</v>
      </c>
      <c r="K80" s="2">
        <v>150</v>
      </c>
      <c r="L80" s="2">
        <v>156</v>
      </c>
      <c r="M80" s="2">
        <v>155</v>
      </c>
      <c r="N80" s="2">
        <v>153</v>
      </c>
      <c r="O80" s="2">
        <v>150</v>
      </c>
      <c r="P80" s="2">
        <v>153</v>
      </c>
      <c r="Q80" s="2">
        <v>149</v>
      </c>
      <c r="R80" s="2">
        <v>153</v>
      </c>
      <c r="S80" s="2">
        <v>155</v>
      </c>
      <c r="T80" s="2">
        <v>156</v>
      </c>
      <c r="U80" s="2">
        <v>153</v>
      </c>
      <c r="V80" s="2">
        <v>154</v>
      </c>
      <c r="W80" s="2">
        <v>156</v>
      </c>
      <c r="X80" s="2">
        <v>157</v>
      </c>
      <c r="Y80" s="2">
        <v>154</v>
      </c>
      <c r="Z80" s="2">
        <v>140</v>
      </c>
      <c r="AA80" s="2">
        <v>117</v>
      </c>
      <c r="AB80" s="2">
        <v>99</v>
      </c>
      <c r="AC80" s="2">
        <v>84</v>
      </c>
      <c r="AD80" s="2">
        <v>73</v>
      </c>
      <c r="AE80" s="2">
        <v>68</v>
      </c>
      <c r="AF80" s="2">
        <v>76</v>
      </c>
      <c r="AG80" s="2">
        <v>91</v>
      </c>
      <c r="AH80" s="2">
        <v>95</v>
      </c>
      <c r="AI80" s="2">
        <v>95</v>
      </c>
      <c r="AJ80" s="2">
        <v>90</v>
      </c>
      <c r="AK80" s="2">
        <v>92</v>
      </c>
      <c r="AL80" s="2">
        <v>87</v>
      </c>
      <c r="AM80" s="2">
        <v>89</v>
      </c>
      <c r="AN80" s="2">
        <v>90</v>
      </c>
      <c r="AO80" s="2">
        <v>93</v>
      </c>
      <c r="AP80" s="2">
        <v>93</v>
      </c>
      <c r="AQ80" s="2">
        <v>92</v>
      </c>
      <c r="AR80" s="2">
        <v>94</v>
      </c>
      <c r="AS80" s="2">
        <v>94</v>
      </c>
      <c r="AT80" s="2">
        <v>96</v>
      </c>
      <c r="AU80" s="2">
        <v>95</v>
      </c>
      <c r="AV80" s="2">
        <v>95</v>
      </c>
      <c r="AW80" s="2">
        <v>96</v>
      </c>
      <c r="AX80" s="2">
        <v>96</v>
      </c>
      <c r="AY80" s="2">
        <v>94</v>
      </c>
      <c r="AZ80" s="2">
        <v>94</v>
      </c>
      <c r="BA80" s="2">
        <v>95</v>
      </c>
      <c r="BB80" s="2">
        <v>93</v>
      </c>
      <c r="BC80" s="2">
        <v>90</v>
      </c>
      <c r="BD80" s="2">
        <v>88</v>
      </c>
      <c r="BE80" s="2">
        <v>89</v>
      </c>
      <c r="BF80" s="2">
        <v>83</v>
      </c>
      <c r="BG80" s="2">
        <v>82</v>
      </c>
      <c r="BH80" s="2">
        <v>78</v>
      </c>
      <c r="BI80" s="2">
        <v>75</v>
      </c>
      <c r="BJ80" s="2">
        <v>75</v>
      </c>
      <c r="BK80" s="2">
        <v>74</v>
      </c>
      <c r="BL80" s="2">
        <v>73</v>
      </c>
      <c r="BM80" s="2">
        <v>73</v>
      </c>
      <c r="BN80" s="2">
        <v>73</v>
      </c>
      <c r="BO80" s="2">
        <v>72</v>
      </c>
      <c r="BP80" s="2">
        <v>69</v>
      </c>
      <c r="BQ80" s="2">
        <v>67</v>
      </c>
      <c r="BR80" s="2">
        <v>68</v>
      </c>
      <c r="BS80" s="2">
        <v>76</v>
      </c>
      <c r="BT80" s="2">
        <v>77</v>
      </c>
      <c r="BU80" s="2">
        <v>81</v>
      </c>
      <c r="BV80" s="2">
        <v>80</v>
      </c>
      <c r="BW80" s="2">
        <v>79</v>
      </c>
      <c r="BX80" s="2">
        <v>83</v>
      </c>
      <c r="BY80" s="2">
        <v>77</v>
      </c>
      <c r="BZ80" s="2">
        <v>109</v>
      </c>
      <c r="CA80" s="2">
        <v>142</v>
      </c>
      <c r="CB80" s="2">
        <v>105</v>
      </c>
      <c r="CC80" s="2">
        <v>107</v>
      </c>
      <c r="CD80" s="2">
        <v>128</v>
      </c>
      <c r="CE80" s="2">
        <v>111</v>
      </c>
      <c r="CF80" s="2">
        <v>142</v>
      </c>
      <c r="CG80" s="2">
        <v>146</v>
      </c>
      <c r="CH80" s="2">
        <v>170</v>
      </c>
      <c r="CI80" s="2">
        <v>164</v>
      </c>
      <c r="CJ80" s="2">
        <v>161</v>
      </c>
      <c r="CK80" s="2">
        <v>170</v>
      </c>
      <c r="CL80" s="2">
        <v>169</v>
      </c>
      <c r="CM80" s="2">
        <v>168</v>
      </c>
      <c r="CN80" s="2">
        <v>170</v>
      </c>
      <c r="CO80" s="2">
        <v>170</v>
      </c>
      <c r="CP80" s="2">
        <v>169</v>
      </c>
      <c r="CQ80" s="2">
        <v>169</v>
      </c>
      <c r="CR80" s="2">
        <v>169</v>
      </c>
      <c r="CS80" s="2">
        <v>169</v>
      </c>
      <c r="CT80" s="2">
        <v>170</v>
      </c>
      <c r="CU80" s="2">
        <v>169</v>
      </c>
      <c r="CV80" s="2">
        <v>167</v>
      </c>
      <c r="CY80" s="1">
        <f t="shared" si="201"/>
        <v>152.22222222222223</v>
      </c>
      <c r="CZ80" s="1">
        <f t="shared" si="204"/>
        <v>152.44444444444446</v>
      </c>
      <c r="DA80" s="1">
        <f t="shared" si="205"/>
        <v>151.77777777777777</v>
      </c>
      <c r="DB80" s="1">
        <f t="shared" si="206"/>
        <v>152.88888888888889</v>
      </c>
      <c r="DC80" s="1">
        <f t="shared" si="207"/>
        <v>152.55555555555554</v>
      </c>
      <c r="DD80" s="1">
        <f t="shared" si="208"/>
        <v>153.55555555555554</v>
      </c>
      <c r="DE80" s="1">
        <f t="shared" si="209"/>
        <v>153.66666666666666</v>
      </c>
      <c r="DF80" s="1">
        <f t="shared" si="210"/>
        <v>154.66666666666666</v>
      </c>
      <c r="DG80" s="1">
        <f t="shared" si="211"/>
        <v>153.22222222222223</v>
      </c>
      <c r="DH80" s="1">
        <f t="shared" si="212"/>
        <v>154.22222222222223</v>
      </c>
      <c r="DI80" s="1">
        <f t="shared" si="213"/>
        <v>153.77777777777777</v>
      </c>
      <c r="DJ80" s="1">
        <f t="shared" si="214"/>
        <v>154.55555555555554</v>
      </c>
      <c r="DK80" s="1">
        <f t="shared" si="215"/>
        <v>152.66666666666666</v>
      </c>
      <c r="DL80" s="1">
        <f t="shared" si="216"/>
        <v>152</v>
      </c>
      <c r="DM80" s="1">
        <f t="shared" si="217"/>
        <v>151</v>
      </c>
      <c r="DN80" s="1">
        <f t="shared" si="218"/>
        <v>151.88888888888889</v>
      </c>
      <c r="DO80" s="1">
        <f t="shared" si="219"/>
        <v>151.77777777777777</v>
      </c>
      <c r="DP80" s="1">
        <f t="shared" si="220"/>
        <v>153.22222222222223</v>
      </c>
      <c r="DQ80" s="1">
        <f t="shared" si="221"/>
        <v>154</v>
      </c>
      <c r="DR80" s="1">
        <f t="shared" si="222"/>
        <v>154.44444444444446</v>
      </c>
      <c r="DS80" s="1">
        <f t="shared" si="223"/>
        <v>155.44444444444446</v>
      </c>
      <c r="DT80" s="1">
        <f t="shared" si="224"/>
        <v>153.66666666666666</v>
      </c>
      <c r="DU80" s="1">
        <f t="shared" si="225"/>
        <v>148.77777777777777</v>
      </c>
      <c r="DV80" s="1">
        <f t="shared" si="226"/>
        <v>139.22222222222223</v>
      </c>
      <c r="DW80" s="1">
        <f t="shared" si="227"/>
        <v>127.88888888888889</v>
      </c>
      <c r="DX80" s="1">
        <f t="shared" si="228"/>
        <v>117.22222222222223</v>
      </c>
      <c r="DY80" s="1">
        <f t="shared" si="229"/>
        <v>108</v>
      </c>
      <c r="DZ80" s="1">
        <f t="shared" si="230"/>
        <v>99.666666666666671</v>
      </c>
      <c r="EA80" s="1">
        <f t="shared" si="231"/>
        <v>92.111111111111114</v>
      </c>
      <c r="EB80" s="1">
        <f t="shared" si="232"/>
        <v>86.888888888888886</v>
      </c>
      <c r="EC80" s="1">
        <f t="shared" si="233"/>
        <v>85.888888888888886</v>
      </c>
      <c r="ED80" s="1">
        <f t="shared" si="234"/>
        <v>87.888888888888886</v>
      </c>
      <c r="EE80" s="1">
        <f t="shared" si="235"/>
        <v>90.444444444444443</v>
      </c>
      <c r="EF80" s="1">
        <f t="shared" si="236"/>
        <v>91.444444444444443</v>
      </c>
      <c r="EG80" s="1">
        <f t="shared" si="237"/>
        <v>91.777777777777771</v>
      </c>
      <c r="EH80" s="1">
        <f t="shared" si="238"/>
        <v>90.222222222222229</v>
      </c>
      <c r="EI80" s="1">
        <f t="shared" si="239"/>
        <v>89.777777777777771</v>
      </c>
      <c r="EJ80" s="1">
        <f t="shared" si="240"/>
        <v>89.111111111111114</v>
      </c>
      <c r="EK80" s="1">
        <f t="shared" si="241"/>
        <v>90.666666666666671</v>
      </c>
      <c r="EL80" s="1">
        <f t="shared" si="242"/>
        <v>91.555555555555557</v>
      </c>
      <c r="EM80" s="1">
        <f t="shared" si="243"/>
        <v>92.666666666666671</v>
      </c>
      <c r="EN80" s="1">
        <f t="shared" si="244"/>
        <v>92.888888888888886</v>
      </c>
      <c r="EO80" s="1">
        <f t="shared" si="245"/>
        <v>93.777777777777771</v>
      </c>
      <c r="EP80" s="1">
        <f t="shared" si="246"/>
        <v>94.666666666666671</v>
      </c>
      <c r="EQ80" s="1">
        <f t="shared" si="247"/>
        <v>94.777777777777771</v>
      </c>
      <c r="ER80" s="1">
        <f t="shared" si="248"/>
        <v>94.555555555555557</v>
      </c>
      <c r="ES80" s="1">
        <f t="shared" si="249"/>
        <v>94.111111111111114</v>
      </c>
      <c r="ET80" s="1">
        <f t="shared" si="250"/>
        <v>94.444444444444443</v>
      </c>
      <c r="EU80" s="1">
        <f t="shared" si="251"/>
        <v>94.444444444444443</v>
      </c>
      <c r="EV80" s="1">
        <f t="shared" si="252"/>
        <v>94.333333333333329</v>
      </c>
      <c r="EW80" s="1">
        <f t="shared" si="253"/>
        <v>93.666666666666671</v>
      </c>
      <c r="EX80" s="1">
        <f t="shared" si="254"/>
        <v>92.555555555555557</v>
      </c>
      <c r="EY80" s="1">
        <f t="shared" si="255"/>
        <v>90.777777777777771</v>
      </c>
      <c r="EZ80" s="1">
        <f t="shared" si="256"/>
        <v>89.333333333333329</v>
      </c>
      <c r="FA80" s="1">
        <f t="shared" si="257"/>
        <v>88</v>
      </c>
      <c r="FB80" s="1">
        <f t="shared" si="258"/>
        <v>86.222222222222229</v>
      </c>
      <c r="FC80" s="1">
        <f t="shared" si="259"/>
        <v>84.222222222222229</v>
      </c>
      <c r="FD80" s="1">
        <f t="shared" si="260"/>
        <v>81.888888888888886</v>
      </c>
      <c r="FE80" s="1">
        <f t="shared" si="261"/>
        <v>79.666666666666671</v>
      </c>
      <c r="FF80" s="1">
        <f t="shared" si="262"/>
        <v>77.777777777777771</v>
      </c>
      <c r="FG80" s="1">
        <f t="shared" si="263"/>
        <v>75.888888888888886</v>
      </c>
      <c r="FH80" s="1">
        <f t="shared" si="264"/>
        <v>75</v>
      </c>
      <c r="FI80" s="1">
        <f t="shared" si="265"/>
        <v>73.666666666666671</v>
      </c>
      <c r="FJ80" s="1">
        <f t="shared" si="266"/>
        <v>72.888888888888886</v>
      </c>
      <c r="FK80" s="1">
        <f t="shared" si="203"/>
        <v>72.444444444444443</v>
      </c>
      <c r="FL80" s="1">
        <f t="shared" si="267"/>
        <v>71.555555555555557</v>
      </c>
      <c r="FM80" s="1">
        <f t="shared" si="268"/>
        <v>71.222222222222229</v>
      </c>
      <c r="FN80" s="1">
        <f t="shared" si="269"/>
        <v>70.666666666666671</v>
      </c>
      <c r="FO80" s="1">
        <f t="shared" si="270"/>
        <v>72</v>
      </c>
      <c r="FP80" s="1">
        <f t="shared" si="271"/>
        <v>74.888888888888886</v>
      </c>
      <c r="FQ80" s="1">
        <f t="shared" si="272"/>
        <v>79.111111111111114</v>
      </c>
      <c r="FR80" s="1">
        <f t="shared" si="273"/>
        <v>81.333333333333329</v>
      </c>
      <c r="FS80" s="1">
        <f t="shared" si="274"/>
        <v>81.333333333333329</v>
      </c>
      <c r="FT80" s="1">
        <f t="shared" si="275"/>
        <v>81</v>
      </c>
      <c r="FU80" s="1">
        <f t="shared" si="276"/>
        <v>81.111111111111114</v>
      </c>
      <c r="FV80" s="1">
        <f t="shared" si="277"/>
        <v>88.777777777777771</v>
      </c>
      <c r="FW80" s="1">
        <f t="shared" si="278"/>
        <v>107.44444444444444</v>
      </c>
      <c r="FX80" s="1">
        <f t="shared" si="279"/>
        <v>117.77777777777777</v>
      </c>
      <c r="FY80" s="1">
        <f t="shared" si="280"/>
        <v>118.22222222222223</v>
      </c>
      <c r="FZ80" s="1">
        <f t="shared" si="281"/>
        <v>113.11111111111111</v>
      </c>
      <c r="GA80" s="1">
        <f t="shared" si="282"/>
        <v>114.88888888888889</v>
      </c>
      <c r="GB80" s="1">
        <f t="shared" si="283"/>
        <v>128</v>
      </c>
      <c r="GC80" s="1">
        <f t="shared" si="284"/>
        <v>137.77777777777777</v>
      </c>
      <c r="GD80" s="1">
        <f t="shared" si="285"/>
        <v>152.55555555555554</v>
      </c>
      <c r="GE80" s="1">
        <f t="shared" si="286"/>
        <v>159.55555555555554</v>
      </c>
      <c r="GF80" s="1">
        <f t="shared" si="287"/>
        <v>162.66666666666666</v>
      </c>
      <c r="GG80" s="1">
        <f t="shared" si="288"/>
        <v>165.11111111111111</v>
      </c>
      <c r="GH80" s="1">
        <f t="shared" si="289"/>
        <v>166.77777777777777</v>
      </c>
      <c r="GI80" s="1">
        <f t="shared" si="290"/>
        <v>168.88888888888889</v>
      </c>
      <c r="GJ80" s="1">
        <f t="shared" si="291"/>
        <v>169</v>
      </c>
      <c r="GK80" s="1">
        <f t="shared" si="292"/>
        <v>169</v>
      </c>
      <c r="GL80" s="1">
        <f t="shared" si="293"/>
        <v>169.33333333333334</v>
      </c>
      <c r="GM80" s="1">
        <f t="shared" si="294"/>
        <v>169.11111111111111</v>
      </c>
      <c r="GN80" s="1">
        <f t="shared" si="295"/>
        <v>169.22222222222223</v>
      </c>
      <c r="GO80" s="1">
        <f t="shared" si="296"/>
        <v>168.88888888888889</v>
      </c>
      <c r="GP80" s="1">
        <f t="shared" si="297"/>
        <v>169</v>
      </c>
      <c r="GQ80" s="1">
        <f t="shared" si="298"/>
        <v>168.55555555555554</v>
      </c>
      <c r="GR80" s="1">
        <f t="shared" si="299"/>
        <v>167.88888888888889</v>
      </c>
      <c r="GS80" s="1">
        <f t="shared" si="300"/>
        <v>111.55555555555556</v>
      </c>
      <c r="GT80" s="1"/>
      <c r="GU80" s="1"/>
      <c r="GV80" s="1">
        <f t="shared" si="202"/>
        <v>152.2962962962963</v>
      </c>
      <c r="GW80" s="1">
        <f t="shared" si="302"/>
        <v>152.46913580246914</v>
      </c>
      <c r="GX80" s="1">
        <f t="shared" si="303"/>
        <v>152.44444444444446</v>
      </c>
      <c r="GY80" s="1">
        <f t="shared" si="304"/>
        <v>152.93827160493825</v>
      </c>
      <c r="GZ80" s="1">
        <f t="shared" si="305"/>
        <v>153.09876543209876</v>
      </c>
      <c r="HA80" s="1">
        <f t="shared" si="306"/>
        <v>153.72839506172838</v>
      </c>
      <c r="HB80" s="1">
        <f t="shared" si="307"/>
        <v>153.55555555555554</v>
      </c>
      <c r="HC80" s="1">
        <f t="shared" si="308"/>
        <v>153.80246913580245</v>
      </c>
      <c r="HD80" s="1">
        <f t="shared" si="309"/>
        <v>153.54320987654319</v>
      </c>
      <c r="HE80" s="1">
        <f t="shared" si="310"/>
        <v>154.01234567901236</v>
      </c>
      <c r="HF80" s="1">
        <f t="shared" si="311"/>
        <v>153.48148148148144</v>
      </c>
      <c r="HG80" s="1">
        <f t="shared" si="312"/>
        <v>153</v>
      </c>
      <c r="HH80" s="1">
        <f t="shared" si="313"/>
        <v>151.91358024691357</v>
      </c>
      <c r="HI80" s="1">
        <f t="shared" si="314"/>
        <v>151.79012345679013</v>
      </c>
      <c r="HJ80" s="1">
        <f t="shared" si="315"/>
        <v>151.75308641975309</v>
      </c>
      <c r="HK80" s="1">
        <f t="shared" si="316"/>
        <v>152.55555555555554</v>
      </c>
      <c r="HL80" s="1">
        <f t="shared" si="317"/>
        <v>153.18518518518519</v>
      </c>
      <c r="HM80" s="1">
        <f t="shared" si="318"/>
        <v>153.93827160493825</v>
      </c>
      <c r="HN80" s="1">
        <f t="shared" si="319"/>
        <v>153.95061728395063</v>
      </c>
      <c r="HO80" s="1">
        <f t="shared" si="320"/>
        <v>152.76543209876544</v>
      </c>
      <c r="HP80" s="1">
        <f t="shared" si="321"/>
        <v>149.54320987654322</v>
      </c>
      <c r="HQ80" s="1">
        <f t="shared" si="322"/>
        <v>143.62962962962965</v>
      </c>
      <c r="HR80" s="1">
        <f t="shared" si="323"/>
        <v>135.40740740740742</v>
      </c>
      <c r="HS80" s="1">
        <f t="shared" si="324"/>
        <v>126.13580246913583</v>
      </c>
      <c r="HT80" s="1">
        <f t="shared" si="325"/>
        <v>117.14814814814817</v>
      </c>
      <c r="HU80" s="1">
        <f t="shared" si="326"/>
        <v>109.24691358024691</v>
      </c>
      <c r="HV80" s="1">
        <f t="shared" si="327"/>
        <v>102.38271604938272</v>
      </c>
      <c r="HW80" s="1">
        <f t="shared" si="328"/>
        <v>96.888888888888886</v>
      </c>
      <c r="HX80" s="1">
        <f t="shared" si="329"/>
        <v>93.555555555555557</v>
      </c>
      <c r="HY80" s="1">
        <f t="shared" si="330"/>
        <v>92.555555555555557</v>
      </c>
      <c r="HZ80" s="1">
        <f t="shared" si="331"/>
        <v>92.888888888888886</v>
      </c>
      <c r="IA80" s="1">
        <f t="shared" si="332"/>
        <v>92.851851851851848</v>
      </c>
      <c r="IB80" s="1">
        <f t="shared" si="333"/>
        <v>92.197530864197532</v>
      </c>
      <c r="IC80" s="1">
        <f t="shared" si="334"/>
        <v>91.135802469135797</v>
      </c>
      <c r="ID80" s="1">
        <f t="shared" si="335"/>
        <v>90.432098765432102</v>
      </c>
      <c r="IE80" s="1">
        <f t="shared" si="336"/>
        <v>89.802469135802482</v>
      </c>
      <c r="IF80" s="1">
        <f t="shared" si="337"/>
        <v>89.962962962962976</v>
      </c>
      <c r="IG80" s="1">
        <f t="shared" si="338"/>
        <v>90.567901234567913</v>
      </c>
      <c r="IH80" s="1">
        <f t="shared" si="339"/>
        <v>91.753086419753089</v>
      </c>
      <c r="II80" s="1">
        <f t="shared" si="340"/>
        <v>92.65432098765433</v>
      </c>
      <c r="IJ80" s="1">
        <f t="shared" si="341"/>
        <v>93.407407407407405</v>
      </c>
      <c r="IK80" s="1">
        <f t="shared" si="342"/>
        <v>93.913580246913568</v>
      </c>
      <c r="IL80" s="1">
        <f t="shared" si="343"/>
        <v>94.271604938271608</v>
      </c>
      <c r="IM80" s="1">
        <f t="shared" si="344"/>
        <v>94.370370370370381</v>
      </c>
      <c r="IN80" s="1">
        <f t="shared" si="345"/>
        <v>94.222222222222229</v>
      </c>
      <c r="IO80" s="1">
        <f t="shared" si="346"/>
        <v>94.061728395061735</v>
      </c>
      <c r="IP80" s="1">
        <f t="shared" si="347"/>
        <v>93.962962962962976</v>
      </c>
      <c r="IQ80" s="1">
        <f t="shared" si="348"/>
        <v>93.888888888888886</v>
      </c>
      <c r="IR80" s="1">
        <f t="shared" si="349"/>
        <v>93.629629629629633</v>
      </c>
      <c r="IS80" s="1">
        <f t="shared" si="350"/>
        <v>92.975308641975317</v>
      </c>
      <c r="IT80" s="1">
        <f t="shared" si="351"/>
        <v>91.802469135802482</v>
      </c>
      <c r="IU80" s="1">
        <f t="shared" si="352"/>
        <v>90.34567901234567</v>
      </c>
      <c r="IV80" s="1">
        <f t="shared" si="353"/>
        <v>88.876543209876544</v>
      </c>
      <c r="IW80" s="1">
        <f t="shared" si="354"/>
        <v>87.53086419753086</v>
      </c>
      <c r="IX80" s="1">
        <f t="shared" si="355"/>
        <v>86.049382716049379</v>
      </c>
      <c r="IY80" s="1">
        <f t="shared" si="356"/>
        <v>84.23456790123457</v>
      </c>
      <c r="IZ80" s="1">
        <f t="shared" si="357"/>
        <v>82.098765432098773</v>
      </c>
      <c r="JA80" s="1">
        <f t="shared" si="358"/>
        <v>79.938271604938279</v>
      </c>
      <c r="JB80" s="1">
        <f t="shared" si="359"/>
        <v>77.925925925925924</v>
      </c>
      <c r="JC80" s="1">
        <f t="shared" si="360"/>
        <v>76.407407407407405</v>
      </c>
      <c r="JD80" s="1">
        <f t="shared" si="361"/>
        <v>75.135802469135797</v>
      </c>
      <c r="JE80" s="1">
        <f t="shared" si="362"/>
        <v>74.23456790123457</v>
      </c>
      <c r="JF80" s="1">
        <f t="shared" si="363"/>
        <v>73.506172839506178</v>
      </c>
      <c r="JG80" s="1">
        <f t="shared" si="364"/>
        <v>72.827160493827151</v>
      </c>
      <c r="JH80" s="1">
        <f t="shared" si="301"/>
        <v>72.123456790123456</v>
      </c>
      <c r="JI80" s="1">
        <f t="shared" si="377"/>
        <v>71.370370370370367</v>
      </c>
      <c r="JJ80" s="1">
        <f t="shared" si="378"/>
        <v>71.481481481481481</v>
      </c>
      <c r="JK80" s="1">
        <f t="shared" si="379"/>
        <v>72.901234567901255</v>
      </c>
      <c r="JL80" s="1">
        <f t="shared" si="380"/>
        <v>75.753086419753089</v>
      </c>
      <c r="JM80" s="1">
        <f t="shared" si="381"/>
        <v>78.617283950617278</v>
      </c>
      <c r="JN80" s="1">
        <f t="shared" si="382"/>
        <v>80.407407407407391</v>
      </c>
      <c r="JO80" s="1">
        <f t="shared" si="383"/>
        <v>81.012345679012341</v>
      </c>
      <c r="JP80" s="1">
        <f t="shared" si="384"/>
        <v>81.271604938271608</v>
      </c>
      <c r="JQ80" s="1">
        <f t="shared" si="385"/>
        <v>83.888888888888886</v>
      </c>
      <c r="JR80" s="1">
        <f t="shared" si="386"/>
        <v>92.23456790123457</v>
      </c>
      <c r="JS80" s="1">
        <f t="shared" si="387"/>
        <v>104.1111111111111</v>
      </c>
      <c r="JT80" s="1">
        <f t="shared" si="388"/>
        <v>113.97530864197529</v>
      </c>
      <c r="JU80" s="1">
        <f t="shared" si="389"/>
        <v>116.71604938271604</v>
      </c>
      <c r="JV80" s="1">
        <f t="shared" si="390"/>
        <v>116.01234567901234</v>
      </c>
      <c r="JW80" s="1">
        <f t="shared" si="391"/>
        <v>119.40740740740742</v>
      </c>
      <c r="JX80" s="1">
        <f t="shared" si="392"/>
        <v>127.3456790123457</v>
      </c>
      <c r="JY80" s="1">
        <f t="shared" si="393"/>
        <v>139.53086419753086</v>
      </c>
      <c r="JZ80" s="1">
        <f t="shared" si="394"/>
        <v>149.54320987654319</v>
      </c>
      <c r="KA80" s="1">
        <f t="shared" si="395"/>
        <v>157.59259259259255</v>
      </c>
      <c r="KB80" s="1">
        <f t="shared" si="396"/>
        <v>162.23456790123456</v>
      </c>
      <c r="KC80" s="1">
        <f t="shared" si="397"/>
        <v>165.17283950617283</v>
      </c>
      <c r="KD80" s="1">
        <f t="shared" si="365"/>
        <v>167.3456790123457</v>
      </c>
      <c r="KE80" s="1">
        <f t="shared" si="366"/>
        <v>168.45679012345678</v>
      </c>
      <c r="KF80" s="1">
        <f t="shared" si="367"/>
        <v>168.96296296296293</v>
      </c>
      <c r="KG80" s="1">
        <f t="shared" si="368"/>
        <v>169.02469135802468</v>
      </c>
      <c r="KH80" s="1">
        <f t="shared" si="369"/>
        <v>168.91358024691354</v>
      </c>
      <c r="KI80" s="1">
        <f t="shared" si="370"/>
        <v>168.92592592592595</v>
      </c>
      <c r="KJ80" s="1">
        <f t="shared" si="371"/>
        <v>168.80246913580248</v>
      </c>
      <c r="KK80" s="1">
        <f t="shared" si="372"/>
        <v>168.82716049382717</v>
      </c>
      <c r="KL80" s="1">
        <f t="shared" si="373"/>
        <v>168.62962962962965</v>
      </c>
      <c r="KM80" s="1">
        <f t="shared" si="374"/>
        <v>168.34567901234564</v>
      </c>
      <c r="KN80" s="1">
        <f t="shared" si="375"/>
        <v>149.27160493827162</v>
      </c>
      <c r="KO80" s="1">
        <f t="shared" si="376"/>
        <v>93.148148148148152</v>
      </c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</row>
    <row r="81" spans="1:315" x14ac:dyDescent="0.25">
      <c r="A81" s="2">
        <v>152</v>
      </c>
      <c r="B81" s="2">
        <v>154</v>
      </c>
      <c r="C81" s="2">
        <v>146</v>
      </c>
      <c r="D81" s="2">
        <v>153</v>
      </c>
      <c r="E81" s="2">
        <v>152</v>
      </c>
      <c r="F81" s="2">
        <v>152</v>
      </c>
      <c r="G81" s="2">
        <v>154</v>
      </c>
      <c r="H81" s="2">
        <v>155</v>
      </c>
      <c r="I81" s="2">
        <v>155</v>
      </c>
      <c r="J81" s="2">
        <v>155</v>
      </c>
      <c r="K81" s="2">
        <v>151</v>
      </c>
      <c r="L81" s="2">
        <v>156</v>
      </c>
      <c r="M81" s="2">
        <v>155</v>
      </c>
      <c r="N81" s="2">
        <v>152</v>
      </c>
      <c r="O81" s="2">
        <v>151</v>
      </c>
      <c r="P81" s="2">
        <v>154</v>
      </c>
      <c r="Q81" s="2">
        <v>150</v>
      </c>
      <c r="R81" s="2">
        <v>153</v>
      </c>
      <c r="S81" s="2">
        <v>152</v>
      </c>
      <c r="T81" s="2">
        <v>152</v>
      </c>
      <c r="U81" s="2">
        <v>156</v>
      </c>
      <c r="V81" s="2">
        <v>153</v>
      </c>
      <c r="W81" s="2">
        <v>155</v>
      </c>
      <c r="X81" s="2">
        <v>156</v>
      </c>
      <c r="Y81" s="2">
        <v>154</v>
      </c>
      <c r="Z81" s="2">
        <v>159</v>
      </c>
      <c r="AA81" s="2">
        <v>157</v>
      </c>
      <c r="AB81" s="2">
        <v>151</v>
      </c>
      <c r="AC81" s="2">
        <v>142</v>
      </c>
      <c r="AD81" s="2">
        <v>124</v>
      </c>
      <c r="AE81" s="2">
        <v>102</v>
      </c>
      <c r="AF81" s="2">
        <v>87</v>
      </c>
      <c r="AG81" s="2">
        <v>78</v>
      </c>
      <c r="AH81" s="2">
        <v>83</v>
      </c>
      <c r="AI81" s="2">
        <v>93</v>
      </c>
      <c r="AJ81" s="2">
        <v>94</v>
      </c>
      <c r="AK81" s="2">
        <v>92</v>
      </c>
      <c r="AL81" s="2">
        <v>88</v>
      </c>
      <c r="AM81" s="2">
        <v>91</v>
      </c>
      <c r="AN81" s="2">
        <v>91</v>
      </c>
      <c r="AO81" s="2">
        <v>94</v>
      </c>
      <c r="AP81" s="2">
        <v>92</v>
      </c>
      <c r="AQ81" s="2">
        <v>93</v>
      </c>
      <c r="AR81" s="2">
        <v>92</v>
      </c>
      <c r="AS81" s="2">
        <v>94</v>
      </c>
      <c r="AT81" s="2">
        <v>96</v>
      </c>
      <c r="AU81" s="2">
        <v>94</v>
      </c>
      <c r="AV81" s="2">
        <v>93</v>
      </c>
      <c r="AW81" s="2">
        <v>93</v>
      </c>
      <c r="AX81" s="2">
        <v>95</v>
      </c>
      <c r="AY81" s="2">
        <v>95</v>
      </c>
      <c r="AZ81" s="2">
        <v>95</v>
      </c>
      <c r="BA81" s="2">
        <v>93</v>
      </c>
      <c r="BB81" s="2">
        <v>92</v>
      </c>
      <c r="BC81" s="2">
        <v>90</v>
      </c>
      <c r="BD81" s="2">
        <v>89</v>
      </c>
      <c r="BE81" s="2">
        <v>88</v>
      </c>
      <c r="BF81" s="2">
        <v>84</v>
      </c>
      <c r="BG81" s="2">
        <v>82</v>
      </c>
      <c r="BH81" s="2">
        <v>78</v>
      </c>
      <c r="BI81" s="2">
        <v>75</v>
      </c>
      <c r="BJ81" s="2">
        <v>75</v>
      </c>
      <c r="BK81" s="2">
        <v>74</v>
      </c>
      <c r="BL81" s="2">
        <v>74</v>
      </c>
      <c r="BM81" s="2">
        <v>73</v>
      </c>
      <c r="BN81" s="2">
        <v>70</v>
      </c>
      <c r="BO81" s="2">
        <v>72</v>
      </c>
      <c r="BP81" s="2">
        <v>70</v>
      </c>
      <c r="BQ81" s="2">
        <v>73</v>
      </c>
      <c r="BR81" s="2">
        <v>71</v>
      </c>
      <c r="BS81" s="2">
        <v>72</v>
      </c>
      <c r="BT81" s="2">
        <v>75</v>
      </c>
      <c r="BU81" s="2">
        <v>76</v>
      </c>
      <c r="BV81" s="2">
        <v>76</v>
      </c>
      <c r="BW81" s="2">
        <v>75</v>
      </c>
      <c r="BX81" s="2">
        <v>78</v>
      </c>
      <c r="BY81" s="2">
        <v>78</v>
      </c>
      <c r="BZ81" s="2">
        <v>89</v>
      </c>
      <c r="CA81" s="2">
        <v>142</v>
      </c>
      <c r="CB81" s="2">
        <v>124</v>
      </c>
      <c r="CC81" s="2">
        <v>90</v>
      </c>
      <c r="CD81" s="2">
        <v>130</v>
      </c>
      <c r="CE81" s="2">
        <v>118</v>
      </c>
      <c r="CF81" s="2">
        <v>136</v>
      </c>
      <c r="CG81" s="2">
        <v>149</v>
      </c>
      <c r="CH81" s="2">
        <v>149</v>
      </c>
      <c r="CI81" s="2">
        <v>178</v>
      </c>
      <c r="CJ81" s="2">
        <v>156</v>
      </c>
      <c r="CK81" s="2">
        <v>169</v>
      </c>
      <c r="CL81" s="2">
        <v>169</v>
      </c>
      <c r="CM81" s="2">
        <v>169</v>
      </c>
      <c r="CN81" s="2">
        <v>169</v>
      </c>
      <c r="CO81" s="2">
        <v>168</v>
      </c>
      <c r="CP81" s="2">
        <v>169</v>
      </c>
      <c r="CQ81" s="2">
        <v>169</v>
      </c>
      <c r="CR81" s="2">
        <v>171</v>
      </c>
      <c r="CS81" s="2">
        <v>169</v>
      </c>
      <c r="CT81" s="2">
        <v>168</v>
      </c>
      <c r="CU81" s="2">
        <v>167</v>
      </c>
      <c r="CV81" s="2">
        <v>166</v>
      </c>
      <c r="CY81" s="1">
        <f t="shared" si="201"/>
        <v>152.22222222222223</v>
      </c>
      <c r="CZ81" s="1">
        <f t="shared" si="204"/>
        <v>152.44444444444446</v>
      </c>
      <c r="DA81" s="1">
        <f t="shared" si="205"/>
        <v>151.88888888888889</v>
      </c>
      <c r="DB81" s="1">
        <f t="shared" si="206"/>
        <v>152.66666666666666</v>
      </c>
      <c r="DC81" s="1">
        <f t="shared" si="207"/>
        <v>152</v>
      </c>
      <c r="DD81" s="1">
        <f t="shared" si="208"/>
        <v>153.22222222222223</v>
      </c>
      <c r="DE81" s="1">
        <f t="shared" si="209"/>
        <v>153.11111111111111</v>
      </c>
      <c r="DF81" s="1">
        <f t="shared" si="210"/>
        <v>153.88888888888889</v>
      </c>
      <c r="DG81" s="1">
        <f t="shared" si="211"/>
        <v>152.55555555555554</v>
      </c>
      <c r="DH81" s="1">
        <f t="shared" si="212"/>
        <v>153.77777777777777</v>
      </c>
      <c r="DI81" s="1">
        <f t="shared" si="213"/>
        <v>153.44444444444446</v>
      </c>
      <c r="DJ81" s="1">
        <f t="shared" si="214"/>
        <v>154.33333333333334</v>
      </c>
      <c r="DK81" s="1">
        <f t="shared" si="215"/>
        <v>152.55555555555554</v>
      </c>
      <c r="DL81" s="1">
        <f t="shared" si="216"/>
        <v>152.55555555555554</v>
      </c>
      <c r="DM81" s="1">
        <f t="shared" si="217"/>
        <v>151.22222222222223</v>
      </c>
      <c r="DN81" s="1">
        <f t="shared" si="218"/>
        <v>152.22222222222223</v>
      </c>
      <c r="DO81" s="1">
        <f t="shared" si="219"/>
        <v>151.88888888888889</v>
      </c>
      <c r="DP81" s="1">
        <f t="shared" si="220"/>
        <v>153.55555555555554</v>
      </c>
      <c r="DQ81" s="1">
        <f t="shared" si="221"/>
        <v>154.11111111111111</v>
      </c>
      <c r="DR81" s="1">
        <f t="shared" si="222"/>
        <v>154.55555555555554</v>
      </c>
      <c r="DS81" s="1">
        <f t="shared" si="223"/>
        <v>154.44444444444446</v>
      </c>
      <c r="DT81" s="1">
        <f t="shared" si="224"/>
        <v>155.11111111111111</v>
      </c>
      <c r="DU81" s="1">
        <f t="shared" si="225"/>
        <v>154.77777777777777</v>
      </c>
      <c r="DV81" s="1">
        <f t="shared" si="226"/>
        <v>153.88888888888889</v>
      </c>
      <c r="DW81" s="1">
        <f t="shared" si="227"/>
        <v>149.33333333333334</v>
      </c>
      <c r="DX81" s="1">
        <f t="shared" si="228"/>
        <v>143.33333333333334</v>
      </c>
      <c r="DY81" s="1">
        <f t="shared" si="229"/>
        <v>135.11111111111111</v>
      </c>
      <c r="DZ81" s="1">
        <f t="shared" si="230"/>
        <v>126.55555555555556</v>
      </c>
      <c r="EA81" s="1">
        <f t="shared" si="231"/>
        <v>117</v>
      </c>
      <c r="EB81" s="1">
        <f t="shared" si="232"/>
        <v>108.11111111111111</v>
      </c>
      <c r="EC81" s="1">
        <f t="shared" si="233"/>
        <v>102.66666666666667</v>
      </c>
      <c r="ED81" s="1">
        <f t="shared" si="234"/>
        <v>99.666666666666671</v>
      </c>
      <c r="EE81" s="1">
        <f t="shared" si="235"/>
        <v>96.444444444444443</v>
      </c>
      <c r="EF81" s="1">
        <f t="shared" si="236"/>
        <v>93</v>
      </c>
      <c r="EG81" s="1">
        <f t="shared" si="237"/>
        <v>91.333333333333329</v>
      </c>
      <c r="EH81" s="1">
        <f t="shared" si="238"/>
        <v>90.666666666666671</v>
      </c>
      <c r="EI81" s="1">
        <f t="shared" si="239"/>
        <v>90.333333333333329</v>
      </c>
      <c r="EJ81" s="1">
        <f t="shared" si="240"/>
        <v>89.888888888888886</v>
      </c>
      <c r="EK81" s="1">
        <f t="shared" si="241"/>
        <v>91.444444444444443</v>
      </c>
      <c r="EL81" s="1">
        <f t="shared" si="242"/>
        <v>92.444444444444443</v>
      </c>
      <c r="EM81" s="1">
        <f t="shared" si="243"/>
        <v>93.333333333333329</v>
      </c>
      <c r="EN81" s="1">
        <f t="shared" si="244"/>
        <v>93.444444444444443</v>
      </c>
      <c r="EO81" s="1">
        <f t="shared" si="245"/>
        <v>93.666666666666671</v>
      </c>
      <c r="EP81" s="1">
        <f t="shared" si="246"/>
        <v>94</v>
      </c>
      <c r="EQ81" s="1">
        <f t="shared" si="247"/>
        <v>94.333333333333329</v>
      </c>
      <c r="ER81" s="1">
        <f t="shared" si="248"/>
        <v>94.222222222222229</v>
      </c>
      <c r="ES81" s="1">
        <f t="shared" si="249"/>
        <v>94</v>
      </c>
      <c r="ET81" s="1">
        <f t="shared" si="250"/>
        <v>93.888888888888886</v>
      </c>
      <c r="EU81" s="1">
        <f t="shared" si="251"/>
        <v>94.222222222222229</v>
      </c>
      <c r="EV81" s="1">
        <f t="shared" si="252"/>
        <v>94.222222222222229</v>
      </c>
      <c r="EW81" s="1">
        <f t="shared" si="253"/>
        <v>93.777777777777771</v>
      </c>
      <c r="EX81" s="1">
        <f t="shared" si="254"/>
        <v>93</v>
      </c>
      <c r="EY81" s="1">
        <f t="shared" si="255"/>
        <v>91.555555555555557</v>
      </c>
      <c r="EZ81" s="1">
        <f t="shared" si="256"/>
        <v>90.222222222222229</v>
      </c>
      <c r="FA81" s="1">
        <f t="shared" si="257"/>
        <v>89.111111111111114</v>
      </c>
      <c r="FB81" s="1">
        <f t="shared" si="258"/>
        <v>87.333333333333329</v>
      </c>
      <c r="FC81" s="1">
        <f t="shared" si="259"/>
        <v>85</v>
      </c>
      <c r="FD81" s="1">
        <f t="shared" si="260"/>
        <v>81.666666666666671</v>
      </c>
      <c r="FE81" s="1">
        <f t="shared" si="261"/>
        <v>78.444444444444443</v>
      </c>
      <c r="FF81" s="1">
        <f t="shared" si="262"/>
        <v>76.111111111111114</v>
      </c>
      <c r="FG81" s="1">
        <f t="shared" si="263"/>
        <v>74.333333333333329</v>
      </c>
      <c r="FH81" s="1">
        <f t="shared" si="264"/>
        <v>73.555555555555557</v>
      </c>
      <c r="FI81" s="1">
        <f t="shared" si="265"/>
        <v>72.555555555555557</v>
      </c>
      <c r="FJ81" s="1">
        <f t="shared" si="266"/>
        <v>72</v>
      </c>
      <c r="FK81" s="1">
        <f t="shared" si="203"/>
        <v>71.555555555555557</v>
      </c>
      <c r="FL81" s="1">
        <f t="shared" si="267"/>
        <v>70.222222222222229</v>
      </c>
      <c r="FM81" s="1">
        <f t="shared" si="268"/>
        <v>69</v>
      </c>
      <c r="FN81" s="1">
        <f t="shared" si="269"/>
        <v>68.222222222222229</v>
      </c>
      <c r="FO81" s="1">
        <f t="shared" si="270"/>
        <v>69.444444444444443</v>
      </c>
      <c r="FP81" s="1">
        <f t="shared" si="271"/>
        <v>71.222222222222229</v>
      </c>
      <c r="FQ81" s="1">
        <f t="shared" si="272"/>
        <v>73.777777777777771</v>
      </c>
      <c r="FR81" s="1">
        <f t="shared" si="273"/>
        <v>75.555555555555557</v>
      </c>
      <c r="FS81" s="1">
        <f t="shared" si="274"/>
        <v>76.777777777777771</v>
      </c>
      <c r="FT81" s="1">
        <f t="shared" si="275"/>
        <v>78.222222222222229</v>
      </c>
      <c r="FU81" s="1">
        <f t="shared" si="276"/>
        <v>78.444444444444443</v>
      </c>
      <c r="FV81" s="1">
        <f t="shared" si="277"/>
        <v>83.444444444444443</v>
      </c>
      <c r="FW81" s="1">
        <f t="shared" si="278"/>
        <v>101.55555555555556</v>
      </c>
      <c r="FX81" s="1">
        <f t="shared" si="279"/>
        <v>117.66666666666667</v>
      </c>
      <c r="FY81" s="1">
        <f t="shared" si="280"/>
        <v>118.22222222222223</v>
      </c>
      <c r="FZ81" s="1">
        <f t="shared" si="281"/>
        <v>115.88888888888889</v>
      </c>
      <c r="GA81" s="1">
        <f t="shared" si="282"/>
        <v>112.44444444444444</v>
      </c>
      <c r="GB81" s="1">
        <f t="shared" si="283"/>
        <v>126.88888888888889</v>
      </c>
      <c r="GC81" s="1">
        <f t="shared" si="284"/>
        <v>133</v>
      </c>
      <c r="GD81" s="1">
        <f t="shared" si="285"/>
        <v>145.22222222222223</v>
      </c>
      <c r="GE81" s="1">
        <f t="shared" si="286"/>
        <v>156.55555555555554</v>
      </c>
      <c r="GF81" s="1">
        <f t="shared" si="287"/>
        <v>162.22222222222223</v>
      </c>
      <c r="GG81" s="1">
        <f t="shared" si="288"/>
        <v>167.66666666666666</v>
      </c>
      <c r="GH81" s="1">
        <f t="shared" si="289"/>
        <v>167.11111111111111</v>
      </c>
      <c r="GI81" s="1">
        <f t="shared" si="290"/>
        <v>169</v>
      </c>
      <c r="GJ81" s="1">
        <f t="shared" si="291"/>
        <v>169.33333333333334</v>
      </c>
      <c r="GK81" s="1">
        <f t="shared" si="292"/>
        <v>168.88888888888889</v>
      </c>
      <c r="GL81" s="1">
        <f t="shared" si="293"/>
        <v>168.55555555555554</v>
      </c>
      <c r="GM81" s="1">
        <f t="shared" si="294"/>
        <v>168.11111111111111</v>
      </c>
      <c r="GN81" s="1">
        <f t="shared" si="295"/>
        <v>168.66666666666666</v>
      </c>
      <c r="GO81" s="1">
        <f t="shared" si="296"/>
        <v>168.77777777777777</v>
      </c>
      <c r="GP81" s="1">
        <f t="shared" si="297"/>
        <v>168.77777777777777</v>
      </c>
      <c r="GQ81" s="1">
        <f t="shared" si="298"/>
        <v>168.11111111111111</v>
      </c>
      <c r="GR81" s="1">
        <f t="shared" si="299"/>
        <v>167.44444444444446</v>
      </c>
      <c r="GS81" s="1">
        <f t="shared" si="300"/>
        <v>111.33333333333333</v>
      </c>
      <c r="GT81" s="1"/>
      <c r="GU81" s="1"/>
      <c r="GV81" s="1">
        <f t="shared" si="202"/>
        <v>152.11111111111111</v>
      </c>
      <c r="GW81" s="1">
        <f t="shared" si="302"/>
        <v>152.17283950617286</v>
      </c>
      <c r="GX81" s="1">
        <f t="shared" si="303"/>
        <v>152.04938271604937</v>
      </c>
      <c r="GY81" s="1">
        <f t="shared" si="304"/>
        <v>152.48148148148147</v>
      </c>
      <c r="GZ81" s="1">
        <f t="shared" si="305"/>
        <v>152.6543209876543</v>
      </c>
      <c r="HA81" s="1">
        <f t="shared" si="306"/>
        <v>153.22222222222223</v>
      </c>
      <c r="HB81" s="1">
        <f t="shared" si="307"/>
        <v>153.02469135802468</v>
      </c>
      <c r="HC81" s="1">
        <f t="shared" si="308"/>
        <v>153.24691358024694</v>
      </c>
      <c r="HD81" s="1">
        <f t="shared" si="309"/>
        <v>153.14814814814815</v>
      </c>
      <c r="HE81" s="1">
        <f t="shared" si="310"/>
        <v>153.72839506172841</v>
      </c>
      <c r="HF81" s="1">
        <f t="shared" si="311"/>
        <v>153.33333333333334</v>
      </c>
      <c r="HG81" s="1">
        <f t="shared" si="312"/>
        <v>153.01234567901236</v>
      </c>
      <c r="HH81" s="1">
        <f t="shared" si="313"/>
        <v>152.07407407407408</v>
      </c>
      <c r="HI81" s="1">
        <f t="shared" si="314"/>
        <v>152.08641975308643</v>
      </c>
      <c r="HJ81" s="1">
        <f t="shared" si="315"/>
        <v>151.96296296296293</v>
      </c>
      <c r="HK81" s="1">
        <f t="shared" si="316"/>
        <v>152.61728395061729</v>
      </c>
      <c r="HL81" s="1">
        <f t="shared" si="317"/>
        <v>153.11111111111111</v>
      </c>
      <c r="HM81" s="1">
        <f t="shared" si="318"/>
        <v>153.95061728395063</v>
      </c>
      <c r="HN81" s="1">
        <f t="shared" si="319"/>
        <v>154.41975308641975</v>
      </c>
      <c r="HO81" s="1">
        <f t="shared" si="320"/>
        <v>154.55555555555554</v>
      </c>
      <c r="HP81" s="1">
        <f t="shared" si="321"/>
        <v>153.88888888888886</v>
      </c>
      <c r="HQ81" s="1">
        <f t="shared" si="322"/>
        <v>152.16049382716048</v>
      </c>
      <c r="HR81" s="1">
        <f t="shared" si="323"/>
        <v>148.74074074074076</v>
      </c>
      <c r="HS81" s="1">
        <f t="shared" si="324"/>
        <v>144.06172839506175</v>
      </c>
      <c r="HT81" s="1">
        <f t="shared" si="325"/>
        <v>138.19753086419755</v>
      </c>
      <c r="HU81" s="1">
        <f t="shared" si="326"/>
        <v>131.90123456790127</v>
      </c>
      <c r="HV81" s="1">
        <f t="shared" si="327"/>
        <v>124.90123456790123</v>
      </c>
      <c r="HW81" s="1">
        <f t="shared" si="328"/>
        <v>117.61728395061726</v>
      </c>
      <c r="HX81" s="1">
        <f t="shared" si="329"/>
        <v>111.02469135802468</v>
      </c>
      <c r="HY81" s="1">
        <f t="shared" si="330"/>
        <v>106.27160493827159</v>
      </c>
      <c r="HZ81" s="1">
        <f t="shared" si="331"/>
        <v>103.14814814814815</v>
      </c>
      <c r="IA81" s="1">
        <f t="shared" si="332"/>
        <v>100.17283950617283</v>
      </c>
      <c r="IB81" s="1">
        <f t="shared" si="333"/>
        <v>96.691358024691368</v>
      </c>
      <c r="IC81" s="1">
        <f t="shared" si="334"/>
        <v>93.209876543209873</v>
      </c>
      <c r="ID81" s="1">
        <f t="shared" si="335"/>
        <v>91.012345679012341</v>
      </c>
      <c r="IE81" s="1">
        <f t="shared" si="336"/>
        <v>90.037037037037024</v>
      </c>
      <c r="IF81" s="1">
        <f t="shared" si="337"/>
        <v>90.407407407407391</v>
      </c>
      <c r="IG81" s="1">
        <f t="shared" si="338"/>
        <v>91.246913580246911</v>
      </c>
      <c r="IH81" s="1">
        <f t="shared" si="339"/>
        <v>92.444444444444457</v>
      </c>
      <c r="II81" s="1">
        <f t="shared" si="340"/>
        <v>93.185185185185176</v>
      </c>
      <c r="IJ81" s="1">
        <f t="shared" si="341"/>
        <v>93.679012345679013</v>
      </c>
      <c r="IK81" s="1">
        <f t="shared" si="342"/>
        <v>93.876543209876544</v>
      </c>
      <c r="IL81" s="1">
        <f t="shared" si="343"/>
        <v>94.049382716049394</v>
      </c>
      <c r="IM81" s="1">
        <f t="shared" si="344"/>
        <v>94.049382716049379</v>
      </c>
      <c r="IN81" s="1">
        <f t="shared" si="345"/>
        <v>93.913580246913583</v>
      </c>
      <c r="IO81" s="1">
        <f t="shared" si="346"/>
        <v>93.753086419753089</v>
      </c>
      <c r="IP81" s="1">
        <f t="shared" si="347"/>
        <v>93.716049382716037</v>
      </c>
      <c r="IQ81" s="1">
        <f t="shared" si="348"/>
        <v>93.76543209876543</v>
      </c>
      <c r="IR81" s="1">
        <f t="shared" si="349"/>
        <v>93.641975308641989</v>
      </c>
      <c r="IS81" s="1">
        <f t="shared" si="350"/>
        <v>93.18518518518519</v>
      </c>
      <c r="IT81" s="1">
        <f t="shared" si="351"/>
        <v>92.259259259259281</v>
      </c>
      <c r="IU81" s="1">
        <f t="shared" si="352"/>
        <v>91.148148148148152</v>
      </c>
      <c r="IV81" s="1">
        <f t="shared" si="353"/>
        <v>89.987654320987659</v>
      </c>
      <c r="IW81" s="1">
        <f t="shared" si="354"/>
        <v>88.790123456790141</v>
      </c>
      <c r="IX81" s="1">
        <f t="shared" si="355"/>
        <v>87.209876543209887</v>
      </c>
      <c r="IY81" s="1">
        <f t="shared" si="356"/>
        <v>85</v>
      </c>
      <c r="IZ81" s="1">
        <f t="shared" si="357"/>
        <v>82.246913580246925</v>
      </c>
      <c r="JA81" s="1">
        <f t="shared" si="358"/>
        <v>79.444444444444443</v>
      </c>
      <c r="JB81" s="1">
        <f t="shared" si="359"/>
        <v>76.925925925925924</v>
      </c>
      <c r="JC81" s="1">
        <f t="shared" si="360"/>
        <v>75.148148148148138</v>
      </c>
      <c r="JD81" s="1">
        <f t="shared" si="361"/>
        <v>73.777777777777771</v>
      </c>
      <c r="JE81" s="1">
        <f t="shared" si="362"/>
        <v>72.839506172839521</v>
      </c>
      <c r="JF81" s="1">
        <f t="shared" si="363"/>
        <v>72.049382716049379</v>
      </c>
      <c r="JG81" s="1">
        <f t="shared" si="364"/>
        <v>71.222222222222229</v>
      </c>
      <c r="JH81" s="1">
        <f t="shared" si="301"/>
        <v>70.308641975308646</v>
      </c>
      <c r="JI81" s="1">
        <f t="shared" si="377"/>
        <v>69.259259259259267</v>
      </c>
      <c r="JJ81" s="1">
        <f t="shared" si="378"/>
        <v>68.925925925925938</v>
      </c>
      <c r="JK81" s="1">
        <f t="shared" si="379"/>
        <v>69.530864197530875</v>
      </c>
      <c r="JL81" s="1">
        <f t="shared" si="380"/>
        <v>71.370370370370381</v>
      </c>
      <c r="JM81" s="1">
        <f t="shared" si="381"/>
        <v>73.629629629629619</v>
      </c>
      <c r="JN81" s="1">
        <f t="shared" si="382"/>
        <v>75.679012345679013</v>
      </c>
      <c r="JO81" s="1">
        <f t="shared" si="383"/>
        <v>77.246913580246925</v>
      </c>
      <c r="JP81" s="1">
        <f t="shared" si="384"/>
        <v>78.308641975308632</v>
      </c>
      <c r="JQ81" s="1">
        <f t="shared" si="385"/>
        <v>80.641975308641975</v>
      </c>
      <c r="JR81" s="1">
        <f t="shared" si="386"/>
        <v>88.135802469135811</v>
      </c>
      <c r="JS81" s="1">
        <f t="shared" si="387"/>
        <v>100.64197530864197</v>
      </c>
      <c r="JT81" s="1">
        <f t="shared" si="388"/>
        <v>112.02469135802468</v>
      </c>
      <c r="JU81" s="1">
        <f t="shared" si="389"/>
        <v>117.04938271604937</v>
      </c>
      <c r="JV81" s="1">
        <f t="shared" si="390"/>
        <v>115.77777777777777</v>
      </c>
      <c r="JW81" s="1">
        <f t="shared" si="391"/>
        <v>118.51851851851853</v>
      </c>
      <c r="JX81" s="1">
        <f t="shared" si="392"/>
        <v>124.55555555555556</v>
      </c>
      <c r="JY81" s="1">
        <f t="shared" si="393"/>
        <v>135.46913580246914</v>
      </c>
      <c r="JZ81" s="1">
        <f t="shared" si="394"/>
        <v>145.12345679012347</v>
      </c>
      <c r="KA81" s="1">
        <f t="shared" si="395"/>
        <v>153.90123456790127</v>
      </c>
      <c r="KB81" s="1">
        <f t="shared" si="396"/>
        <v>160.8641975308642</v>
      </c>
      <c r="KC81" s="1">
        <f t="shared" si="397"/>
        <v>164.7037037037037</v>
      </c>
      <c r="KD81" s="1">
        <f t="shared" si="365"/>
        <v>167.53086419753083</v>
      </c>
      <c r="KE81" s="1">
        <f t="shared" si="366"/>
        <v>168.48148148148147</v>
      </c>
      <c r="KF81" s="1">
        <f t="shared" si="367"/>
        <v>169.12345679012347</v>
      </c>
      <c r="KG81" s="1">
        <f t="shared" si="368"/>
        <v>169.03703703703707</v>
      </c>
      <c r="KH81" s="1">
        <f t="shared" si="369"/>
        <v>168.7037037037037</v>
      </c>
      <c r="KI81" s="1">
        <f t="shared" si="370"/>
        <v>168.6543209876543</v>
      </c>
      <c r="KJ81" s="1">
        <f t="shared" si="371"/>
        <v>168.62962962962962</v>
      </c>
      <c r="KK81" s="1">
        <f t="shared" si="372"/>
        <v>168.75308641975303</v>
      </c>
      <c r="KL81" s="1">
        <f t="shared" si="373"/>
        <v>168.50617283950618</v>
      </c>
      <c r="KM81" s="1">
        <f t="shared" si="374"/>
        <v>168.08641975308643</v>
      </c>
      <c r="KN81" s="1">
        <f t="shared" si="375"/>
        <v>148.93827160493825</v>
      </c>
      <c r="KO81" s="1">
        <f t="shared" si="376"/>
        <v>92.913580246913583</v>
      </c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</row>
    <row r="82" spans="1:315" x14ac:dyDescent="0.25">
      <c r="A82" s="2">
        <v>155</v>
      </c>
      <c r="B82" s="2">
        <v>151</v>
      </c>
      <c r="C82" s="2">
        <v>154</v>
      </c>
      <c r="D82" s="2">
        <v>154</v>
      </c>
      <c r="E82" s="2">
        <v>151</v>
      </c>
      <c r="F82" s="2">
        <v>153</v>
      </c>
      <c r="G82" s="2">
        <v>150</v>
      </c>
      <c r="H82" s="2">
        <v>154</v>
      </c>
      <c r="I82" s="2">
        <v>149</v>
      </c>
      <c r="J82" s="2">
        <v>152</v>
      </c>
      <c r="K82" s="2">
        <v>152</v>
      </c>
      <c r="L82" s="2">
        <v>155</v>
      </c>
      <c r="M82" s="2">
        <v>151</v>
      </c>
      <c r="N82" s="2">
        <v>156</v>
      </c>
      <c r="O82" s="2">
        <v>150</v>
      </c>
      <c r="P82" s="2">
        <v>154</v>
      </c>
      <c r="Q82" s="2">
        <v>150</v>
      </c>
      <c r="R82" s="2">
        <v>154</v>
      </c>
      <c r="S82" s="2">
        <v>151</v>
      </c>
      <c r="T82" s="2">
        <v>156</v>
      </c>
      <c r="U82" s="2">
        <v>156</v>
      </c>
      <c r="V82" s="2">
        <v>155</v>
      </c>
      <c r="W82" s="2">
        <v>152</v>
      </c>
      <c r="X82" s="2">
        <v>158</v>
      </c>
      <c r="Y82" s="2">
        <v>151</v>
      </c>
      <c r="Z82" s="2">
        <v>156</v>
      </c>
      <c r="AA82" s="2">
        <v>156</v>
      </c>
      <c r="AB82" s="2">
        <v>155</v>
      </c>
      <c r="AC82" s="2">
        <v>155</v>
      </c>
      <c r="AD82" s="2">
        <v>156</v>
      </c>
      <c r="AE82" s="2">
        <v>149</v>
      </c>
      <c r="AF82" s="2">
        <v>138</v>
      </c>
      <c r="AG82" s="2">
        <v>135</v>
      </c>
      <c r="AH82" s="2">
        <v>114</v>
      </c>
      <c r="AI82" s="2">
        <v>84</v>
      </c>
      <c r="AJ82" s="2">
        <v>89</v>
      </c>
      <c r="AK82" s="2">
        <v>93</v>
      </c>
      <c r="AL82" s="2">
        <v>91</v>
      </c>
      <c r="AM82" s="2">
        <v>90</v>
      </c>
      <c r="AN82" s="2">
        <v>92</v>
      </c>
      <c r="AO82" s="2">
        <v>93</v>
      </c>
      <c r="AP82" s="2">
        <v>94</v>
      </c>
      <c r="AQ82" s="2">
        <v>96</v>
      </c>
      <c r="AR82" s="2">
        <v>95</v>
      </c>
      <c r="AS82" s="2">
        <v>93</v>
      </c>
      <c r="AT82" s="2">
        <v>92</v>
      </c>
      <c r="AU82" s="2">
        <v>95</v>
      </c>
      <c r="AV82" s="2">
        <v>92</v>
      </c>
      <c r="AW82" s="2">
        <v>93</v>
      </c>
      <c r="AX82" s="2">
        <v>92</v>
      </c>
      <c r="AY82" s="2">
        <v>94</v>
      </c>
      <c r="AZ82" s="2">
        <v>93</v>
      </c>
      <c r="BA82" s="2">
        <v>91</v>
      </c>
      <c r="BB82" s="2">
        <v>91</v>
      </c>
      <c r="BC82" s="2">
        <v>89</v>
      </c>
      <c r="BD82" s="2">
        <v>90</v>
      </c>
      <c r="BE82" s="2">
        <v>89</v>
      </c>
      <c r="BF82" s="2">
        <v>86</v>
      </c>
      <c r="BG82" s="2">
        <v>82</v>
      </c>
      <c r="BH82" s="2">
        <v>80</v>
      </c>
      <c r="BI82" s="2">
        <v>74</v>
      </c>
      <c r="BJ82" s="2">
        <v>75</v>
      </c>
      <c r="BK82" s="2">
        <v>72</v>
      </c>
      <c r="BL82" s="2">
        <v>70</v>
      </c>
      <c r="BM82" s="2">
        <v>70</v>
      </c>
      <c r="BN82" s="2">
        <v>72</v>
      </c>
      <c r="BO82" s="2">
        <v>69</v>
      </c>
      <c r="BP82" s="2">
        <v>65</v>
      </c>
      <c r="BQ82" s="2">
        <v>64</v>
      </c>
      <c r="BR82" s="2">
        <v>67</v>
      </c>
      <c r="BS82" s="2">
        <v>67</v>
      </c>
      <c r="BT82" s="2">
        <v>68</v>
      </c>
      <c r="BU82" s="2">
        <v>72</v>
      </c>
      <c r="BV82" s="2">
        <v>75</v>
      </c>
      <c r="BW82" s="2">
        <v>77</v>
      </c>
      <c r="BX82" s="2">
        <v>81</v>
      </c>
      <c r="BY82" s="2">
        <v>78</v>
      </c>
      <c r="BZ82" s="2">
        <v>78</v>
      </c>
      <c r="CA82" s="2">
        <v>121</v>
      </c>
      <c r="CB82" s="2">
        <v>149</v>
      </c>
      <c r="CC82" s="2">
        <v>84</v>
      </c>
      <c r="CD82" s="2">
        <v>126</v>
      </c>
      <c r="CE82" s="2">
        <v>118</v>
      </c>
      <c r="CF82" s="2">
        <v>133</v>
      </c>
      <c r="CG82" s="2">
        <v>144</v>
      </c>
      <c r="CH82" s="2">
        <v>138</v>
      </c>
      <c r="CI82" s="2">
        <v>171</v>
      </c>
      <c r="CJ82" s="2">
        <v>173</v>
      </c>
      <c r="CK82" s="2">
        <v>167</v>
      </c>
      <c r="CL82" s="2">
        <v>170</v>
      </c>
      <c r="CM82" s="2">
        <v>170</v>
      </c>
      <c r="CN82" s="2">
        <v>170</v>
      </c>
      <c r="CO82" s="2">
        <v>166</v>
      </c>
      <c r="CP82" s="2">
        <v>166</v>
      </c>
      <c r="CQ82" s="2">
        <v>167</v>
      </c>
      <c r="CR82" s="2">
        <v>169</v>
      </c>
      <c r="CS82" s="2">
        <v>167</v>
      </c>
      <c r="CT82" s="2">
        <v>167</v>
      </c>
      <c r="CU82" s="2">
        <v>167</v>
      </c>
      <c r="CV82" s="2">
        <v>166</v>
      </c>
      <c r="CY82" s="1">
        <f t="shared" si="201"/>
        <v>152.33333333333334</v>
      </c>
      <c r="CZ82" s="1">
        <f t="shared" si="204"/>
        <v>152.11111111111111</v>
      </c>
      <c r="DA82" s="1">
        <f t="shared" si="205"/>
        <v>151.55555555555554</v>
      </c>
      <c r="DB82" s="1">
        <f t="shared" si="206"/>
        <v>151.77777777777777</v>
      </c>
      <c r="DC82" s="1">
        <f t="shared" si="207"/>
        <v>151.33333333333334</v>
      </c>
      <c r="DD82" s="1">
        <f t="shared" si="208"/>
        <v>152.33333333333334</v>
      </c>
      <c r="DE82" s="1">
        <f t="shared" si="209"/>
        <v>152.11111111111111</v>
      </c>
      <c r="DF82" s="1">
        <f t="shared" si="210"/>
        <v>152.44444444444446</v>
      </c>
      <c r="DG82" s="1">
        <f t="shared" si="211"/>
        <v>151.55555555555554</v>
      </c>
      <c r="DH82" s="1">
        <f t="shared" si="212"/>
        <v>152.88888888888889</v>
      </c>
      <c r="DI82" s="1">
        <f t="shared" si="213"/>
        <v>152.88888888888889</v>
      </c>
      <c r="DJ82" s="1">
        <f t="shared" si="214"/>
        <v>153.66666666666666</v>
      </c>
      <c r="DK82" s="1">
        <f t="shared" si="215"/>
        <v>152.11111111111111</v>
      </c>
      <c r="DL82" s="1">
        <f t="shared" si="216"/>
        <v>152.66666666666666</v>
      </c>
      <c r="DM82" s="1">
        <f t="shared" si="217"/>
        <v>151.88888888888889</v>
      </c>
      <c r="DN82" s="1">
        <f t="shared" si="218"/>
        <v>153.33333333333334</v>
      </c>
      <c r="DO82" s="1">
        <f t="shared" si="219"/>
        <v>152.44444444444446</v>
      </c>
      <c r="DP82" s="1">
        <f t="shared" si="220"/>
        <v>153.22222222222223</v>
      </c>
      <c r="DQ82" s="1">
        <f t="shared" si="221"/>
        <v>153.77777777777777</v>
      </c>
      <c r="DR82" s="1">
        <f t="shared" si="222"/>
        <v>154.66666666666666</v>
      </c>
      <c r="DS82" s="1">
        <f t="shared" si="223"/>
        <v>154.33333333333334</v>
      </c>
      <c r="DT82" s="1">
        <f t="shared" si="224"/>
        <v>154.33333333333334</v>
      </c>
      <c r="DU82" s="1">
        <f t="shared" si="225"/>
        <v>154.11111111111111</v>
      </c>
      <c r="DV82" s="1">
        <f t="shared" si="226"/>
        <v>155.55555555555554</v>
      </c>
      <c r="DW82" s="1">
        <f t="shared" si="227"/>
        <v>155.11111111111111</v>
      </c>
      <c r="DX82" s="1">
        <f t="shared" si="228"/>
        <v>155</v>
      </c>
      <c r="DY82" s="1">
        <f t="shared" si="229"/>
        <v>152.77777777777777</v>
      </c>
      <c r="DZ82" s="1">
        <f t="shared" si="230"/>
        <v>149.44444444444446</v>
      </c>
      <c r="EA82" s="1">
        <f t="shared" si="231"/>
        <v>143.44444444444446</v>
      </c>
      <c r="EB82" s="1">
        <f t="shared" si="232"/>
        <v>135.33333333333334</v>
      </c>
      <c r="EC82" s="1">
        <f t="shared" si="233"/>
        <v>127.77777777777777</v>
      </c>
      <c r="ED82" s="1">
        <f t="shared" si="234"/>
        <v>122.22222222222223</v>
      </c>
      <c r="EE82" s="1">
        <f t="shared" si="235"/>
        <v>115.33333333333333</v>
      </c>
      <c r="EF82" s="1">
        <f t="shared" si="236"/>
        <v>105.11111111111111</v>
      </c>
      <c r="EG82" s="1">
        <f t="shared" si="237"/>
        <v>95.333333333333329</v>
      </c>
      <c r="EH82" s="1">
        <f t="shared" si="238"/>
        <v>90</v>
      </c>
      <c r="EI82" s="1">
        <f t="shared" si="239"/>
        <v>89.666666666666671</v>
      </c>
      <c r="EJ82" s="1">
        <f t="shared" si="240"/>
        <v>90.666666666666671</v>
      </c>
      <c r="EK82" s="1">
        <f t="shared" si="241"/>
        <v>92.111111111111114</v>
      </c>
      <c r="EL82" s="1">
        <f t="shared" si="242"/>
        <v>93.333333333333329</v>
      </c>
      <c r="EM82" s="1">
        <f t="shared" si="243"/>
        <v>94.444444444444443</v>
      </c>
      <c r="EN82" s="1">
        <f t="shared" si="244"/>
        <v>94.555555555555557</v>
      </c>
      <c r="EO82" s="1">
        <f t="shared" si="245"/>
        <v>94.333333333333329</v>
      </c>
      <c r="EP82" s="1">
        <f t="shared" si="246"/>
        <v>93.555555555555557</v>
      </c>
      <c r="EQ82" s="1">
        <f t="shared" si="247"/>
        <v>93.333333333333329</v>
      </c>
      <c r="ER82" s="1">
        <f t="shared" si="248"/>
        <v>93</v>
      </c>
      <c r="ES82" s="1">
        <f t="shared" si="249"/>
        <v>92.888888888888886</v>
      </c>
      <c r="ET82" s="1">
        <f t="shared" si="250"/>
        <v>92.666666666666671</v>
      </c>
      <c r="EU82" s="1">
        <f t="shared" si="251"/>
        <v>92.777777777777771</v>
      </c>
      <c r="EV82" s="1">
        <f t="shared" si="252"/>
        <v>92.888888888888886</v>
      </c>
      <c r="EW82" s="1">
        <f t="shared" si="253"/>
        <v>92.444444444444443</v>
      </c>
      <c r="EX82" s="1">
        <f t="shared" si="254"/>
        <v>91.777777777777771</v>
      </c>
      <c r="EY82" s="1">
        <f t="shared" si="255"/>
        <v>90.777777777777771</v>
      </c>
      <c r="EZ82" s="1">
        <f t="shared" si="256"/>
        <v>90.333333333333329</v>
      </c>
      <c r="FA82" s="1">
        <f t="shared" si="257"/>
        <v>89.777777777777771</v>
      </c>
      <c r="FB82" s="1">
        <f t="shared" si="258"/>
        <v>88.777777777777771</v>
      </c>
      <c r="FC82" s="1">
        <f t="shared" si="259"/>
        <v>86.444444444444443</v>
      </c>
      <c r="FD82" s="1">
        <f t="shared" si="260"/>
        <v>83.444444444444443</v>
      </c>
      <c r="FE82" s="1">
        <f t="shared" si="261"/>
        <v>79.444444444444443</v>
      </c>
      <c r="FF82" s="1">
        <f t="shared" si="262"/>
        <v>76.555555555555557</v>
      </c>
      <c r="FG82" s="1">
        <f t="shared" si="263"/>
        <v>74.111111111111114</v>
      </c>
      <c r="FH82" s="1">
        <f t="shared" si="264"/>
        <v>73</v>
      </c>
      <c r="FI82" s="1">
        <f t="shared" si="265"/>
        <v>71.888888888888886</v>
      </c>
      <c r="FJ82" s="1">
        <f t="shared" si="266"/>
        <v>71</v>
      </c>
      <c r="FK82" s="1">
        <f t="shared" si="203"/>
        <v>70.444444444444443</v>
      </c>
      <c r="FL82" s="1">
        <f t="shared" si="267"/>
        <v>68.888888888888886</v>
      </c>
      <c r="FM82" s="1">
        <f t="shared" si="268"/>
        <v>67.444444444444443</v>
      </c>
      <c r="FN82" s="1">
        <f t="shared" si="269"/>
        <v>66.111111111111114</v>
      </c>
      <c r="FO82" s="1">
        <f t="shared" si="270"/>
        <v>66.222222222222229</v>
      </c>
      <c r="FP82" s="1">
        <f t="shared" si="271"/>
        <v>67</v>
      </c>
      <c r="FQ82" s="1">
        <f t="shared" si="272"/>
        <v>68.666666666666671</v>
      </c>
      <c r="FR82" s="1">
        <f t="shared" si="273"/>
        <v>71.111111111111114</v>
      </c>
      <c r="FS82" s="1">
        <f t="shared" si="274"/>
        <v>73.444444444444443</v>
      </c>
      <c r="FT82" s="1">
        <f t="shared" si="275"/>
        <v>76.444444444444443</v>
      </c>
      <c r="FU82" s="1">
        <f t="shared" si="276"/>
        <v>78</v>
      </c>
      <c r="FV82" s="1">
        <f t="shared" si="277"/>
        <v>80.333333333333329</v>
      </c>
      <c r="FW82" s="1">
        <f t="shared" si="278"/>
        <v>94.111111111111114</v>
      </c>
      <c r="FX82" s="1">
        <f t="shared" si="279"/>
        <v>114.66666666666667</v>
      </c>
      <c r="FY82" s="1">
        <f t="shared" si="280"/>
        <v>118.55555555555556</v>
      </c>
      <c r="FZ82" s="1">
        <f t="shared" si="281"/>
        <v>119.33333333333333</v>
      </c>
      <c r="GA82" s="1">
        <f t="shared" si="282"/>
        <v>111.33333333333333</v>
      </c>
      <c r="GB82" s="1">
        <f t="shared" si="283"/>
        <v>124.77777777777777</v>
      </c>
      <c r="GC82" s="1">
        <f t="shared" si="284"/>
        <v>131.88888888888889</v>
      </c>
      <c r="GD82" s="1">
        <f t="shared" si="285"/>
        <v>139.11111111111111</v>
      </c>
      <c r="GE82" s="1">
        <f t="shared" si="286"/>
        <v>150.44444444444446</v>
      </c>
      <c r="GF82" s="1">
        <f t="shared" si="287"/>
        <v>156.77777777777777</v>
      </c>
      <c r="GG82" s="1">
        <f t="shared" si="288"/>
        <v>166.77777777777777</v>
      </c>
      <c r="GH82" s="1">
        <f t="shared" si="289"/>
        <v>167.22222222222223</v>
      </c>
      <c r="GI82" s="1">
        <f t="shared" si="290"/>
        <v>169.22222222222223</v>
      </c>
      <c r="GJ82" s="1">
        <f t="shared" si="291"/>
        <v>169.77777777777777</v>
      </c>
      <c r="GK82" s="1">
        <f t="shared" si="292"/>
        <v>169</v>
      </c>
      <c r="GL82" s="1">
        <f t="shared" si="293"/>
        <v>168.44444444444446</v>
      </c>
      <c r="GM82" s="1">
        <f t="shared" si="294"/>
        <v>167.88888888888889</v>
      </c>
      <c r="GN82" s="1">
        <f t="shared" si="295"/>
        <v>168.55555555555554</v>
      </c>
      <c r="GO82" s="1">
        <f t="shared" si="296"/>
        <v>168.44444444444446</v>
      </c>
      <c r="GP82" s="1">
        <f t="shared" si="297"/>
        <v>168.44444444444446</v>
      </c>
      <c r="GQ82" s="1">
        <f t="shared" si="298"/>
        <v>167.55555555555554</v>
      </c>
      <c r="GR82" s="1">
        <f t="shared" si="299"/>
        <v>167</v>
      </c>
      <c r="GS82" s="1">
        <f t="shared" si="300"/>
        <v>111</v>
      </c>
      <c r="GT82" s="1"/>
      <c r="GU82" s="1"/>
      <c r="GV82" s="1">
        <f t="shared" si="202"/>
        <v>152.06172839506175</v>
      </c>
      <c r="GW82" s="1">
        <f t="shared" si="302"/>
        <v>151.86419753086417</v>
      </c>
      <c r="GX82" s="1">
        <f t="shared" si="303"/>
        <v>151.56790123456793</v>
      </c>
      <c r="GY82" s="1">
        <f t="shared" si="304"/>
        <v>151.82716049382717</v>
      </c>
      <c r="GZ82" s="1">
        <f t="shared" si="305"/>
        <v>151.90123456790127</v>
      </c>
      <c r="HA82" s="1">
        <f t="shared" si="306"/>
        <v>152.30864197530866</v>
      </c>
      <c r="HB82" s="1">
        <f t="shared" si="307"/>
        <v>152.02469135802468</v>
      </c>
      <c r="HC82" s="1">
        <f t="shared" si="308"/>
        <v>152.3456790123457</v>
      </c>
      <c r="HD82" s="1">
        <f t="shared" si="309"/>
        <v>152.44444444444443</v>
      </c>
      <c r="HE82" s="1">
        <f t="shared" si="310"/>
        <v>153.1358024691358</v>
      </c>
      <c r="HF82" s="1">
        <f t="shared" si="311"/>
        <v>152.85185185185185</v>
      </c>
      <c r="HG82" s="1">
        <f t="shared" si="312"/>
        <v>152.76543209876542</v>
      </c>
      <c r="HH82" s="1">
        <f t="shared" si="313"/>
        <v>152.13580246913583</v>
      </c>
      <c r="HI82" s="1">
        <f t="shared" si="314"/>
        <v>152.4814814814815</v>
      </c>
      <c r="HJ82" s="1">
        <f t="shared" si="315"/>
        <v>152.41975308641977</v>
      </c>
      <c r="HK82" s="1">
        <f t="shared" si="316"/>
        <v>152.97530864197532</v>
      </c>
      <c r="HL82" s="1">
        <f t="shared" si="317"/>
        <v>153.16049382716048</v>
      </c>
      <c r="HM82" s="1">
        <f t="shared" si="318"/>
        <v>153.90123456790121</v>
      </c>
      <c r="HN82" s="1">
        <f t="shared" si="319"/>
        <v>154.14814814814815</v>
      </c>
      <c r="HO82" s="1">
        <f t="shared" si="320"/>
        <v>154.3456790123457</v>
      </c>
      <c r="HP82" s="1">
        <f t="shared" si="321"/>
        <v>154.12345679012344</v>
      </c>
      <c r="HQ82" s="1">
        <f t="shared" si="322"/>
        <v>154.27160493827159</v>
      </c>
      <c r="HR82" s="1">
        <f t="shared" si="323"/>
        <v>153.80246913580243</v>
      </c>
      <c r="HS82" s="1">
        <f t="shared" si="324"/>
        <v>152.82716049382714</v>
      </c>
      <c r="HT82" s="1">
        <f t="shared" si="325"/>
        <v>150.41975308641975</v>
      </c>
      <c r="HU82" s="1">
        <f t="shared" si="326"/>
        <v>147.29629629629628</v>
      </c>
      <c r="HV82" s="1">
        <f t="shared" si="327"/>
        <v>143.00000000000003</v>
      </c>
      <c r="HW82" s="1">
        <f t="shared" si="328"/>
        <v>137.77777777777777</v>
      </c>
      <c r="HX82" s="1">
        <f t="shared" si="329"/>
        <v>132.1358024691358</v>
      </c>
      <c r="HY82" s="1">
        <f t="shared" si="330"/>
        <v>126.98765432098766</v>
      </c>
      <c r="HZ82" s="1">
        <f t="shared" si="331"/>
        <v>122.04938271604939</v>
      </c>
      <c r="IA82" s="1">
        <f t="shared" si="332"/>
        <v>115.82716049382715</v>
      </c>
      <c r="IB82" s="1">
        <f t="shared" si="333"/>
        <v>107.87654320987654</v>
      </c>
      <c r="IC82" s="1">
        <f t="shared" si="334"/>
        <v>99.728395061728364</v>
      </c>
      <c r="ID82" s="1">
        <f t="shared" si="335"/>
        <v>93.691358024691354</v>
      </c>
      <c r="IE82" s="1">
        <f t="shared" si="336"/>
        <v>90.65432098765433</v>
      </c>
      <c r="IF82" s="1">
        <f t="shared" si="337"/>
        <v>90.345679012345684</v>
      </c>
      <c r="IG82" s="1">
        <f t="shared" si="338"/>
        <v>91.530864197530875</v>
      </c>
      <c r="IH82" s="1">
        <f t="shared" si="339"/>
        <v>93.18518518518519</v>
      </c>
      <c r="II82" s="1">
        <f t="shared" si="340"/>
        <v>94.308641975308632</v>
      </c>
      <c r="IJ82" s="1">
        <f t="shared" si="341"/>
        <v>94.728395061728392</v>
      </c>
      <c r="IK82" s="1">
        <f t="shared" si="342"/>
        <v>94.481481481481467</v>
      </c>
      <c r="IL82" s="1">
        <f t="shared" si="343"/>
        <v>94.074074074074076</v>
      </c>
      <c r="IM82" s="1">
        <f t="shared" si="344"/>
        <v>93.629629629629619</v>
      </c>
      <c r="IN82" s="1">
        <f t="shared" si="345"/>
        <v>93.34567901234567</v>
      </c>
      <c r="IO82" s="1">
        <f t="shared" si="346"/>
        <v>93</v>
      </c>
      <c r="IP82" s="1">
        <f t="shared" si="347"/>
        <v>92.728395061728406</v>
      </c>
      <c r="IQ82" s="1">
        <f t="shared" si="348"/>
        <v>92.54320987654323</v>
      </c>
      <c r="IR82" s="1">
        <f t="shared" si="349"/>
        <v>92.432098765432102</v>
      </c>
      <c r="IS82" s="1">
        <f t="shared" si="350"/>
        <v>92.23456790123457</v>
      </c>
      <c r="IT82" s="1">
        <f t="shared" si="351"/>
        <v>91.691358024691354</v>
      </c>
      <c r="IU82" s="1">
        <f t="shared" si="352"/>
        <v>91.012345679012341</v>
      </c>
      <c r="IV82" s="1">
        <f t="shared" si="353"/>
        <v>90.30864197530866</v>
      </c>
      <c r="IW82" s="1">
        <f t="shared" si="354"/>
        <v>89.617283950617292</v>
      </c>
      <c r="IX82" s="1">
        <f t="shared" si="355"/>
        <v>88.444444444444443</v>
      </c>
      <c r="IY82" s="1">
        <f t="shared" si="356"/>
        <v>86.395061728395078</v>
      </c>
      <c r="IZ82" s="1">
        <f t="shared" si="357"/>
        <v>83.320987654320987</v>
      </c>
      <c r="JA82" s="1">
        <f t="shared" si="358"/>
        <v>79.913580246913583</v>
      </c>
      <c r="JB82" s="1">
        <f t="shared" si="359"/>
        <v>76.753086419753089</v>
      </c>
      <c r="JC82" s="1">
        <f t="shared" si="360"/>
        <v>74.530864197530875</v>
      </c>
      <c r="JD82" s="1">
        <f t="shared" si="361"/>
        <v>72.950617283950635</v>
      </c>
      <c r="JE82" s="1">
        <f t="shared" si="362"/>
        <v>71.888888888888886</v>
      </c>
      <c r="JF82" s="1">
        <f t="shared" si="363"/>
        <v>71.12345679012347</v>
      </c>
      <c r="JG82" s="1">
        <f t="shared" si="364"/>
        <v>70.296296296296305</v>
      </c>
      <c r="JH82" s="1">
        <f t="shared" si="301"/>
        <v>69.185185185185176</v>
      </c>
      <c r="JI82" s="1">
        <f t="shared" si="377"/>
        <v>67.728395061728392</v>
      </c>
      <c r="JJ82" s="1">
        <f t="shared" si="378"/>
        <v>66.76543209876543</v>
      </c>
      <c r="JK82" s="1">
        <f t="shared" si="379"/>
        <v>66.691358024691368</v>
      </c>
      <c r="JL82" s="1">
        <f t="shared" si="380"/>
        <v>67.679012345679013</v>
      </c>
      <c r="JM82" s="1">
        <f t="shared" si="381"/>
        <v>69.296296296296305</v>
      </c>
      <c r="JN82" s="1">
        <f t="shared" si="382"/>
        <v>71.308641975308646</v>
      </c>
      <c r="JO82" s="1">
        <f t="shared" si="383"/>
        <v>73.641975308641975</v>
      </c>
      <c r="JP82" s="1">
        <f t="shared" si="384"/>
        <v>75.876543209876544</v>
      </c>
      <c r="JQ82" s="1">
        <f t="shared" si="385"/>
        <v>78.432098765432102</v>
      </c>
      <c r="JR82" s="1">
        <f t="shared" si="386"/>
        <v>84.46913580246914</v>
      </c>
      <c r="JS82" s="1">
        <f t="shared" si="387"/>
        <v>96.296296296296291</v>
      </c>
      <c r="JT82" s="1">
        <f t="shared" si="388"/>
        <v>108.69135802469135</v>
      </c>
      <c r="JU82" s="1">
        <f t="shared" si="389"/>
        <v>117.04938271604939</v>
      </c>
      <c r="JV82" s="1">
        <f t="shared" si="390"/>
        <v>116.7037037037037</v>
      </c>
      <c r="JW82" s="1">
        <f t="shared" si="391"/>
        <v>118.77777777777776</v>
      </c>
      <c r="JX82" s="1">
        <f t="shared" si="392"/>
        <v>122.95061728395061</v>
      </c>
      <c r="JY82" s="1">
        <f t="shared" si="393"/>
        <v>132.17283950617286</v>
      </c>
      <c r="JZ82" s="1">
        <f t="shared" si="394"/>
        <v>140.58024691358025</v>
      </c>
      <c r="KA82" s="1">
        <f t="shared" si="395"/>
        <v>148.46913580246914</v>
      </c>
      <c r="KB82" s="1">
        <f t="shared" si="396"/>
        <v>156.61728395061729</v>
      </c>
      <c r="KC82" s="1">
        <f t="shared" si="397"/>
        <v>161.90123456790127</v>
      </c>
      <c r="KD82" s="1">
        <f t="shared" si="365"/>
        <v>165.98765432098764</v>
      </c>
      <c r="KE82" s="1">
        <f t="shared" si="366"/>
        <v>167.50617283950618</v>
      </c>
      <c r="KF82" s="1">
        <f t="shared" si="367"/>
        <v>168.64197530864197</v>
      </c>
      <c r="KG82" s="1">
        <f t="shared" si="368"/>
        <v>168.88888888888889</v>
      </c>
      <c r="KH82" s="1">
        <f t="shared" si="369"/>
        <v>168.50617283950618</v>
      </c>
      <c r="KI82" s="1">
        <f t="shared" si="370"/>
        <v>168.28395061728395</v>
      </c>
      <c r="KJ82" s="1">
        <f t="shared" si="371"/>
        <v>168.18518518518519</v>
      </c>
      <c r="KK82" s="1">
        <f t="shared" si="372"/>
        <v>168.32098765432102</v>
      </c>
      <c r="KL82" s="1">
        <f t="shared" si="373"/>
        <v>168.12345679012347</v>
      </c>
      <c r="KM82" s="1">
        <f t="shared" si="374"/>
        <v>167.74074074074073</v>
      </c>
      <c r="KN82" s="1">
        <f t="shared" si="375"/>
        <v>148.67901234567901</v>
      </c>
      <c r="KO82" s="1">
        <f t="shared" si="376"/>
        <v>92.76543209876543</v>
      </c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</row>
    <row r="83" spans="1:315" x14ac:dyDescent="0.25">
      <c r="A83" s="2">
        <v>153</v>
      </c>
      <c r="B83" s="2">
        <v>153</v>
      </c>
      <c r="C83" s="2">
        <v>153</v>
      </c>
      <c r="D83" s="2">
        <v>151</v>
      </c>
      <c r="E83" s="2">
        <v>150</v>
      </c>
      <c r="F83" s="2">
        <v>150</v>
      </c>
      <c r="G83" s="2">
        <v>150</v>
      </c>
      <c r="H83" s="2">
        <v>153</v>
      </c>
      <c r="I83" s="2">
        <v>149</v>
      </c>
      <c r="J83" s="2">
        <v>150</v>
      </c>
      <c r="K83" s="2">
        <v>151</v>
      </c>
      <c r="L83" s="2">
        <v>154</v>
      </c>
      <c r="M83" s="2">
        <v>151</v>
      </c>
      <c r="N83" s="2">
        <v>153</v>
      </c>
      <c r="O83" s="2">
        <v>150</v>
      </c>
      <c r="P83" s="2">
        <v>154</v>
      </c>
      <c r="Q83" s="2">
        <v>154</v>
      </c>
      <c r="R83" s="2">
        <v>157</v>
      </c>
      <c r="S83" s="2">
        <v>151</v>
      </c>
      <c r="T83" s="2">
        <v>153</v>
      </c>
      <c r="U83" s="2">
        <v>157</v>
      </c>
      <c r="V83" s="2">
        <v>154</v>
      </c>
      <c r="W83" s="2">
        <v>151</v>
      </c>
      <c r="X83" s="2">
        <v>155</v>
      </c>
      <c r="Y83" s="2">
        <v>155</v>
      </c>
      <c r="Z83" s="2">
        <v>156</v>
      </c>
      <c r="AA83" s="2">
        <v>152</v>
      </c>
      <c r="AB83" s="2">
        <v>153</v>
      </c>
      <c r="AC83" s="2">
        <v>154</v>
      </c>
      <c r="AD83" s="2">
        <v>155</v>
      </c>
      <c r="AE83" s="2">
        <v>154</v>
      </c>
      <c r="AF83" s="2">
        <v>153</v>
      </c>
      <c r="AG83" s="2">
        <v>154</v>
      </c>
      <c r="AH83" s="2">
        <v>158</v>
      </c>
      <c r="AI83" s="2">
        <v>139</v>
      </c>
      <c r="AJ83" s="2">
        <v>92</v>
      </c>
      <c r="AK83" s="2">
        <v>82</v>
      </c>
      <c r="AL83" s="2">
        <v>89</v>
      </c>
      <c r="AM83" s="2">
        <v>91</v>
      </c>
      <c r="AN83" s="2">
        <v>93</v>
      </c>
      <c r="AO83" s="2">
        <v>94</v>
      </c>
      <c r="AP83" s="2">
        <v>97</v>
      </c>
      <c r="AQ83" s="2">
        <v>97</v>
      </c>
      <c r="AR83" s="2">
        <v>95</v>
      </c>
      <c r="AS83" s="2">
        <v>94</v>
      </c>
      <c r="AT83" s="2">
        <v>91</v>
      </c>
      <c r="AU83" s="2">
        <v>91</v>
      </c>
      <c r="AV83" s="2">
        <v>93</v>
      </c>
      <c r="AW83" s="2">
        <v>92</v>
      </c>
      <c r="AX83" s="2">
        <v>91</v>
      </c>
      <c r="AY83" s="2">
        <v>90</v>
      </c>
      <c r="AZ83" s="2">
        <v>91</v>
      </c>
      <c r="BA83" s="2">
        <v>90</v>
      </c>
      <c r="BB83" s="2">
        <v>90</v>
      </c>
      <c r="BC83" s="2">
        <v>91</v>
      </c>
      <c r="BD83" s="2">
        <v>91</v>
      </c>
      <c r="BE83" s="2">
        <v>91</v>
      </c>
      <c r="BF83" s="2">
        <v>91</v>
      </c>
      <c r="BG83" s="2">
        <v>85</v>
      </c>
      <c r="BH83" s="2">
        <v>83</v>
      </c>
      <c r="BI83" s="2">
        <v>76</v>
      </c>
      <c r="BJ83" s="2">
        <v>73</v>
      </c>
      <c r="BK83" s="2">
        <v>73</v>
      </c>
      <c r="BL83" s="2">
        <v>71</v>
      </c>
      <c r="BM83" s="2">
        <v>70</v>
      </c>
      <c r="BN83" s="2">
        <v>69</v>
      </c>
      <c r="BO83" s="2">
        <v>69</v>
      </c>
      <c r="BP83" s="2">
        <v>64</v>
      </c>
      <c r="BQ83" s="2">
        <v>61</v>
      </c>
      <c r="BR83" s="2">
        <v>60</v>
      </c>
      <c r="BS83" s="2">
        <v>61</v>
      </c>
      <c r="BT83" s="2">
        <v>62</v>
      </c>
      <c r="BU83" s="2">
        <v>65</v>
      </c>
      <c r="BV83" s="2">
        <v>71</v>
      </c>
      <c r="BW83" s="2">
        <v>74</v>
      </c>
      <c r="BX83" s="2">
        <v>81</v>
      </c>
      <c r="BY83" s="2">
        <v>80</v>
      </c>
      <c r="BZ83" s="2">
        <v>80</v>
      </c>
      <c r="CA83" s="2">
        <v>101</v>
      </c>
      <c r="CB83" s="2">
        <v>148</v>
      </c>
      <c r="CC83" s="2">
        <v>108</v>
      </c>
      <c r="CD83" s="2">
        <v>115</v>
      </c>
      <c r="CE83" s="2">
        <v>113</v>
      </c>
      <c r="CF83" s="2">
        <v>134</v>
      </c>
      <c r="CG83" s="2">
        <v>142</v>
      </c>
      <c r="CH83" s="2">
        <v>127</v>
      </c>
      <c r="CI83" s="2">
        <v>156</v>
      </c>
      <c r="CJ83" s="2">
        <v>163</v>
      </c>
      <c r="CK83" s="2">
        <v>168</v>
      </c>
      <c r="CL83" s="2">
        <v>170</v>
      </c>
      <c r="CM83" s="2">
        <v>171</v>
      </c>
      <c r="CN83" s="2">
        <v>170</v>
      </c>
      <c r="CO83" s="2">
        <v>168</v>
      </c>
      <c r="CP83" s="2">
        <v>170</v>
      </c>
      <c r="CQ83" s="2">
        <v>168</v>
      </c>
      <c r="CR83" s="2">
        <v>168</v>
      </c>
      <c r="CS83" s="2">
        <v>168</v>
      </c>
      <c r="CT83" s="2">
        <v>169</v>
      </c>
      <c r="CU83" s="2">
        <v>166</v>
      </c>
      <c r="CV83" s="2">
        <v>167</v>
      </c>
      <c r="CY83" s="1">
        <f t="shared" si="201"/>
        <v>152.55555555555554</v>
      </c>
      <c r="CZ83" s="1">
        <f t="shared" si="204"/>
        <v>152</v>
      </c>
      <c r="DA83" s="1">
        <f t="shared" si="205"/>
        <v>151.44444444444446</v>
      </c>
      <c r="DB83" s="1">
        <f t="shared" si="206"/>
        <v>150.88888888888889</v>
      </c>
      <c r="DC83" s="1">
        <f t="shared" si="207"/>
        <v>150.55555555555554</v>
      </c>
      <c r="DD83" s="1">
        <f t="shared" si="208"/>
        <v>151.66666666666666</v>
      </c>
      <c r="DE83" s="1">
        <f t="shared" si="209"/>
        <v>150.77777777777777</v>
      </c>
      <c r="DF83" s="1">
        <f t="shared" si="210"/>
        <v>151.22222222222223</v>
      </c>
      <c r="DG83" s="1">
        <f t="shared" si="211"/>
        <v>150.55555555555554</v>
      </c>
      <c r="DH83" s="1">
        <f t="shared" si="212"/>
        <v>152.22222222222223</v>
      </c>
      <c r="DI83" s="1">
        <f t="shared" si="213"/>
        <v>152.11111111111111</v>
      </c>
      <c r="DJ83" s="1">
        <f t="shared" si="214"/>
        <v>152.88888888888889</v>
      </c>
      <c r="DK83" s="1">
        <f t="shared" si="215"/>
        <v>151.66666666666666</v>
      </c>
      <c r="DL83" s="1">
        <f t="shared" si="216"/>
        <v>152.44444444444446</v>
      </c>
      <c r="DM83" s="1">
        <f t="shared" si="217"/>
        <v>152.11111111111111</v>
      </c>
      <c r="DN83" s="1">
        <f t="shared" si="218"/>
        <v>153.88888888888889</v>
      </c>
      <c r="DO83" s="1">
        <f t="shared" si="219"/>
        <v>152.77777777777777</v>
      </c>
      <c r="DP83" s="1">
        <f t="shared" si="220"/>
        <v>153.44444444444446</v>
      </c>
      <c r="DQ83" s="1">
        <f t="shared" si="221"/>
        <v>153.22222222222223</v>
      </c>
      <c r="DR83" s="1">
        <f t="shared" si="222"/>
        <v>154.55555555555554</v>
      </c>
      <c r="DS83" s="1">
        <f t="shared" si="223"/>
        <v>153.66666666666666</v>
      </c>
      <c r="DT83" s="1">
        <f t="shared" si="224"/>
        <v>153.44444444444446</v>
      </c>
      <c r="DU83" s="1">
        <f t="shared" si="225"/>
        <v>152.88888888888889</v>
      </c>
      <c r="DV83" s="1">
        <f t="shared" si="226"/>
        <v>154.33333333333334</v>
      </c>
      <c r="DW83" s="1">
        <f t="shared" si="227"/>
        <v>154.22222222222223</v>
      </c>
      <c r="DX83" s="1">
        <f t="shared" si="228"/>
        <v>154.66666666666666</v>
      </c>
      <c r="DY83" s="1">
        <f t="shared" si="229"/>
        <v>154.22222222222223</v>
      </c>
      <c r="DZ83" s="1">
        <f t="shared" si="230"/>
        <v>154.55555555555554</v>
      </c>
      <c r="EA83" s="1">
        <f t="shared" si="231"/>
        <v>153.88888888888889</v>
      </c>
      <c r="EB83" s="1">
        <f t="shared" si="232"/>
        <v>151.66666666666666</v>
      </c>
      <c r="EC83" s="1">
        <f t="shared" si="233"/>
        <v>149.33333333333334</v>
      </c>
      <c r="ED83" s="1">
        <f t="shared" si="234"/>
        <v>146.11111111111111</v>
      </c>
      <c r="EE83" s="1">
        <f t="shared" si="235"/>
        <v>138.88888888888889</v>
      </c>
      <c r="EF83" s="1">
        <f t="shared" si="236"/>
        <v>125.66666666666667</v>
      </c>
      <c r="EG83" s="1">
        <f t="shared" si="237"/>
        <v>109.77777777777777</v>
      </c>
      <c r="EH83" s="1">
        <f t="shared" si="238"/>
        <v>96.666666666666671</v>
      </c>
      <c r="EI83" s="1">
        <f t="shared" si="239"/>
        <v>89.444444444444443</v>
      </c>
      <c r="EJ83" s="1">
        <f t="shared" si="240"/>
        <v>88.555555555555557</v>
      </c>
      <c r="EK83" s="1">
        <f t="shared" si="241"/>
        <v>91</v>
      </c>
      <c r="EL83" s="1">
        <f t="shared" si="242"/>
        <v>94.333333333333329</v>
      </c>
      <c r="EM83" s="1">
        <f t="shared" si="243"/>
        <v>96.222222222222229</v>
      </c>
      <c r="EN83" s="1">
        <f t="shared" si="244"/>
        <v>96.666666666666671</v>
      </c>
      <c r="EO83" s="1">
        <f t="shared" si="245"/>
        <v>95.888888888888886</v>
      </c>
      <c r="EP83" s="1">
        <f t="shared" si="246"/>
        <v>94.222222222222229</v>
      </c>
      <c r="EQ83" s="1">
        <f t="shared" si="247"/>
        <v>93.333333333333329</v>
      </c>
      <c r="ER83" s="1">
        <f t="shared" si="248"/>
        <v>92.666666666666671</v>
      </c>
      <c r="ES83" s="1">
        <f t="shared" si="249"/>
        <v>92.333333333333329</v>
      </c>
      <c r="ET83" s="1">
        <f t="shared" si="250"/>
        <v>91.333333333333329</v>
      </c>
      <c r="EU83" s="1">
        <f t="shared" si="251"/>
        <v>90.444444444444443</v>
      </c>
      <c r="EV83" s="1">
        <f t="shared" si="252"/>
        <v>90.444444444444443</v>
      </c>
      <c r="EW83" s="1">
        <f t="shared" si="253"/>
        <v>90.666666666666671</v>
      </c>
      <c r="EX83" s="1">
        <f t="shared" si="254"/>
        <v>90.888888888888886</v>
      </c>
      <c r="EY83" s="1">
        <f t="shared" si="255"/>
        <v>90.333333333333329</v>
      </c>
      <c r="EZ83" s="1">
        <f t="shared" si="256"/>
        <v>90.222222222222229</v>
      </c>
      <c r="FA83" s="1">
        <f t="shared" si="257"/>
        <v>90.444444444444443</v>
      </c>
      <c r="FB83" s="1">
        <f t="shared" si="258"/>
        <v>90.333333333333329</v>
      </c>
      <c r="FC83" s="1">
        <f t="shared" si="259"/>
        <v>88.777777777777771</v>
      </c>
      <c r="FD83" s="1">
        <f t="shared" si="260"/>
        <v>85.777777777777771</v>
      </c>
      <c r="FE83" s="1">
        <f t="shared" si="261"/>
        <v>80.888888888888886</v>
      </c>
      <c r="FF83" s="1">
        <f t="shared" si="262"/>
        <v>76.888888888888886</v>
      </c>
      <c r="FG83" s="1">
        <f t="shared" si="263"/>
        <v>74</v>
      </c>
      <c r="FH83" s="1">
        <f t="shared" si="264"/>
        <v>72.222222222222229</v>
      </c>
      <c r="FI83" s="1">
        <f t="shared" si="265"/>
        <v>70.888888888888886</v>
      </c>
      <c r="FJ83" s="1">
        <f t="shared" si="266"/>
        <v>69.888888888888886</v>
      </c>
      <c r="FK83" s="1">
        <f t="shared" si="203"/>
        <v>69.888888888888886</v>
      </c>
      <c r="FL83" s="1">
        <f t="shared" si="267"/>
        <v>68.777777777777771</v>
      </c>
      <c r="FM83" s="1">
        <f t="shared" si="268"/>
        <v>66.444444444444443</v>
      </c>
      <c r="FN83" s="1">
        <f t="shared" si="269"/>
        <v>64.444444444444443</v>
      </c>
      <c r="FO83" s="1">
        <f t="shared" si="270"/>
        <v>63.555555555555557</v>
      </c>
      <c r="FP83" s="1">
        <f t="shared" si="271"/>
        <v>64</v>
      </c>
      <c r="FQ83" s="1">
        <f t="shared" si="272"/>
        <v>65.222222222222229</v>
      </c>
      <c r="FR83" s="1">
        <f t="shared" si="273"/>
        <v>67.111111111111114</v>
      </c>
      <c r="FS83" s="1">
        <f t="shared" si="274"/>
        <v>70.111111111111114</v>
      </c>
      <c r="FT83" s="1">
        <f t="shared" si="275"/>
        <v>74</v>
      </c>
      <c r="FU83" s="1">
        <f t="shared" si="276"/>
        <v>77.444444444444443</v>
      </c>
      <c r="FV83" s="1">
        <f t="shared" si="277"/>
        <v>79.555555555555557</v>
      </c>
      <c r="FW83" s="1">
        <f t="shared" si="278"/>
        <v>87.333333333333329</v>
      </c>
      <c r="FX83" s="1">
        <f t="shared" si="279"/>
        <v>108</v>
      </c>
      <c r="FY83" s="1">
        <f t="shared" si="280"/>
        <v>118.11111111111111</v>
      </c>
      <c r="FZ83" s="1">
        <f t="shared" si="281"/>
        <v>123</v>
      </c>
      <c r="GA83" s="1">
        <f t="shared" si="282"/>
        <v>113.44444444444444</v>
      </c>
      <c r="GB83" s="1">
        <f t="shared" si="283"/>
        <v>121.88888888888889</v>
      </c>
      <c r="GC83" s="1">
        <f t="shared" si="284"/>
        <v>130.88888888888889</v>
      </c>
      <c r="GD83" s="1">
        <f t="shared" si="285"/>
        <v>135.88888888888889</v>
      </c>
      <c r="GE83" s="1">
        <f t="shared" si="286"/>
        <v>142.22222222222223</v>
      </c>
      <c r="GF83" s="1">
        <f t="shared" si="287"/>
        <v>147.77777777777777</v>
      </c>
      <c r="GG83" s="1">
        <f t="shared" si="288"/>
        <v>159.11111111111111</v>
      </c>
      <c r="GH83" s="1">
        <f t="shared" si="289"/>
        <v>162.44444444444446</v>
      </c>
      <c r="GI83" s="1">
        <f t="shared" si="290"/>
        <v>165.33333333333334</v>
      </c>
      <c r="GJ83" s="1">
        <f t="shared" si="291"/>
        <v>168.11111111111111</v>
      </c>
      <c r="GK83" s="1">
        <f t="shared" si="292"/>
        <v>169.11111111111111</v>
      </c>
      <c r="GL83" s="1">
        <f t="shared" si="293"/>
        <v>168.77777777777777</v>
      </c>
      <c r="GM83" s="1">
        <f t="shared" si="294"/>
        <v>167.77777777777777</v>
      </c>
      <c r="GN83" s="1">
        <f t="shared" si="295"/>
        <v>167.77777777777777</v>
      </c>
      <c r="GO83" s="1">
        <f t="shared" si="296"/>
        <v>167.66666666666666</v>
      </c>
      <c r="GP83" s="1">
        <f t="shared" si="297"/>
        <v>167.77777777777777</v>
      </c>
      <c r="GQ83" s="1">
        <f t="shared" si="298"/>
        <v>167.55555555555554</v>
      </c>
      <c r="GR83" s="1">
        <f t="shared" si="299"/>
        <v>167</v>
      </c>
      <c r="GS83" s="1">
        <f t="shared" si="300"/>
        <v>111.11111111111111</v>
      </c>
      <c r="GT83" s="1"/>
      <c r="GU83" s="1"/>
      <c r="GV83" s="1">
        <f t="shared" si="202"/>
        <v>151.87654320987656</v>
      </c>
      <c r="GW83" s="1">
        <f t="shared" si="302"/>
        <v>151.44444444444443</v>
      </c>
      <c r="GX83" s="1">
        <f t="shared" si="303"/>
        <v>151.04938271604937</v>
      </c>
      <c r="GY83" s="1">
        <f t="shared" si="304"/>
        <v>151.23456790123458</v>
      </c>
      <c r="GZ83" s="1">
        <f t="shared" si="305"/>
        <v>151.37037037037035</v>
      </c>
      <c r="HA83" s="1">
        <f t="shared" si="306"/>
        <v>151.69135802469134</v>
      </c>
      <c r="HB83" s="1">
        <f t="shared" si="307"/>
        <v>151.37037037037038</v>
      </c>
      <c r="HC83" s="1">
        <f t="shared" si="308"/>
        <v>151.67901234567901</v>
      </c>
      <c r="HD83" s="1">
        <f t="shared" si="309"/>
        <v>151.87654320987656</v>
      </c>
      <c r="HE83" s="1">
        <f t="shared" si="310"/>
        <v>152.55555555555554</v>
      </c>
      <c r="HF83" s="1">
        <f t="shared" si="311"/>
        <v>152.38271604938274</v>
      </c>
      <c r="HG83" s="1">
        <f t="shared" si="312"/>
        <v>152.39506172839506</v>
      </c>
      <c r="HH83" s="1">
        <f t="shared" si="313"/>
        <v>152.11111111111111</v>
      </c>
      <c r="HI83" s="1">
        <f t="shared" si="314"/>
        <v>152.75308641975309</v>
      </c>
      <c r="HJ83" s="1">
        <f t="shared" si="315"/>
        <v>152.88888888888891</v>
      </c>
      <c r="HK83" s="1">
        <f t="shared" si="316"/>
        <v>153.25925925925927</v>
      </c>
      <c r="HL83" s="1">
        <f t="shared" si="317"/>
        <v>153.06172839506175</v>
      </c>
      <c r="HM83" s="1">
        <f t="shared" si="318"/>
        <v>153.58024691358025</v>
      </c>
      <c r="HN83" s="1">
        <f t="shared" si="319"/>
        <v>153.74074074074073</v>
      </c>
      <c r="HO83" s="1">
        <f t="shared" si="320"/>
        <v>153.8641975308642</v>
      </c>
      <c r="HP83" s="1">
        <f t="shared" si="321"/>
        <v>153.4814814814815</v>
      </c>
      <c r="HQ83" s="1">
        <f t="shared" si="322"/>
        <v>153.75308641975309</v>
      </c>
      <c r="HR83" s="1">
        <f t="shared" si="323"/>
        <v>154.06172839506175</v>
      </c>
      <c r="HS83" s="1">
        <f t="shared" si="324"/>
        <v>154.5185185185185</v>
      </c>
      <c r="HT83" s="1">
        <f t="shared" si="325"/>
        <v>154.20987654320987</v>
      </c>
      <c r="HU83" s="1">
        <f t="shared" si="326"/>
        <v>153.6543209876543</v>
      </c>
      <c r="HV83" s="1">
        <f t="shared" si="327"/>
        <v>152.32098765432096</v>
      </c>
      <c r="HW83" s="1">
        <f t="shared" si="328"/>
        <v>150.07407407407408</v>
      </c>
      <c r="HX83" s="1">
        <f t="shared" si="329"/>
        <v>147.02469135802471</v>
      </c>
      <c r="HY83" s="1">
        <f t="shared" si="330"/>
        <v>143.81481481481484</v>
      </c>
      <c r="HZ83" s="1">
        <f t="shared" si="331"/>
        <v>140.13580246913577</v>
      </c>
      <c r="IA83" s="1">
        <f t="shared" si="332"/>
        <v>134.03703703703704</v>
      </c>
      <c r="IB83" s="1">
        <f t="shared" si="333"/>
        <v>124.51851851851853</v>
      </c>
      <c r="IC83" s="1">
        <f t="shared" si="334"/>
        <v>112.75308641975309</v>
      </c>
      <c r="ID83" s="1">
        <f t="shared" si="335"/>
        <v>101.96296296296298</v>
      </c>
      <c r="IE83" s="1">
        <f t="shared" si="336"/>
        <v>94.518518518518533</v>
      </c>
      <c r="IF83" s="1">
        <f t="shared" si="337"/>
        <v>91.246913580246911</v>
      </c>
      <c r="IG83" s="1">
        <f t="shared" si="338"/>
        <v>91.506172839506178</v>
      </c>
      <c r="IH83" s="1">
        <f t="shared" si="339"/>
        <v>93.419753086419746</v>
      </c>
      <c r="II83" s="1">
        <f t="shared" si="340"/>
        <v>95.271604938271594</v>
      </c>
      <c r="IJ83" s="1">
        <f t="shared" si="341"/>
        <v>95.938271604938265</v>
      </c>
      <c r="IK83" s="1">
        <f t="shared" si="342"/>
        <v>95.481481481481467</v>
      </c>
      <c r="IL83" s="1">
        <f t="shared" si="343"/>
        <v>94.629629629629619</v>
      </c>
      <c r="IM83" s="1">
        <f t="shared" si="344"/>
        <v>93.81481481481481</v>
      </c>
      <c r="IN83" s="1">
        <f t="shared" si="345"/>
        <v>93.320987654320973</v>
      </c>
      <c r="IO83" s="1">
        <f t="shared" si="346"/>
        <v>92.728395061728392</v>
      </c>
      <c r="IP83" s="1">
        <f t="shared" si="347"/>
        <v>91.87654320987653</v>
      </c>
      <c r="IQ83" s="1">
        <f t="shared" si="348"/>
        <v>91.061728395061721</v>
      </c>
      <c r="IR83" s="1">
        <f t="shared" si="349"/>
        <v>90.592592592592581</v>
      </c>
      <c r="IS83" s="1">
        <f t="shared" si="350"/>
        <v>90.604938271604922</v>
      </c>
      <c r="IT83" s="1">
        <f t="shared" si="351"/>
        <v>90.543209876543216</v>
      </c>
      <c r="IU83" s="1">
        <f t="shared" si="352"/>
        <v>90.358024691358011</v>
      </c>
      <c r="IV83" s="1">
        <f t="shared" si="353"/>
        <v>90.098765432098745</v>
      </c>
      <c r="IW83" s="1">
        <f t="shared" si="354"/>
        <v>89.901234567901227</v>
      </c>
      <c r="IX83" s="1">
        <f t="shared" si="355"/>
        <v>89.34567901234567</v>
      </c>
      <c r="IY83" s="1">
        <f t="shared" si="356"/>
        <v>87.901234567901227</v>
      </c>
      <c r="IZ83" s="1">
        <f t="shared" si="357"/>
        <v>85.012345679012341</v>
      </c>
      <c r="JA83" s="1">
        <f t="shared" si="358"/>
        <v>81.197530864197532</v>
      </c>
      <c r="JB83" s="1">
        <f t="shared" si="359"/>
        <v>77.271604938271608</v>
      </c>
      <c r="JC83" s="1">
        <f t="shared" si="360"/>
        <v>74.370370370370367</v>
      </c>
      <c r="JD83" s="1">
        <f t="shared" si="361"/>
        <v>72.444444444444429</v>
      </c>
      <c r="JE83" s="1">
        <f t="shared" si="362"/>
        <v>71.074074074074076</v>
      </c>
      <c r="JF83" s="1">
        <f t="shared" si="363"/>
        <v>70.160493827160494</v>
      </c>
      <c r="JG83" s="1">
        <f t="shared" si="364"/>
        <v>69.407407407407405</v>
      </c>
      <c r="JH83" s="1">
        <f t="shared" si="301"/>
        <v>68.592592592592581</v>
      </c>
      <c r="JI83" s="1">
        <f t="shared" si="377"/>
        <v>67.259259259259252</v>
      </c>
      <c r="JJ83" s="1">
        <f t="shared" si="378"/>
        <v>65.901234567901241</v>
      </c>
      <c r="JK83" s="1">
        <f t="shared" si="379"/>
        <v>65.185185185185176</v>
      </c>
      <c r="JL83" s="1">
        <f t="shared" si="380"/>
        <v>65.506172839506178</v>
      </c>
      <c r="JM83" s="1">
        <f t="shared" si="381"/>
        <v>66.703703703703724</v>
      </c>
      <c r="JN83" s="1">
        <f t="shared" si="382"/>
        <v>68.506172839506164</v>
      </c>
      <c r="JO83" s="1">
        <f t="shared" si="383"/>
        <v>70.999999999999986</v>
      </c>
      <c r="JP83" s="1">
        <f t="shared" si="384"/>
        <v>73.962962962962976</v>
      </c>
      <c r="JQ83" s="1">
        <f t="shared" si="385"/>
        <v>77.209876543209873</v>
      </c>
      <c r="JR83" s="1">
        <f t="shared" si="386"/>
        <v>82.098765432098759</v>
      </c>
      <c r="JS83" s="1">
        <f t="shared" si="387"/>
        <v>92.197530864197518</v>
      </c>
      <c r="JT83" s="1">
        <f t="shared" si="388"/>
        <v>104.50617283950616</v>
      </c>
      <c r="JU83" s="1">
        <f t="shared" si="389"/>
        <v>115.7037037037037</v>
      </c>
      <c r="JV83" s="1">
        <f t="shared" si="390"/>
        <v>118.04938271604937</v>
      </c>
      <c r="JW83" s="1">
        <f t="shared" si="391"/>
        <v>119.85185185185186</v>
      </c>
      <c r="JX83" s="1">
        <f t="shared" si="392"/>
        <v>122.88888888888889</v>
      </c>
      <c r="JY83" s="1">
        <f t="shared" si="393"/>
        <v>130.29629629629628</v>
      </c>
      <c r="JZ83" s="1">
        <f t="shared" si="394"/>
        <v>137.22222222222226</v>
      </c>
      <c r="KA83" s="1">
        <f t="shared" si="395"/>
        <v>142.67901234567901</v>
      </c>
      <c r="KB83" s="1">
        <f t="shared" si="396"/>
        <v>149.93827160493828</v>
      </c>
      <c r="KC83" s="1">
        <f t="shared" si="397"/>
        <v>156.01234567901236</v>
      </c>
      <c r="KD83" s="1">
        <f t="shared" si="365"/>
        <v>161.67901234567901</v>
      </c>
      <c r="KE83" s="1">
        <f t="shared" si="366"/>
        <v>164.65432098765436</v>
      </c>
      <c r="KF83" s="1">
        <f t="shared" si="367"/>
        <v>167.01234567901236</v>
      </c>
      <c r="KG83" s="1">
        <f t="shared" si="368"/>
        <v>168.40740740740742</v>
      </c>
      <c r="KH83" s="1">
        <f t="shared" si="369"/>
        <v>168.58024691358025</v>
      </c>
      <c r="KI83" s="1">
        <f t="shared" si="370"/>
        <v>168.3456790123457</v>
      </c>
      <c r="KJ83" s="1">
        <f t="shared" si="371"/>
        <v>167.97530864197532</v>
      </c>
      <c r="KK83" s="1">
        <f t="shared" si="372"/>
        <v>167.9259259259259</v>
      </c>
      <c r="KL83" s="1">
        <f t="shared" si="373"/>
        <v>167.76543209876547</v>
      </c>
      <c r="KM83" s="1">
        <f t="shared" si="374"/>
        <v>167.49382716049385</v>
      </c>
      <c r="KN83" s="1">
        <f t="shared" si="375"/>
        <v>148.58024691358025</v>
      </c>
      <c r="KO83" s="1">
        <f t="shared" si="376"/>
        <v>92.728395061728392</v>
      </c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</row>
    <row r="84" spans="1:315" x14ac:dyDescent="0.25">
      <c r="A84" s="2">
        <v>151</v>
      </c>
      <c r="B84" s="2">
        <v>150</v>
      </c>
      <c r="C84" s="2">
        <v>153</v>
      </c>
      <c r="D84" s="2">
        <v>149</v>
      </c>
      <c r="E84" s="2">
        <v>148</v>
      </c>
      <c r="F84" s="2">
        <v>152</v>
      </c>
      <c r="G84" s="2">
        <v>151</v>
      </c>
      <c r="H84" s="2">
        <v>152</v>
      </c>
      <c r="I84" s="2">
        <v>149</v>
      </c>
      <c r="J84" s="2">
        <v>153</v>
      </c>
      <c r="K84" s="2">
        <v>150</v>
      </c>
      <c r="L84" s="2">
        <v>153</v>
      </c>
      <c r="M84" s="2">
        <v>152</v>
      </c>
      <c r="N84" s="2">
        <v>151</v>
      </c>
      <c r="O84" s="2">
        <v>151</v>
      </c>
      <c r="P84" s="2">
        <v>153</v>
      </c>
      <c r="Q84" s="2">
        <v>153</v>
      </c>
      <c r="R84" s="2">
        <v>156</v>
      </c>
      <c r="S84" s="2">
        <v>149</v>
      </c>
      <c r="T84" s="2">
        <v>154</v>
      </c>
      <c r="U84" s="2">
        <v>152</v>
      </c>
      <c r="V84" s="2">
        <v>154</v>
      </c>
      <c r="W84" s="2">
        <v>152</v>
      </c>
      <c r="X84" s="2">
        <v>150</v>
      </c>
      <c r="Y84" s="2">
        <v>152</v>
      </c>
      <c r="Z84" s="2">
        <v>156</v>
      </c>
      <c r="AA84" s="2">
        <v>154</v>
      </c>
      <c r="AB84" s="2">
        <v>154</v>
      </c>
      <c r="AC84" s="2">
        <v>155</v>
      </c>
      <c r="AD84" s="2">
        <v>154</v>
      </c>
      <c r="AE84" s="2">
        <v>153</v>
      </c>
      <c r="AF84" s="2">
        <v>153</v>
      </c>
      <c r="AG84" s="2">
        <v>155</v>
      </c>
      <c r="AH84" s="2">
        <v>155</v>
      </c>
      <c r="AI84" s="2">
        <v>156</v>
      </c>
      <c r="AJ84" s="2">
        <v>144</v>
      </c>
      <c r="AK84" s="2">
        <v>109</v>
      </c>
      <c r="AL84" s="2">
        <v>81</v>
      </c>
      <c r="AM84" s="2">
        <v>79</v>
      </c>
      <c r="AN84" s="2">
        <v>91</v>
      </c>
      <c r="AO84" s="2">
        <v>96</v>
      </c>
      <c r="AP84" s="2">
        <v>99</v>
      </c>
      <c r="AQ84" s="2">
        <v>100</v>
      </c>
      <c r="AR84" s="2">
        <v>97</v>
      </c>
      <c r="AS84" s="2">
        <v>96</v>
      </c>
      <c r="AT84" s="2">
        <v>95</v>
      </c>
      <c r="AU84" s="2">
        <v>93</v>
      </c>
      <c r="AV84" s="2">
        <v>92</v>
      </c>
      <c r="AW84" s="2">
        <v>90</v>
      </c>
      <c r="AX84" s="2">
        <v>87</v>
      </c>
      <c r="AY84" s="2">
        <v>85</v>
      </c>
      <c r="AZ84" s="2">
        <v>91</v>
      </c>
      <c r="BA84" s="2">
        <v>91</v>
      </c>
      <c r="BB84" s="2">
        <v>90</v>
      </c>
      <c r="BC84" s="2">
        <v>90</v>
      </c>
      <c r="BD84" s="2">
        <v>90</v>
      </c>
      <c r="BE84" s="2">
        <v>93</v>
      </c>
      <c r="BF84" s="2">
        <v>92</v>
      </c>
      <c r="BG84" s="2">
        <v>90</v>
      </c>
      <c r="BH84" s="2">
        <v>83</v>
      </c>
      <c r="BI84" s="2">
        <v>75</v>
      </c>
      <c r="BJ84" s="2">
        <v>73</v>
      </c>
      <c r="BK84" s="2">
        <v>75</v>
      </c>
      <c r="BL84" s="2">
        <v>68</v>
      </c>
      <c r="BM84" s="2">
        <v>69</v>
      </c>
      <c r="BN84" s="2">
        <v>70</v>
      </c>
      <c r="BO84" s="2">
        <v>71</v>
      </c>
      <c r="BP84" s="2">
        <v>70</v>
      </c>
      <c r="BQ84" s="2">
        <v>65</v>
      </c>
      <c r="BR84" s="2">
        <v>64</v>
      </c>
      <c r="BS84" s="2">
        <v>63</v>
      </c>
      <c r="BT84" s="2">
        <v>64</v>
      </c>
      <c r="BU84" s="2">
        <v>65</v>
      </c>
      <c r="BV84" s="2">
        <v>62</v>
      </c>
      <c r="BW84" s="2">
        <v>70</v>
      </c>
      <c r="BX84" s="2">
        <v>75</v>
      </c>
      <c r="BY84" s="2">
        <v>81</v>
      </c>
      <c r="BZ84" s="2">
        <v>82</v>
      </c>
      <c r="CA84" s="2">
        <v>85</v>
      </c>
      <c r="CB84" s="2">
        <v>128</v>
      </c>
      <c r="CC84" s="2">
        <v>139</v>
      </c>
      <c r="CD84" s="2">
        <v>110</v>
      </c>
      <c r="CE84" s="2">
        <v>108</v>
      </c>
      <c r="CF84" s="2">
        <v>140</v>
      </c>
      <c r="CG84" s="2">
        <v>146</v>
      </c>
      <c r="CH84" s="2">
        <v>119</v>
      </c>
      <c r="CI84" s="2">
        <v>137</v>
      </c>
      <c r="CJ84" s="2">
        <v>146</v>
      </c>
      <c r="CK84" s="2">
        <v>151</v>
      </c>
      <c r="CL84" s="2">
        <v>154</v>
      </c>
      <c r="CM84" s="2">
        <v>167</v>
      </c>
      <c r="CN84" s="2">
        <v>171</v>
      </c>
      <c r="CO84" s="2">
        <v>169</v>
      </c>
      <c r="CP84" s="2">
        <v>169</v>
      </c>
      <c r="CQ84" s="2">
        <v>167</v>
      </c>
      <c r="CR84" s="2">
        <v>166</v>
      </c>
      <c r="CS84" s="2">
        <v>169</v>
      </c>
      <c r="CT84" s="2">
        <v>167</v>
      </c>
      <c r="CU84" s="2">
        <v>168</v>
      </c>
      <c r="CV84" s="2">
        <v>166</v>
      </c>
      <c r="CY84" s="1">
        <f t="shared" si="201"/>
        <v>152</v>
      </c>
      <c r="CZ84" s="1">
        <f t="shared" si="204"/>
        <v>151.77777777777777</v>
      </c>
      <c r="DA84" s="1">
        <f t="shared" si="205"/>
        <v>151.11111111111111</v>
      </c>
      <c r="DB84" s="1">
        <f t="shared" si="206"/>
        <v>150.33333333333334</v>
      </c>
      <c r="DC84" s="1">
        <f t="shared" si="207"/>
        <v>150.44444444444446</v>
      </c>
      <c r="DD84" s="1">
        <f t="shared" si="208"/>
        <v>151.77777777777777</v>
      </c>
      <c r="DE84" s="1">
        <f t="shared" si="209"/>
        <v>151.33333333333334</v>
      </c>
      <c r="DF84" s="1">
        <f t="shared" si="210"/>
        <v>151.55555555555554</v>
      </c>
      <c r="DG84" s="1">
        <f t="shared" si="211"/>
        <v>150.77777777777777</v>
      </c>
      <c r="DH84" s="1">
        <f t="shared" si="212"/>
        <v>151.88888888888889</v>
      </c>
      <c r="DI84" s="1">
        <f t="shared" si="213"/>
        <v>152</v>
      </c>
      <c r="DJ84" s="1">
        <f t="shared" si="214"/>
        <v>152.44444444444446</v>
      </c>
      <c r="DK84" s="1">
        <f t="shared" si="215"/>
        <v>151.66666666666666</v>
      </c>
      <c r="DL84" s="1">
        <f t="shared" si="216"/>
        <v>152</v>
      </c>
      <c r="DM84" s="1">
        <f t="shared" si="217"/>
        <v>152.44444444444446</v>
      </c>
      <c r="DN84" s="1">
        <f t="shared" si="218"/>
        <v>154</v>
      </c>
      <c r="DO84" s="1">
        <f t="shared" si="219"/>
        <v>153.11111111111111</v>
      </c>
      <c r="DP84" s="1">
        <f t="shared" si="220"/>
        <v>153.11111111111111</v>
      </c>
      <c r="DQ84" s="1">
        <f t="shared" si="221"/>
        <v>152.44444444444446</v>
      </c>
      <c r="DR84" s="1">
        <f t="shared" si="222"/>
        <v>153.77777777777777</v>
      </c>
      <c r="DS84" s="1">
        <f t="shared" si="223"/>
        <v>153.22222222222223</v>
      </c>
      <c r="DT84" s="1">
        <f t="shared" si="224"/>
        <v>152.77777777777777</v>
      </c>
      <c r="DU84" s="1">
        <f t="shared" si="225"/>
        <v>152.55555555555554</v>
      </c>
      <c r="DV84" s="1">
        <f t="shared" si="226"/>
        <v>153.77777777777777</v>
      </c>
      <c r="DW84" s="1">
        <f t="shared" si="227"/>
        <v>154</v>
      </c>
      <c r="DX84" s="1">
        <f t="shared" si="228"/>
        <v>154</v>
      </c>
      <c r="DY84" s="1">
        <f t="shared" si="229"/>
        <v>153.88888888888889</v>
      </c>
      <c r="DZ84" s="1">
        <f t="shared" si="230"/>
        <v>154.33333333333334</v>
      </c>
      <c r="EA84" s="1">
        <f t="shared" si="231"/>
        <v>154.33333333333334</v>
      </c>
      <c r="EB84" s="1">
        <f t="shared" si="232"/>
        <v>153.66666666666666</v>
      </c>
      <c r="EC84" s="1">
        <f t="shared" si="233"/>
        <v>153.77777777777777</v>
      </c>
      <c r="ED84" s="1">
        <f t="shared" si="234"/>
        <v>154.44444444444446</v>
      </c>
      <c r="EE84" s="1">
        <f t="shared" si="235"/>
        <v>153.33333333333334</v>
      </c>
      <c r="EF84" s="1">
        <f t="shared" si="236"/>
        <v>145.22222222222223</v>
      </c>
      <c r="EG84" s="1">
        <f t="shared" si="237"/>
        <v>132</v>
      </c>
      <c r="EH84" s="1">
        <f t="shared" si="238"/>
        <v>115</v>
      </c>
      <c r="EI84" s="1">
        <f t="shared" si="239"/>
        <v>99.777777777777771</v>
      </c>
      <c r="EJ84" s="1">
        <f t="shared" si="240"/>
        <v>90.888888888888886</v>
      </c>
      <c r="EK84" s="1">
        <f t="shared" si="241"/>
        <v>89.111111111111114</v>
      </c>
      <c r="EL84" s="1">
        <f t="shared" si="242"/>
        <v>93.555555555555557</v>
      </c>
      <c r="EM84" s="1">
        <f t="shared" si="243"/>
        <v>96.666666666666671</v>
      </c>
      <c r="EN84" s="1">
        <f t="shared" si="244"/>
        <v>97.666666666666671</v>
      </c>
      <c r="EO84" s="1">
        <f t="shared" si="245"/>
        <v>97</v>
      </c>
      <c r="EP84" s="1">
        <f t="shared" si="246"/>
        <v>95.444444444444443</v>
      </c>
      <c r="EQ84" s="1">
        <f t="shared" si="247"/>
        <v>94.555555555555557</v>
      </c>
      <c r="ER84" s="1">
        <f t="shared" si="248"/>
        <v>94.222222222222229</v>
      </c>
      <c r="ES84" s="1">
        <f t="shared" si="249"/>
        <v>93.555555555555557</v>
      </c>
      <c r="ET84" s="1">
        <f t="shared" si="250"/>
        <v>91.888888888888886</v>
      </c>
      <c r="EU84" s="1">
        <f t="shared" si="251"/>
        <v>89</v>
      </c>
      <c r="EV84" s="1">
        <f t="shared" si="252"/>
        <v>88.111111111111114</v>
      </c>
      <c r="EW84" s="1">
        <f t="shared" si="253"/>
        <v>88.555555555555557</v>
      </c>
      <c r="EX84" s="1">
        <f t="shared" si="254"/>
        <v>89.666666666666671</v>
      </c>
      <c r="EY84" s="1">
        <f t="shared" si="255"/>
        <v>89.777777777777771</v>
      </c>
      <c r="EZ84" s="1">
        <f t="shared" si="256"/>
        <v>89.444444444444443</v>
      </c>
      <c r="FA84" s="1">
        <f t="shared" si="257"/>
        <v>89.777777777777771</v>
      </c>
      <c r="FB84" s="1">
        <f t="shared" si="258"/>
        <v>90</v>
      </c>
      <c r="FC84" s="1">
        <f t="shared" si="259"/>
        <v>89.777777777777771</v>
      </c>
      <c r="FD84" s="1">
        <f t="shared" si="260"/>
        <v>87.777777777777771</v>
      </c>
      <c r="FE84" s="1">
        <f t="shared" si="261"/>
        <v>82.777777777777771</v>
      </c>
      <c r="FF84" s="1">
        <f t="shared" si="262"/>
        <v>77.222222222222229</v>
      </c>
      <c r="FG84" s="1">
        <f t="shared" si="263"/>
        <v>73.555555555555557</v>
      </c>
      <c r="FH84" s="1">
        <f t="shared" si="264"/>
        <v>71.777777777777771</v>
      </c>
      <c r="FI84" s="1">
        <f t="shared" si="265"/>
        <v>70.555555555555557</v>
      </c>
      <c r="FJ84" s="1">
        <f t="shared" si="266"/>
        <v>68.444444444444443</v>
      </c>
      <c r="FK84" s="1">
        <f t="shared" si="203"/>
        <v>68.444444444444443</v>
      </c>
      <c r="FL84" s="1">
        <f t="shared" si="267"/>
        <v>68.888888888888886</v>
      </c>
      <c r="FM84" s="1">
        <f t="shared" si="268"/>
        <v>68.111111111111114</v>
      </c>
      <c r="FN84" s="1">
        <f t="shared" si="269"/>
        <v>66.222222222222229</v>
      </c>
      <c r="FO84" s="1">
        <f t="shared" si="270"/>
        <v>64.555555555555557</v>
      </c>
      <c r="FP84" s="1">
        <f t="shared" si="271"/>
        <v>64.555555555555557</v>
      </c>
      <c r="FQ84" s="1">
        <f t="shared" si="272"/>
        <v>65.777777777777771</v>
      </c>
      <c r="FR84" s="1">
        <f t="shared" si="273"/>
        <v>66.888888888888886</v>
      </c>
      <c r="FS84" s="1">
        <f t="shared" si="274"/>
        <v>68.222222222222229</v>
      </c>
      <c r="FT84" s="1">
        <f t="shared" si="275"/>
        <v>71.666666666666671</v>
      </c>
      <c r="FU84" s="1">
        <f t="shared" si="276"/>
        <v>76.333333333333329</v>
      </c>
      <c r="FV84" s="1">
        <f t="shared" si="277"/>
        <v>81.111111111111114</v>
      </c>
      <c r="FW84" s="1">
        <f t="shared" si="278"/>
        <v>84.666666666666671</v>
      </c>
      <c r="FX84" s="1">
        <f t="shared" si="279"/>
        <v>100</v>
      </c>
      <c r="FY84" s="1">
        <f t="shared" si="280"/>
        <v>115.11111111111111</v>
      </c>
      <c r="FZ84" s="1">
        <f t="shared" si="281"/>
        <v>124.55555555555556</v>
      </c>
      <c r="GA84" s="1">
        <f t="shared" si="282"/>
        <v>119</v>
      </c>
      <c r="GB84" s="1">
        <f t="shared" si="283"/>
        <v>121.33333333333333</v>
      </c>
      <c r="GC84" s="1">
        <f t="shared" si="284"/>
        <v>131.44444444444446</v>
      </c>
      <c r="GD84" s="1">
        <f t="shared" si="285"/>
        <v>135.44444444444446</v>
      </c>
      <c r="GE84" s="1">
        <f t="shared" si="286"/>
        <v>137.66666666666666</v>
      </c>
      <c r="GF84" s="1">
        <f t="shared" si="287"/>
        <v>138.77777777777777</v>
      </c>
      <c r="GG84" s="1">
        <f t="shared" si="288"/>
        <v>149.88888888888889</v>
      </c>
      <c r="GH84" s="1">
        <f t="shared" si="289"/>
        <v>155.33333333333334</v>
      </c>
      <c r="GI84" s="1">
        <f t="shared" si="290"/>
        <v>159.77777777777777</v>
      </c>
      <c r="GJ84" s="1">
        <f t="shared" si="291"/>
        <v>164.66666666666666</v>
      </c>
      <c r="GK84" s="1">
        <f t="shared" si="292"/>
        <v>168.11111111111111</v>
      </c>
      <c r="GL84" s="1">
        <f t="shared" si="293"/>
        <v>169.66666666666666</v>
      </c>
      <c r="GM84" s="1">
        <f t="shared" si="294"/>
        <v>168.44444444444446</v>
      </c>
      <c r="GN84" s="1">
        <f t="shared" si="295"/>
        <v>167.77777777777777</v>
      </c>
      <c r="GO84" s="1">
        <f t="shared" si="296"/>
        <v>167.44444444444446</v>
      </c>
      <c r="GP84" s="1">
        <f t="shared" si="297"/>
        <v>167.44444444444446</v>
      </c>
      <c r="GQ84" s="1">
        <f t="shared" si="298"/>
        <v>167.55555555555554</v>
      </c>
      <c r="GR84" s="1">
        <f t="shared" si="299"/>
        <v>167.11111111111111</v>
      </c>
      <c r="GS84" s="1">
        <f t="shared" si="300"/>
        <v>111.33333333333333</v>
      </c>
      <c r="GT84" s="1"/>
      <c r="GU84" s="1"/>
      <c r="GV84" s="1">
        <f t="shared" si="202"/>
        <v>151.7037037037037</v>
      </c>
      <c r="GW84" s="1">
        <f t="shared" si="302"/>
        <v>151.24691358024691</v>
      </c>
      <c r="GX84" s="1">
        <f t="shared" si="303"/>
        <v>150.87654320987656</v>
      </c>
      <c r="GY84" s="1">
        <f t="shared" si="304"/>
        <v>151.07407407407408</v>
      </c>
      <c r="GZ84" s="1">
        <f t="shared" si="305"/>
        <v>151.24691358024691</v>
      </c>
      <c r="HA84" s="1">
        <f t="shared" si="306"/>
        <v>151.50617283950621</v>
      </c>
      <c r="HB84" s="1">
        <f t="shared" si="307"/>
        <v>151.14814814814815</v>
      </c>
      <c r="HC84" s="1">
        <f t="shared" si="308"/>
        <v>151.4320987654321</v>
      </c>
      <c r="HD84" s="1">
        <f t="shared" si="309"/>
        <v>151.60493827160496</v>
      </c>
      <c r="HE84" s="1">
        <f t="shared" si="310"/>
        <v>152.22222222222223</v>
      </c>
      <c r="HF84" s="1">
        <f t="shared" si="311"/>
        <v>152.16049382716048</v>
      </c>
      <c r="HG84" s="1">
        <f t="shared" si="312"/>
        <v>152.24691358024688</v>
      </c>
      <c r="HH84" s="1">
        <f t="shared" si="313"/>
        <v>152.14814814814812</v>
      </c>
      <c r="HI84" s="1">
        <f t="shared" si="314"/>
        <v>152.76543209876542</v>
      </c>
      <c r="HJ84" s="1">
        <f t="shared" si="315"/>
        <v>152.93827160493825</v>
      </c>
      <c r="HK84" s="1">
        <f t="shared" si="316"/>
        <v>153.17283950617286</v>
      </c>
      <c r="HL84" s="1">
        <f t="shared" si="317"/>
        <v>152.76543209876547</v>
      </c>
      <c r="HM84" s="1">
        <f t="shared" si="318"/>
        <v>153.11111111111114</v>
      </c>
      <c r="HN84" s="1">
        <f t="shared" si="319"/>
        <v>153.17283950617286</v>
      </c>
      <c r="HO84" s="1">
        <f t="shared" si="320"/>
        <v>153.33333333333334</v>
      </c>
      <c r="HP84" s="1">
        <f t="shared" si="321"/>
        <v>152.92592592592592</v>
      </c>
      <c r="HQ84" s="1">
        <f t="shared" si="322"/>
        <v>153.12345679012344</v>
      </c>
      <c r="HR84" s="1">
        <f t="shared" si="323"/>
        <v>153.46913580246914</v>
      </c>
      <c r="HS84" s="1">
        <f t="shared" si="324"/>
        <v>154.01234567901236</v>
      </c>
      <c r="HT84" s="1">
        <f t="shared" si="325"/>
        <v>154.09876543209876</v>
      </c>
      <c r="HU84" s="1">
        <f t="shared" si="326"/>
        <v>154.24691358024691</v>
      </c>
      <c r="HV84" s="1">
        <f t="shared" si="327"/>
        <v>154.24691358024691</v>
      </c>
      <c r="HW84" s="1">
        <f t="shared" si="328"/>
        <v>153.88888888888891</v>
      </c>
      <c r="HX84" s="1">
        <f t="shared" si="329"/>
        <v>153.18518518518522</v>
      </c>
      <c r="HY84" s="1">
        <f t="shared" si="330"/>
        <v>152.29629629629628</v>
      </c>
      <c r="HZ84" s="1">
        <f t="shared" si="331"/>
        <v>150.96296296296296</v>
      </c>
      <c r="IA84" s="1">
        <f t="shared" si="332"/>
        <v>147.35802469135805</v>
      </c>
      <c r="IB84" s="1">
        <f t="shared" si="333"/>
        <v>140.22222222222226</v>
      </c>
      <c r="IC84" s="1">
        <f t="shared" si="334"/>
        <v>129.32098765432099</v>
      </c>
      <c r="ID84" s="1">
        <f t="shared" si="335"/>
        <v>116.40740740740742</v>
      </c>
      <c r="IE84" s="1">
        <f t="shared" si="336"/>
        <v>104.23456790123458</v>
      </c>
      <c r="IF84" s="1">
        <f t="shared" si="337"/>
        <v>95.629629629629619</v>
      </c>
      <c r="IG84" s="1">
        <f t="shared" si="338"/>
        <v>92.370370370370367</v>
      </c>
      <c r="IH84" s="1">
        <f t="shared" si="339"/>
        <v>93.185185185185176</v>
      </c>
      <c r="II84" s="1">
        <f t="shared" si="340"/>
        <v>95.493827160493822</v>
      </c>
      <c r="IJ84" s="1">
        <f t="shared" si="341"/>
        <v>96.839506172839521</v>
      </c>
      <c r="IK84" s="1">
        <f t="shared" si="342"/>
        <v>96.679012345679013</v>
      </c>
      <c r="IL84" s="1">
        <f t="shared" si="343"/>
        <v>95.802469135802482</v>
      </c>
      <c r="IM84" s="1">
        <f t="shared" si="344"/>
        <v>94.913580246913568</v>
      </c>
      <c r="IN84" s="1">
        <f t="shared" si="345"/>
        <v>94.308641975308632</v>
      </c>
      <c r="IO84" s="1">
        <f t="shared" si="346"/>
        <v>93.407407407407405</v>
      </c>
      <c r="IP84" s="1">
        <f t="shared" si="347"/>
        <v>91.827160493827165</v>
      </c>
      <c r="IQ84" s="1">
        <f t="shared" si="348"/>
        <v>90.160493827160479</v>
      </c>
      <c r="IR84" s="1">
        <f t="shared" si="349"/>
        <v>89.172839506172821</v>
      </c>
      <c r="IS84" s="1">
        <f t="shared" si="350"/>
        <v>89.23456790123457</v>
      </c>
      <c r="IT84" s="1">
        <f t="shared" si="351"/>
        <v>89.506172839506178</v>
      </c>
      <c r="IU84" s="1">
        <f t="shared" si="352"/>
        <v>89.518518518518533</v>
      </c>
      <c r="IV84" s="1">
        <f t="shared" si="353"/>
        <v>89.358024691358025</v>
      </c>
      <c r="IW84" s="1">
        <f t="shared" si="354"/>
        <v>89.259259259259267</v>
      </c>
      <c r="IX84" s="1">
        <f t="shared" si="355"/>
        <v>89.123456790123456</v>
      </c>
      <c r="IY84" s="1">
        <f t="shared" si="356"/>
        <v>88.234567901234556</v>
      </c>
      <c r="IZ84" s="1">
        <f t="shared" si="357"/>
        <v>85.913580246913568</v>
      </c>
      <c r="JA84" s="1">
        <f t="shared" si="358"/>
        <v>82.135802469135797</v>
      </c>
      <c r="JB84" s="1">
        <f t="shared" si="359"/>
        <v>77.851851851851848</v>
      </c>
      <c r="JC84" s="1">
        <f t="shared" si="360"/>
        <v>74.358024691358025</v>
      </c>
      <c r="JD84" s="1">
        <f t="shared" si="361"/>
        <v>72.074074074074076</v>
      </c>
      <c r="JE84" s="1">
        <f t="shared" si="362"/>
        <v>70.432098765432102</v>
      </c>
      <c r="JF84" s="1">
        <f t="shared" si="363"/>
        <v>69.432098765432102</v>
      </c>
      <c r="JG84" s="1">
        <f t="shared" si="364"/>
        <v>68.938271604938279</v>
      </c>
      <c r="JH84" s="1">
        <f t="shared" si="301"/>
        <v>68.716049382716051</v>
      </c>
      <c r="JI84" s="1">
        <f t="shared" si="377"/>
        <v>67.962962962962962</v>
      </c>
      <c r="JJ84" s="1">
        <f t="shared" si="378"/>
        <v>66.691358024691354</v>
      </c>
      <c r="JK84" s="1">
        <f t="shared" si="379"/>
        <v>65.740740740740733</v>
      </c>
      <c r="JL84" s="1">
        <f t="shared" si="380"/>
        <v>65.802469135802482</v>
      </c>
      <c r="JM84" s="1">
        <f t="shared" si="381"/>
        <v>66.839506172839506</v>
      </c>
      <c r="JN84" s="1">
        <f t="shared" si="382"/>
        <v>68.259259259259252</v>
      </c>
      <c r="JO84" s="1">
        <f t="shared" si="383"/>
        <v>70.123456790123456</v>
      </c>
      <c r="JP84" s="1">
        <f t="shared" si="384"/>
        <v>72.851851851851848</v>
      </c>
      <c r="JQ84" s="1">
        <f t="shared" si="385"/>
        <v>76.641975308641975</v>
      </c>
      <c r="JR84" s="1">
        <f t="shared" si="386"/>
        <v>81.111111111111114</v>
      </c>
      <c r="JS84" s="1">
        <f t="shared" si="387"/>
        <v>89.185185185185205</v>
      </c>
      <c r="JT84" s="1">
        <f t="shared" si="388"/>
        <v>100.27160493827162</v>
      </c>
      <c r="JU84" s="1">
        <f t="shared" si="389"/>
        <v>112.92592592592592</v>
      </c>
      <c r="JV84" s="1">
        <f t="shared" si="390"/>
        <v>119</v>
      </c>
      <c r="JW84" s="1">
        <f t="shared" si="391"/>
        <v>121.90123456790123</v>
      </c>
      <c r="JX84" s="1">
        <f t="shared" si="392"/>
        <v>124.71604938271604</v>
      </c>
      <c r="JY84" s="1">
        <f t="shared" si="393"/>
        <v>130.32098765432096</v>
      </c>
      <c r="JZ84" s="1">
        <f t="shared" si="394"/>
        <v>135.4814814814815</v>
      </c>
      <c r="KA84" s="1">
        <f t="shared" si="395"/>
        <v>137.99999999999997</v>
      </c>
      <c r="KB84" s="1">
        <f t="shared" si="396"/>
        <v>143.02469135802468</v>
      </c>
      <c r="KC84" s="1">
        <f t="shared" si="397"/>
        <v>148.88888888888889</v>
      </c>
      <c r="KD84" s="1">
        <f t="shared" si="365"/>
        <v>155.61728395061729</v>
      </c>
      <c r="KE84" s="1">
        <f t="shared" si="366"/>
        <v>160.08641975308643</v>
      </c>
      <c r="KF84" s="1">
        <f t="shared" si="367"/>
        <v>164.04938271604937</v>
      </c>
      <c r="KG84" s="1">
        <f t="shared" si="368"/>
        <v>167.27160493827157</v>
      </c>
      <c r="KH84" s="1">
        <f t="shared" si="369"/>
        <v>168.67901234567898</v>
      </c>
      <c r="KI84" s="1">
        <f t="shared" si="370"/>
        <v>168.61728395061726</v>
      </c>
      <c r="KJ84" s="1">
        <f t="shared" si="371"/>
        <v>167.93827160493825</v>
      </c>
      <c r="KK84" s="1">
        <f t="shared" si="372"/>
        <v>167.60493827160496</v>
      </c>
      <c r="KL84" s="1">
        <f t="shared" si="373"/>
        <v>167.54320987654319</v>
      </c>
      <c r="KM84" s="1">
        <f t="shared" si="374"/>
        <v>167.38271604938274</v>
      </c>
      <c r="KN84" s="1">
        <f t="shared" si="375"/>
        <v>148.64197530864195</v>
      </c>
      <c r="KO84" s="1">
        <f t="shared" si="376"/>
        <v>92.790123456790127</v>
      </c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</row>
    <row r="85" spans="1:315" x14ac:dyDescent="0.25">
      <c r="A85" s="2">
        <v>150</v>
      </c>
      <c r="B85" s="2">
        <v>150</v>
      </c>
      <c r="C85" s="2">
        <v>155</v>
      </c>
      <c r="D85" s="2">
        <v>152</v>
      </c>
      <c r="E85" s="2">
        <v>149</v>
      </c>
      <c r="F85" s="2">
        <v>152</v>
      </c>
      <c r="G85" s="2">
        <v>152</v>
      </c>
      <c r="H85" s="2">
        <v>154</v>
      </c>
      <c r="I85" s="2">
        <v>152</v>
      </c>
      <c r="J85" s="2">
        <v>152</v>
      </c>
      <c r="K85" s="2">
        <v>151</v>
      </c>
      <c r="L85" s="2">
        <v>153</v>
      </c>
      <c r="M85" s="2">
        <v>153</v>
      </c>
      <c r="N85" s="2">
        <v>152</v>
      </c>
      <c r="O85" s="2">
        <v>152</v>
      </c>
      <c r="P85" s="2">
        <v>152</v>
      </c>
      <c r="Q85" s="2">
        <v>153</v>
      </c>
      <c r="R85" s="2">
        <v>154</v>
      </c>
      <c r="S85" s="2">
        <v>151</v>
      </c>
      <c r="T85" s="2">
        <v>153</v>
      </c>
      <c r="U85" s="2">
        <v>152</v>
      </c>
      <c r="V85" s="2">
        <v>155</v>
      </c>
      <c r="W85" s="2">
        <v>152</v>
      </c>
      <c r="X85" s="2">
        <v>152</v>
      </c>
      <c r="Y85" s="2">
        <v>154</v>
      </c>
      <c r="Z85" s="2">
        <v>154</v>
      </c>
      <c r="AA85" s="2">
        <v>153</v>
      </c>
      <c r="AB85" s="2">
        <v>154</v>
      </c>
      <c r="AC85" s="2">
        <v>156</v>
      </c>
      <c r="AD85" s="2">
        <v>154</v>
      </c>
      <c r="AE85" s="2">
        <v>154</v>
      </c>
      <c r="AF85" s="2">
        <v>153</v>
      </c>
      <c r="AG85" s="2">
        <v>155</v>
      </c>
      <c r="AH85" s="2">
        <v>154</v>
      </c>
      <c r="AI85" s="2">
        <v>154</v>
      </c>
      <c r="AJ85" s="2">
        <v>155</v>
      </c>
      <c r="AK85" s="2">
        <v>157</v>
      </c>
      <c r="AL85" s="2">
        <v>126</v>
      </c>
      <c r="AM85" s="2">
        <v>84</v>
      </c>
      <c r="AN85" s="2">
        <v>84</v>
      </c>
      <c r="AO85" s="2">
        <v>90</v>
      </c>
      <c r="AP85" s="2">
        <v>98</v>
      </c>
      <c r="AQ85" s="2">
        <v>99</v>
      </c>
      <c r="AR85" s="2">
        <v>97</v>
      </c>
      <c r="AS85" s="2">
        <v>98</v>
      </c>
      <c r="AT85" s="2">
        <v>96</v>
      </c>
      <c r="AU85" s="2">
        <v>97</v>
      </c>
      <c r="AV85" s="2">
        <v>100</v>
      </c>
      <c r="AW85" s="2">
        <v>94</v>
      </c>
      <c r="AX85" s="2">
        <v>88</v>
      </c>
      <c r="AY85" s="2">
        <v>84</v>
      </c>
      <c r="AZ85" s="2">
        <v>86</v>
      </c>
      <c r="BA85" s="2">
        <v>89</v>
      </c>
      <c r="BB85" s="2">
        <v>89</v>
      </c>
      <c r="BC85" s="2">
        <v>88</v>
      </c>
      <c r="BD85" s="2">
        <v>86</v>
      </c>
      <c r="BE85" s="2">
        <v>88</v>
      </c>
      <c r="BF85" s="2">
        <v>88</v>
      </c>
      <c r="BG85" s="2">
        <v>90</v>
      </c>
      <c r="BH85" s="2">
        <v>88</v>
      </c>
      <c r="BI85" s="2">
        <v>75</v>
      </c>
      <c r="BJ85" s="2">
        <v>69</v>
      </c>
      <c r="BK85" s="2">
        <v>73</v>
      </c>
      <c r="BL85" s="2">
        <v>71</v>
      </c>
      <c r="BM85" s="2">
        <v>65</v>
      </c>
      <c r="BN85" s="2">
        <v>63</v>
      </c>
      <c r="BO85" s="2">
        <v>70</v>
      </c>
      <c r="BP85" s="2">
        <v>74</v>
      </c>
      <c r="BQ85" s="2">
        <v>69</v>
      </c>
      <c r="BR85" s="2">
        <v>69</v>
      </c>
      <c r="BS85" s="2">
        <v>69</v>
      </c>
      <c r="BT85" s="2">
        <v>69</v>
      </c>
      <c r="BU85" s="2">
        <v>74</v>
      </c>
      <c r="BV85" s="2">
        <v>70</v>
      </c>
      <c r="BW85" s="2">
        <v>63</v>
      </c>
      <c r="BX85" s="2">
        <v>79</v>
      </c>
      <c r="BY85" s="2">
        <v>84</v>
      </c>
      <c r="BZ85" s="2">
        <v>88</v>
      </c>
      <c r="CA85" s="2">
        <v>81</v>
      </c>
      <c r="CB85" s="2">
        <v>107</v>
      </c>
      <c r="CC85" s="2">
        <v>139</v>
      </c>
      <c r="CD85" s="2">
        <v>127</v>
      </c>
      <c r="CE85" s="2">
        <v>112</v>
      </c>
      <c r="CF85" s="2">
        <v>133</v>
      </c>
      <c r="CG85" s="2">
        <v>155</v>
      </c>
      <c r="CH85" s="2">
        <v>123</v>
      </c>
      <c r="CI85" s="2">
        <v>134</v>
      </c>
      <c r="CJ85" s="2">
        <v>144</v>
      </c>
      <c r="CK85" s="2">
        <v>150</v>
      </c>
      <c r="CL85" s="2">
        <v>152</v>
      </c>
      <c r="CM85" s="2">
        <v>155</v>
      </c>
      <c r="CN85" s="2">
        <v>172</v>
      </c>
      <c r="CO85" s="2">
        <v>170</v>
      </c>
      <c r="CP85" s="2">
        <v>168</v>
      </c>
      <c r="CQ85" s="2">
        <v>167</v>
      </c>
      <c r="CR85" s="2">
        <v>167</v>
      </c>
      <c r="CS85" s="2">
        <v>167</v>
      </c>
      <c r="CT85" s="2">
        <v>166</v>
      </c>
      <c r="CU85" s="2">
        <v>168</v>
      </c>
      <c r="CV85" s="2">
        <v>167</v>
      </c>
      <c r="CY85" s="1">
        <f t="shared" si="201"/>
        <v>151.55555555555554</v>
      </c>
      <c r="CZ85" s="1">
        <f t="shared" si="204"/>
        <v>151.66666666666666</v>
      </c>
      <c r="DA85" s="1">
        <f t="shared" si="205"/>
        <v>151.22222222222223</v>
      </c>
      <c r="DB85" s="1">
        <f t="shared" si="206"/>
        <v>150.77777777777777</v>
      </c>
      <c r="DC85" s="1">
        <f t="shared" si="207"/>
        <v>151.11111111111111</v>
      </c>
      <c r="DD85" s="1">
        <f t="shared" si="208"/>
        <v>152.11111111111111</v>
      </c>
      <c r="DE85" s="1">
        <f t="shared" si="209"/>
        <v>151.44444444444446</v>
      </c>
      <c r="DF85" s="1">
        <f t="shared" si="210"/>
        <v>151.66666666666666</v>
      </c>
      <c r="DG85" s="1">
        <f t="shared" si="211"/>
        <v>151</v>
      </c>
      <c r="DH85" s="1">
        <f t="shared" si="212"/>
        <v>152</v>
      </c>
      <c r="DI85" s="1">
        <f t="shared" si="213"/>
        <v>151.88888888888889</v>
      </c>
      <c r="DJ85" s="1">
        <f t="shared" si="214"/>
        <v>152.55555555555554</v>
      </c>
      <c r="DK85" s="1">
        <f t="shared" si="215"/>
        <v>152.22222222222223</v>
      </c>
      <c r="DL85" s="1">
        <f t="shared" si="216"/>
        <v>152.33333333333334</v>
      </c>
      <c r="DM85" s="1">
        <f t="shared" si="217"/>
        <v>152.44444444444446</v>
      </c>
      <c r="DN85" s="1">
        <f t="shared" si="218"/>
        <v>153.22222222222223</v>
      </c>
      <c r="DO85" s="1">
        <f t="shared" si="219"/>
        <v>152.44444444444446</v>
      </c>
      <c r="DP85" s="1">
        <f t="shared" si="220"/>
        <v>152.55555555555554</v>
      </c>
      <c r="DQ85" s="1">
        <f t="shared" si="221"/>
        <v>151.77777777777777</v>
      </c>
      <c r="DR85" s="1">
        <f t="shared" si="222"/>
        <v>153.11111111111111</v>
      </c>
      <c r="DS85" s="1">
        <f t="shared" si="223"/>
        <v>152.77777777777777</v>
      </c>
      <c r="DT85" s="1">
        <f t="shared" si="224"/>
        <v>152.66666666666666</v>
      </c>
      <c r="DU85" s="1">
        <f t="shared" si="225"/>
        <v>152.33333333333334</v>
      </c>
      <c r="DV85" s="1">
        <f t="shared" si="226"/>
        <v>153.33333333333334</v>
      </c>
      <c r="DW85" s="1">
        <f t="shared" si="227"/>
        <v>153.77777777777777</v>
      </c>
      <c r="DX85" s="1">
        <f t="shared" si="228"/>
        <v>154</v>
      </c>
      <c r="DY85" s="1">
        <f t="shared" si="229"/>
        <v>154.11111111111111</v>
      </c>
      <c r="DZ85" s="1">
        <f t="shared" si="230"/>
        <v>154.44444444444446</v>
      </c>
      <c r="EA85" s="1">
        <f t="shared" si="231"/>
        <v>154.44444444444446</v>
      </c>
      <c r="EB85" s="1">
        <f t="shared" si="232"/>
        <v>153.66666666666666</v>
      </c>
      <c r="EC85" s="1">
        <f t="shared" si="233"/>
        <v>153.88888888888889</v>
      </c>
      <c r="ED85" s="1">
        <f t="shared" si="234"/>
        <v>154.11111111111111</v>
      </c>
      <c r="EE85" s="1">
        <f t="shared" si="235"/>
        <v>154.77777777777777</v>
      </c>
      <c r="EF85" s="1">
        <f t="shared" si="236"/>
        <v>153.66666666666666</v>
      </c>
      <c r="EG85" s="1">
        <f t="shared" si="237"/>
        <v>148.66666666666666</v>
      </c>
      <c r="EH85" s="1">
        <f t="shared" si="238"/>
        <v>137.22222222222223</v>
      </c>
      <c r="EI85" s="1">
        <f t="shared" si="239"/>
        <v>119.11111111111111</v>
      </c>
      <c r="EJ85" s="1">
        <f t="shared" si="240"/>
        <v>101.44444444444444</v>
      </c>
      <c r="EK85" s="1">
        <f t="shared" si="241"/>
        <v>91.333333333333329</v>
      </c>
      <c r="EL85" s="1">
        <f t="shared" si="242"/>
        <v>91.111111111111114</v>
      </c>
      <c r="EM85" s="1">
        <f t="shared" si="243"/>
        <v>95.333333333333329</v>
      </c>
      <c r="EN85" s="1">
        <f t="shared" si="244"/>
        <v>97.888888888888886</v>
      </c>
      <c r="EO85" s="1">
        <f t="shared" si="245"/>
        <v>98.222222222222229</v>
      </c>
      <c r="EP85" s="1">
        <f t="shared" si="246"/>
        <v>97.111111111111114</v>
      </c>
      <c r="EQ85" s="1">
        <f t="shared" si="247"/>
        <v>96.444444444444443</v>
      </c>
      <c r="ER85" s="1">
        <f t="shared" si="248"/>
        <v>96.222222222222229</v>
      </c>
      <c r="ES85" s="1">
        <f t="shared" si="249"/>
        <v>95.444444444444443</v>
      </c>
      <c r="ET85" s="1">
        <f t="shared" si="250"/>
        <v>93</v>
      </c>
      <c r="EU85" s="1">
        <f t="shared" si="251"/>
        <v>89.444444444444443</v>
      </c>
      <c r="EV85" s="1">
        <f t="shared" si="252"/>
        <v>87.777777777777771</v>
      </c>
      <c r="EW85" s="1">
        <f t="shared" si="253"/>
        <v>88.111111111111114</v>
      </c>
      <c r="EX85" s="1">
        <f t="shared" si="254"/>
        <v>88.888888888888886</v>
      </c>
      <c r="EY85" s="1">
        <f t="shared" si="255"/>
        <v>88.666666666666671</v>
      </c>
      <c r="EZ85" s="1">
        <f t="shared" si="256"/>
        <v>87.777777777777771</v>
      </c>
      <c r="FA85" s="1">
        <f t="shared" si="257"/>
        <v>87.777777777777771</v>
      </c>
      <c r="FB85" s="1">
        <f t="shared" si="258"/>
        <v>87.555555555555557</v>
      </c>
      <c r="FC85" s="1">
        <f t="shared" si="259"/>
        <v>87.666666666666671</v>
      </c>
      <c r="FD85" s="1">
        <f t="shared" si="260"/>
        <v>86.444444444444443</v>
      </c>
      <c r="FE85" s="1">
        <f t="shared" si="261"/>
        <v>83.333333333333329</v>
      </c>
      <c r="FF85" s="1">
        <f t="shared" si="262"/>
        <v>78.111111111111114</v>
      </c>
      <c r="FG85" s="1">
        <f t="shared" si="263"/>
        <v>73.888888888888886</v>
      </c>
      <c r="FH85" s="1">
        <f t="shared" si="264"/>
        <v>71.555555555555557</v>
      </c>
      <c r="FI85" s="1">
        <f t="shared" si="265"/>
        <v>70.222222222222229</v>
      </c>
      <c r="FJ85" s="1">
        <f t="shared" si="266"/>
        <v>68.333333333333329</v>
      </c>
      <c r="FK85" s="1">
        <f t="shared" si="203"/>
        <v>68.222222222222229</v>
      </c>
      <c r="FL85" s="1">
        <f t="shared" si="267"/>
        <v>69.555555555555557</v>
      </c>
      <c r="FM85" s="1">
        <f t="shared" si="268"/>
        <v>70.111111111111114</v>
      </c>
      <c r="FN85" s="1">
        <f t="shared" si="269"/>
        <v>69.111111111111114</v>
      </c>
      <c r="FO85" s="1">
        <f t="shared" si="270"/>
        <v>67.666666666666671</v>
      </c>
      <c r="FP85" s="1">
        <f t="shared" si="271"/>
        <v>67.555555555555557</v>
      </c>
      <c r="FQ85" s="1">
        <f t="shared" si="272"/>
        <v>69.333333333333329</v>
      </c>
      <c r="FR85" s="1">
        <f t="shared" si="273"/>
        <v>71.111111111111114</v>
      </c>
      <c r="FS85" s="1">
        <f t="shared" si="274"/>
        <v>70.555555555555557</v>
      </c>
      <c r="FT85" s="1">
        <f t="shared" si="275"/>
        <v>71.444444444444443</v>
      </c>
      <c r="FU85" s="1">
        <f t="shared" si="276"/>
        <v>75.888888888888886</v>
      </c>
      <c r="FV85" s="1">
        <f t="shared" si="277"/>
        <v>82.333333333333329</v>
      </c>
      <c r="FW85" s="1">
        <f t="shared" si="278"/>
        <v>85.333333333333329</v>
      </c>
      <c r="FX85" s="1">
        <f t="shared" si="279"/>
        <v>94.333333333333329</v>
      </c>
      <c r="FY85" s="1">
        <f t="shared" si="280"/>
        <v>109.55555555555556</v>
      </c>
      <c r="FZ85" s="1">
        <f t="shared" si="281"/>
        <v>123.66666666666667</v>
      </c>
      <c r="GA85" s="1">
        <f t="shared" si="282"/>
        <v>124.55555555555556</v>
      </c>
      <c r="GB85" s="1">
        <f t="shared" si="283"/>
        <v>125.66666666666667</v>
      </c>
      <c r="GC85" s="1">
        <f t="shared" si="284"/>
        <v>134.22222222222223</v>
      </c>
      <c r="GD85" s="1">
        <f t="shared" si="285"/>
        <v>136.11111111111111</v>
      </c>
      <c r="GE85" s="1">
        <f t="shared" si="286"/>
        <v>135.44444444444446</v>
      </c>
      <c r="GF85" s="1">
        <f t="shared" si="287"/>
        <v>132.66666666666666</v>
      </c>
      <c r="GG85" s="1">
        <f t="shared" si="288"/>
        <v>143.66666666666666</v>
      </c>
      <c r="GH85" s="1">
        <f t="shared" si="289"/>
        <v>150.33333333333334</v>
      </c>
      <c r="GI85" s="1">
        <f t="shared" si="290"/>
        <v>154.66666666666666</v>
      </c>
      <c r="GJ85" s="1">
        <f t="shared" si="291"/>
        <v>160.11111111111111</v>
      </c>
      <c r="GK85" s="1">
        <f t="shared" si="292"/>
        <v>166.55555555555554</v>
      </c>
      <c r="GL85" s="1">
        <f t="shared" si="293"/>
        <v>170.33333333333334</v>
      </c>
      <c r="GM85" s="1">
        <f t="shared" si="294"/>
        <v>169.33333333333334</v>
      </c>
      <c r="GN85" s="1">
        <f t="shared" si="295"/>
        <v>167.66666666666666</v>
      </c>
      <c r="GO85" s="1">
        <f t="shared" si="296"/>
        <v>167.55555555555554</v>
      </c>
      <c r="GP85" s="1">
        <f t="shared" si="297"/>
        <v>167.33333333333334</v>
      </c>
      <c r="GQ85" s="1">
        <f t="shared" si="298"/>
        <v>167.55555555555554</v>
      </c>
      <c r="GR85" s="1">
        <f t="shared" si="299"/>
        <v>167.11111111111111</v>
      </c>
      <c r="GS85" s="1">
        <f t="shared" si="300"/>
        <v>111.44444444444444</v>
      </c>
      <c r="GT85" s="1"/>
      <c r="GU85" s="1"/>
      <c r="GV85" s="1">
        <f t="shared" si="202"/>
        <v>151.61728395061724</v>
      </c>
      <c r="GW85" s="1">
        <f t="shared" si="302"/>
        <v>151.28395061728395</v>
      </c>
      <c r="GX85" s="1">
        <f t="shared" si="303"/>
        <v>150.93827160493828</v>
      </c>
      <c r="GY85" s="1">
        <f t="shared" si="304"/>
        <v>151.16049382716051</v>
      </c>
      <c r="GZ85" s="1">
        <f t="shared" si="305"/>
        <v>151.41975308641975</v>
      </c>
      <c r="HA85" s="1">
        <f t="shared" si="306"/>
        <v>151.74074074074073</v>
      </c>
      <c r="HB85" s="1">
        <f t="shared" si="307"/>
        <v>151.43209876543207</v>
      </c>
      <c r="HC85" s="1">
        <f t="shared" si="308"/>
        <v>151.60493827160494</v>
      </c>
      <c r="HD85" s="1">
        <f t="shared" si="309"/>
        <v>151.64197530864197</v>
      </c>
      <c r="HE85" s="1">
        <f t="shared" si="310"/>
        <v>152.16049382716051</v>
      </c>
      <c r="HF85" s="1">
        <f t="shared" si="311"/>
        <v>152.2098765432099</v>
      </c>
      <c r="HG85" s="1">
        <f t="shared" si="312"/>
        <v>152.37037037037038</v>
      </c>
      <c r="HH85" s="1">
        <f t="shared" si="313"/>
        <v>152.30864197530863</v>
      </c>
      <c r="HI85" s="1">
        <f t="shared" si="314"/>
        <v>152.67901234567904</v>
      </c>
      <c r="HJ85" s="1">
        <f t="shared" si="315"/>
        <v>152.71604938271605</v>
      </c>
      <c r="HK85" s="1">
        <f t="shared" si="316"/>
        <v>152.76543209876544</v>
      </c>
      <c r="HL85" s="1">
        <f t="shared" si="317"/>
        <v>152.33333333333334</v>
      </c>
      <c r="HM85" s="1">
        <f t="shared" si="318"/>
        <v>152.58024691358025</v>
      </c>
      <c r="HN85" s="1">
        <f t="shared" si="319"/>
        <v>152.72839506172841</v>
      </c>
      <c r="HO85" s="1">
        <f t="shared" si="320"/>
        <v>153.04938271604937</v>
      </c>
      <c r="HP85" s="1">
        <f t="shared" si="321"/>
        <v>152.88888888888886</v>
      </c>
      <c r="HQ85" s="1">
        <f t="shared" si="322"/>
        <v>153.12345679012344</v>
      </c>
      <c r="HR85" s="1">
        <f t="shared" si="323"/>
        <v>153.44444444444446</v>
      </c>
      <c r="HS85" s="1">
        <f t="shared" si="324"/>
        <v>153.85185185185185</v>
      </c>
      <c r="HT85" s="1">
        <f t="shared" si="325"/>
        <v>153.93827160493828</v>
      </c>
      <c r="HU85" s="1">
        <f t="shared" si="326"/>
        <v>154.12345679012347</v>
      </c>
      <c r="HV85" s="1">
        <f t="shared" si="327"/>
        <v>154.30864197530866</v>
      </c>
      <c r="HW85" s="1">
        <f t="shared" si="328"/>
        <v>154.27160493827159</v>
      </c>
      <c r="HX85" s="1">
        <f t="shared" si="329"/>
        <v>154.14814814814812</v>
      </c>
      <c r="HY85" s="1">
        <f t="shared" si="330"/>
        <v>154.08641975308643</v>
      </c>
      <c r="HZ85" s="1">
        <f t="shared" si="331"/>
        <v>154.25925925925924</v>
      </c>
      <c r="IA85" s="1">
        <f t="shared" si="332"/>
        <v>153.30864197530866</v>
      </c>
      <c r="IB85" s="1">
        <f t="shared" si="333"/>
        <v>150.25925925925924</v>
      </c>
      <c r="IC85" s="1">
        <f t="shared" si="334"/>
        <v>143.65432098765436</v>
      </c>
      <c r="ID85" s="1">
        <f t="shared" si="335"/>
        <v>133.17283950617286</v>
      </c>
      <c r="IE85" s="1">
        <f t="shared" si="336"/>
        <v>119.55555555555556</v>
      </c>
      <c r="IF85" s="1">
        <f t="shared" si="337"/>
        <v>105.97530864197532</v>
      </c>
      <c r="IG85" s="1">
        <f t="shared" si="338"/>
        <v>96.641975308641975</v>
      </c>
      <c r="IH85" s="1">
        <f t="shared" si="339"/>
        <v>93.308641975308646</v>
      </c>
      <c r="II85" s="1">
        <f t="shared" si="340"/>
        <v>94.333333333333314</v>
      </c>
      <c r="IJ85" s="1">
        <f t="shared" si="341"/>
        <v>96.23456790123457</v>
      </c>
      <c r="IK85" s="1">
        <f t="shared" si="342"/>
        <v>97.024691358024697</v>
      </c>
      <c r="IL85" s="1">
        <f t="shared" si="343"/>
        <v>96.777777777777771</v>
      </c>
      <c r="IM85" s="1">
        <f t="shared" si="344"/>
        <v>96.308641975308646</v>
      </c>
      <c r="IN85" s="1">
        <f t="shared" si="345"/>
        <v>95.876543209876544</v>
      </c>
      <c r="IO85" s="1">
        <f t="shared" si="346"/>
        <v>94.950617283950606</v>
      </c>
      <c r="IP85" s="1">
        <f t="shared" si="347"/>
        <v>92.975308641975317</v>
      </c>
      <c r="IQ85" s="1">
        <f t="shared" si="348"/>
        <v>90.654320987654316</v>
      </c>
      <c r="IR85" s="1">
        <f t="shared" si="349"/>
        <v>89</v>
      </c>
      <c r="IS85" s="1">
        <f t="shared" si="350"/>
        <v>88.629629629629633</v>
      </c>
      <c r="IT85" s="1">
        <f t="shared" si="351"/>
        <v>88.81481481481481</v>
      </c>
      <c r="IU85" s="1">
        <f t="shared" si="352"/>
        <v>88.76543209876543</v>
      </c>
      <c r="IV85" s="1">
        <f t="shared" si="353"/>
        <v>88.493827160493822</v>
      </c>
      <c r="IW85" s="1">
        <f t="shared" si="354"/>
        <v>88.098765432098773</v>
      </c>
      <c r="IX85" s="1">
        <f t="shared" si="355"/>
        <v>87.851851851851848</v>
      </c>
      <c r="IY85" s="1">
        <f t="shared" si="356"/>
        <v>87.148148148148138</v>
      </c>
      <c r="IZ85" s="1">
        <f t="shared" si="357"/>
        <v>85.530864197530875</v>
      </c>
      <c r="JA85" s="1">
        <f t="shared" si="358"/>
        <v>82.45679012345677</v>
      </c>
      <c r="JB85" s="1">
        <f t="shared" si="359"/>
        <v>78.432098765432102</v>
      </c>
      <c r="JC85" s="1">
        <f t="shared" si="360"/>
        <v>74.703703703703695</v>
      </c>
      <c r="JD85" s="1">
        <f t="shared" si="361"/>
        <v>72.061728395061721</v>
      </c>
      <c r="JE85" s="1">
        <f t="shared" si="362"/>
        <v>70.271604938271594</v>
      </c>
      <c r="JF85" s="1">
        <f t="shared" si="363"/>
        <v>69.160493827160494</v>
      </c>
      <c r="JG85" s="1">
        <f t="shared" si="364"/>
        <v>68.790123456790127</v>
      </c>
      <c r="JH85" s="1">
        <f t="shared" si="301"/>
        <v>69.061728395061721</v>
      </c>
      <c r="JI85" s="1">
        <f t="shared" si="377"/>
        <v>69.024691358024683</v>
      </c>
      <c r="JJ85" s="1">
        <f t="shared" si="378"/>
        <v>68.333333333333329</v>
      </c>
      <c r="JK85" s="1">
        <f t="shared" si="379"/>
        <v>67.567901234567913</v>
      </c>
      <c r="JL85" s="1">
        <f t="shared" si="380"/>
        <v>67.913580246913568</v>
      </c>
      <c r="JM85" s="1">
        <f t="shared" si="381"/>
        <v>69.469135802469125</v>
      </c>
      <c r="JN85" s="1">
        <f t="shared" si="382"/>
        <v>71.074074074074076</v>
      </c>
      <c r="JO85" s="1">
        <f t="shared" si="383"/>
        <v>72.234567901234584</v>
      </c>
      <c r="JP85" s="1">
        <f t="shared" si="384"/>
        <v>73.888888888888886</v>
      </c>
      <c r="JQ85" s="1">
        <f t="shared" si="385"/>
        <v>77.34567901234567</v>
      </c>
      <c r="JR85" s="1">
        <f t="shared" si="386"/>
        <v>81.666666666666671</v>
      </c>
      <c r="JS85" s="1">
        <f t="shared" si="387"/>
        <v>87.839506172839492</v>
      </c>
      <c r="JT85" s="1">
        <f t="shared" si="388"/>
        <v>97</v>
      </c>
      <c r="JU85" s="1">
        <f t="shared" si="389"/>
        <v>109.48148148148147</v>
      </c>
      <c r="JV85" s="1">
        <f t="shared" si="390"/>
        <v>118.96296296296298</v>
      </c>
      <c r="JW85" s="1">
        <f t="shared" si="391"/>
        <v>124.33333333333333</v>
      </c>
      <c r="JX85" s="1">
        <f t="shared" si="392"/>
        <v>128.06172839506175</v>
      </c>
      <c r="JY85" s="1">
        <f t="shared" si="393"/>
        <v>132.34567901234567</v>
      </c>
      <c r="JZ85" s="1">
        <f t="shared" si="394"/>
        <v>135.62962962962962</v>
      </c>
      <c r="KA85" s="1">
        <f t="shared" si="395"/>
        <v>135.41975308641975</v>
      </c>
      <c r="KB85" s="1">
        <f t="shared" si="396"/>
        <v>138.09876543209873</v>
      </c>
      <c r="KC85" s="1">
        <f t="shared" si="397"/>
        <v>143.58024691358025</v>
      </c>
      <c r="KD85" s="1">
        <f t="shared" si="365"/>
        <v>151.04938271604937</v>
      </c>
      <c r="KE85" s="1">
        <f t="shared" si="366"/>
        <v>156.40740740740739</v>
      </c>
      <c r="KF85" s="1">
        <f t="shared" si="367"/>
        <v>161.02469135802471</v>
      </c>
      <c r="KG85" s="1">
        <f t="shared" si="368"/>
        <v>165.58024691358025</v>
      </c>
      <c r="KH85" s="1">
        <f t="shared" si="369"/>
        <v>168.46913580246917</v>
      </c>
      <c r="KI85" s="1">
        <f t="shared" si="370"/>
        <v>169.13580246913583</v>
      </c>
      <c r="KJ85" s="1">
        <f t="shared" si="371"/>
        <v>168.41975308641975</v>
      </c>
      <c r="KK85" s="1">
        <f t="shared" si="372"/>
        <v>167.79012345679013</v>
      </c>
      <c r="KL85" s="1">
        <f t="shared" si="373"/>
        <v>167.61728395061729</v>
      </c>
      <c r="KM85" s="1">
        <f t="shared" si="374"/>
        <v>167.45679012345681</v>
      </c>
      <c r="KN85" s="1">
        <f t="shared" si="375"/>
        <v>148.7901234567901</v>
      </c>
      <c r="KO85" s="1">
        <f t="shared" si="376"/>
        <v>92.925925925925924</v>
      </c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</row>
    <row r="86" spans="1:315" x14ac:dyDescent="0.25">
      <c r="A86" s="2">
        <v>151</v>
      </c>
      <c r="B86" s="2">
        <v>152</v>
      </c>
      <c r="C86" s="2">
        <v>152</v>
      </c>
      <c r="D86" s="2">
        <v>152</v>
      </c>
      <c r="E86" s="2">
        <v>151</v>
      </c>
      <c r="F86" s="2">
        <v>152</v>
      </c>
      <c r="G86" s="2">
        <v>153</v>
      </c>
      <c r="H86" s="2">
        <v>151</v>
      </c>
      <c r="I86" s="2">
        <v>149</v>
      </c>
      <c r="J86" s="2">
        <v>153</v>
      </c>
      <c r="K86" s="2">
        <v>150</v>
      </c>
      <c r="L86" s="2">
        <v>153</v>
      </c>
      <c r="M86" s="2">
        <v>152</v>
      </c>
      <c r="N86" s="2">
        <v>154</v>
      </c>
      <c r="O86" s="2">
        <v>153</v>
      </c>
      <c r="P86" s="2">
        <v>153</v>
      </c>
      <c r="Q86" s="2">
        <v>152</v>
      </c>
      <c r="R86" s="2">
        <v>153</v>
      </c>
      <c r="S86" s="2">
        <v>151</v>
      </c>
      <c r="T86" s="2">
        <v>152</v>
      </c>
      <c r="U86" s="2">
        <v>152</v>
      </c>
      <c r="V86" s="2">
        <v>154</v>
      </c>
      <c r="W86" s="2">
        <v>152</v>
      </c>
      <c r="X86" s="2">
        <v>153</v>
      </c>
      <c r="Y86" s="2">
        <v>154</v>
      </c>
      <c r="Z86" s="2">
        <v>155</v>
      </c>
      <c r="AA86" s="2">
        <v>152</v>
      </c>
      <c r="AB86" s="2">
        <v>154</v>
      </c>
      <c r="AC86" s="2">
        <v>155</v>
      </c>
      <c r="AD86" s="2">
        <v>154</v>
      </c>
      <c r="AE86" s="2">
        <v>155</v>
      </c>
      <c r="AF86" s="2">
        <v>153</v>
      </c>
      <c r="AG86" s="2">
        <v>154</v>
      </c>
      <c r="AH86" s="2">
        <v>155</v>
      </c>
      <c r="AI86" s="2">
        <v>155</v>
      </c>
      <c r="AJ86" s="2">
        <v>155</v>
      </c>
      <c r="AK86" s="2">
        <v>153</v>
      </c>
      <c r="AL86" s="2">
        <v>155</v>
      </c>
      <c r="AM86" s="2">
        <v>128</v>
      </c>
      <c r="AN86" s="2">
        <v>85</v>
      </c>
      <c r="AO86" s="2">
        <v>85</v>
      </c>
      <c r="AP86" s="2">
        <v>92</v>
      </c>
      <c r="AQ86" s="2">
        <v>99</v>
      </c>
      <c r="AR86" s="2">
        <v>100</v>
      </c>
      <c r="AS86" s="2">
        <v>98</v>
      </c>
      <c r="AT86" s="2">
        <v>97</v>
      </c>
      <c r="AU86" s="2">
        <v>98</v>
      </c>
      <c r="AV86" s="2">
        <v>98</v>
      </c>
      <c r="AW86" s="2">
        <v>97</v>
      </c>
      <c r="AX86" s="2">
        <v>91</v>
      </c>
      <c r="AY86" s="2">
        <v>89</v>
      </c>
      <c r="AZ86" s="2">
        <v>89</v>
      </c>
      <c r="BA86" s="2">
        <v>89</v>
      </c>
      <c r="BB86" s="2">
        <v>86</v>
      </c>
      <c r="BC86" s="2">
        <v>86</v>
      </c>
      <c r="BD86" s="2">
        <v>85</v>
      </c>
      <c r="BE86" s="2">
        <v>84</v>
      </c>
      <c r="BF86" s="2">
        <v>82</v>
      </c>
      <c r="BG86" s="2">
        <v>82</v>
      </c>
      <c r="BH86" s="2">
        <v>83</v>
      </c>
      <c r="BI86" s="2">
        <v>84</v>
      </c>
      <c r="BJ86" s="2">
        <v>73</v>
      </c>
      <c r="BK86" s="2">
        <v>68</v>
      </c>
      <c r="BL86" s="2">
        <v>74</v>
      </c>
      <c r="BM86" s="2">
        <v>69</v>
      </c>
      <c r="BN86" s="2">
        <v>66</v>
      </c>
      <c r="BO86" s="2">
        <v>71</v>
      </c>
      <c r="BP86" s="2">
        <v>71</v>
      </c>
      <c r="BQ86" s="2">
        <v>70</v>
      </c>
      <c r="BR86" s="2">
        <v>70</v>
      </c>
      <c r="BS86" s="2">
        <v>70</v>
      </c>
      <c r="BT86" s="2">
        <v>70</v>
      </c>
      <c r="BU86" s="2">
        <v>80</v>
      </c>
      <c r="BV86" s="2">
        <v>86</v>
      </c>
      <c r="BW86" s="2">
        <v>65</v>
      </c>
      <c r="BX86" s="2">
        <v>73</v>
      </c>
      <c r="BY86" s="2">
        <v>93</v>
      </c>
      <c r="BZ86" s="2">
        <v>86</v>
      </c>
      <c r="CA86" s="2">
        <v>88</v>
      </c>
      <c r="CB86" s="2">
        <v>104</v>
      </c>
      <c r="CC86" s="2">
        <v>115</v>
      </c>
      <c r="CD86" s="2">
        <v>144</v>
      </c>
      <c r="CE86" s="2">
        <v>127</v>
      </c>
      <c r="CF86" s="2">
        <v>130</v>
      </c>
      <c r="CG86" s="2">
        <v>157</v>
      </c>
      <c r="CH86" s="2">
        <v>122</v>
      </c>
      <c r="CI86" s="2">
        <v>126</v>
      </c>
      <c r="CJ86" s="2">
        <v>143</v>
      </c>
      <c r="CK86" s="2">
        <v>162</v>
      </c>
      <c r="CL86" s="2">
        <v>151</v>
      </c>
      <c r="CM86" s="2">
        <v>150</v>
      </c>
      <c r="CN86" s="2">
        <v>169</v>
      </c>
      <c r="CO86" s="2">
        <v>176</v>
      </c>
      <c r="CP86" s="2">
        <v>169</v>
      </c>
      <c r="CQ86" s="2">
        <v>169</v>
      </c>
      <c r="CR86" s="2">
        <v>167</v>
      </c>
      <c r="CS86" s="2">
        <v>169</v>
      </c>
      <c r="CT86" s="2">
        <v>168</v>
      </c>
      <c r="CU86" s="2">
        <v>166</v>
      </c>
      <c r="CV86" s="2">
        <v>168</v>
      </c>
      <c r="CY86" s="1">
        <f t="shared" si="201"/>
        <v>151.55555555555554</v>
      </c>
      <c r="CZ86" s="1">
        <f t="shared" si="204"/>
        <v>152.11111111111111</v>
      </c>
      <c r="DA86" s="1">
        <f t="shared" si="205"/>
        <v>151.55555555555554</v>
      </c>
      <c r="DB86" s="1">
        <f t="shared" si="206"/>
        <v>151</v>
      </c>
      <c r="DC86" s="1">
        <f t="shared" si="207"/>
        <v>150.88888888888889</v>
      </c>
      <c r="DD86" s="1">
        <f t="shared" si="208"/>
        <v>152</v>
      </c>
      <c r="DE86" s="1">
        <f t="shared" si="209"/>
        <v>151.66666666666666</v>
      </c>
      <c r="DF86" s="1">
        <f t="shared" si="210"/>
        <v>152.11111111111111</v>
      </c>
      <c r="DG86" s="1">
        <f t="shared" si="211"/>
        <v>151.33333333333334</v>
      </c>
      <c r="DH86" s="1">
        <f t="shared" si="212"/>
        <v>152.11111111111111</v>
      </c>
      <c r="DI86" s="1">
        <f t="shared" si="213"/>
        <v>151.77777777777777</v>
      </c>
      <c r="DJ86" s="1">
        <f t="shared" si="214"/>
        <v>152.77777777777777</v>
      </c>
      <c r="DK86" s="1">
        <f t="shared" si="215"/>
        <v>152.55555555555554</v>
      </c>
      <c r="DL86" s="1">
        <f t="shared" si="216"/>
        <v>152.77777777777777</v>
      </c>
      <c r="DM86" s="1">
        <f t="shared" si="217"/>
        <v>152.33333333333334</v>
      </c>
      <c r="DN86" s="1">
        <f t="shared" si="218"/>
        <v>152.55555555555554</v>
      </c>
      <c r="DO86" s="1">
        <f t="shared" si="219"/>
        <v>151.88888888888889</v>
      </c>
      <c r="DP86" s="1">
        <f t="shared" si="220"/>
        <v>152</v>
      </c>
      <c r="DQ86" s="1">
        <f t="shared" si="221"/>
        <v>151.66666666666666</v>
      </c>
      <c r="DR86" s="1">
        <f t="shared" si="222"/>
        <v>152.77777777777777</v>
      </c>
      <c r="DS86" s="1">
        <f t="shared" si="223"/>
        <v>153</v>
      </c>
      <c r="DT86" s="1">
        <f t="shared" si="224"/>
        <v>153.33333333333334</v>
      </c>
      <c r="DU86" s="1">
        <f t="shared" si="225"/>
        <v>153.33333333333334</v>
      </c>
      <c r="DV86" s="1">
        <f t="shared" si="226"/>
        <v>154</v>
      </c>
      <c r="DW86" s="1">
        <f t="shared" si="227"/>
        <v>153.88888888888889</v>
      </c>
      <c r="DX86" s="1">
        <f t="shared" si="228"/>
        <v>153.88888888888889</v>
      </c>
      <c r="DY86" s="1">
        <f t="shared" si="229"/>
        <v>153.88888888888889</v>
      </c>
      <c r="DZ86" s="1">
        <f t="shared" si="230"/>
        <v>154.55555555555554</v>
      </c>
      <c r="EA86" s="1">
        <f t="shared" si="231"/>
        <v>154.77777777777777</v>
      </c>
      <c r="EB86" s="1">
        <f t="shared" si="232"/>
        <v>154.22222222222223</v>
      </c>
      <c r="EC86" s="1">
        <f t="shared" si="233"/>
        <v>154.55555555555554</v>
      </c>
      <c r="ED86" s="1">
        <f t="shared" si="234"/>
        <v>154.44444444444446</v>
      </c>
      <c r="EE86" s="1">
        <f t="shared" si="235"/>
        <v>155</v>
      </c>
      <c r="EF86" s="1">
        <f t="shared" si="236"/>
        <v>154.77777777777777</v>
      </c>
      <c r="EG86" s="1">
        <f t="shared" si="237"/>
        <v>154.88888888888889</v>
      </c>
      <c r="EH86" s="1">
        <f t="shared" si="238"/>
        <v>151.44444444444446</v>
      </c>
      <c r="EI86" s="1">
        <f t="shared" si="239"/>
        <v>140.44444444444446</v>
      </c>
      <c r="EJ86" s="1">
        <f t="shared" si="240"/>
        <v>120.66666666666667</v>
      </c>
      <c r="EK86" s="1">
        <f t="shared" si="241"/>
        <v>101</v>
      </c>
      <c r="EL86" s="1">
        <f t="shared" si="242"/>
        <v>90.666666666666671</v>
      </c>
      <c r="EM86" s="1">
        <f t="shared" si="243"/>
        <v>91</v>
      </c>
      <c r="EN86" s="1">
        <f t="shared" si="244"/>
        <v>95.111111111111114</v>
      </c>
      <c r="EO86" s="1">
        <f t="shared" si="245"/>
        <v>97.222222222222229</v>
      </c>
      <c r="EP86" s="1">
        <f t="shared" si="246"/>
        <v>97.555555555555557</v>
      </c>
      <c r="EQ86" s="1">
        <f t="shared" si="247"/>
        <v>97.444444444444443</v>
      </c>
      <c r="ER86" s="1">
        <f t="shared" si="248"/>
        <v>97.777777777777771</v>
      </c>
      <c r="ES86" s="1">
        <f t="shared" si="249"/>
        <v>97.222222222222229</v>
      </c>
      <c r="ET86" s="1">
        <f t="shared" si="250"/>
        <v>95.222222222222229</v>
      </c>
      <c r="EU86" s="1">
        <f t="shared" si="251"/>
        <v>92</v>
      </c>
      <c r="EV86" s="1">
        <f t="shared" si="252"/>
        <v>89.444444444444443</v>
      </c>
      <c r="EW86" s="1">
        <f t="shared" si="253"/>
        <v>88.555555555555557</v>
      </c>
      <c r="EX86" s="1">
        <f t="shared" si="254"/>
        <v>88.555555555555557</v>
      </c>
      <c r="EY86" s="1">
        <f t="shared" si="255"/>
        <v>88.555555555555557</v>
      </c>
      <c r="EZ86" s="1">
        <f t="shared" si="256"/>
        <v>87.555555555555557</v>
      </c>
      <c r="FA86" s="1">
        <f t="shared" si="257"/>
        <v>87.111111111111114</v>
      </c>
      <c r="FB86" s="1">
        <f t="shared" si="258"/>
        <v>85.888888888888886</v>
      </c>
      <c r="FC86" s="1">
        <f t="shared" si="259"/>
        <v>85.111111111111114</v>
      </c>
      <c r="FD86" s="1">
        <f t="shared" si="260"/>
        <v>84.111111111111114</v>
      </c>
      <c r="FE86" s="1">
        <f t="shared" si="261"/>
        <v>82.777777777777771</v>
      </c>
      <c r="FF86" s="1">
        <f t="shared" si="262"/>
        <v>79.555555555555557</v>
      </c>
      <c r="FG86" s="1">
        <f t="shared" si="263"/>
        <v>74.666666666666671</v>
      </c>
      <c r="FH86" s="1">
        <f t="shared" si="264"/>
        <v>72</v>
      </c>
      <c r="FI86" s="1">
        <f t="shared" si="265"/>
        <v>70.333333333333329</v>
      </c>
      <c r="FJ86" s="1">
        <f t="shared" si="266"/>
        <v>69.222222222222229</v>
      </c>
      <c r="FK86" s="1">
        <f t="shared" si="203"/>
        <v>68.666666666666671</v>
      </c>
      <c r="FL86" s="1">
        <f t="shared" si="267"/>
        <v>69.333333333333329</v>
      </c>
      <c r="FM86" s="1">
        <f t="shared" si="268"/>
        <v>70.222222222222229</v>
      </c>
      <c r="FN86" s="1">
        <f t="shared" si="269"/>
        <v>69.666666666666671</v>
      </c>
      <c r="FO86" s="1">
        <f t="shared" si="270"/>
        <v>69.333333333333329</v>
      </c>
      <c r="FP86" s="1">
        <f t="shared" si="271"/>
        <v>69.444444444444443</v>
      </c>
      <c r="FQ86" s="1">
        <f t="shared" si="272"/>
        <v>73</v>
      </c>
      <c r="FR86" s="1">
        <f t="shared" si="273"/>
        <v>77.555555555555557</v>
      </c>
      <c r="FS86" s="1">
        <f t="shared" si="274"/>
        <v>77.222222222222229</v>
      </c>
      <c r="FT86" s="1">
        <f t="shared" si="275"/>
        <v>75.444444444444443</v>
      </c>
      <c r="FU86" s="1">
        <f t="shared" si="276"/>
        <v>78.222222222222229</v>
      </c>
      <c r="FV86" s="1">
        <f t="shared" si="277"/>
        <v>83.666666666666671</v>
      </c>
      <c r="FW86" s="1">
        <f t="shared" si="278"/>
        <v>87.444444444444443</v>
      </c>
      <c r="FX86" s="1">
        <f t="shared" si="279"/>
        <v>91.666666666666671</v>
      </c>
      <c r="FY86" s="1">
        <f t="shared" si="280"/>
        <v>104.88888888888889</v>
      </c>
      <c r="FZ86" s="1">
        <f t="shared" si="281"/>
        <v>121.55555555555556</v>
      </c>
      <c r="GA86" s="1">
        <f t="shared" si="282"/>
        <v>127.77777777777777</v>
      </c>
      <c r="GB86" s="1">
        <f t="shared" si="283"/>
        <v>130.88888888888889</v>
      </c>
      <c r="GC86" s="1">
        <f t="shared" si="284"/>
        <v>137.66666666666666</v>
      </c>
      <c r="GD86" s="1">
        <f t="shared" si="285"/>
        <v>138.33333333333334</v>
      </c>
      <c r="GE86" s="1">
        <f t="shared" si="286"/>
        <v>134.33333333333334</v>
      </c>
      <c r="GF86" s="1">
        <f t="shared" si="287"/>
        <v>130</v>
      </c>
      <c r="GG86" s="1">
        <f t="shared" si="288"/>
        <v>140.44444444444446</v>
      </c>
      <c r="GH86" s="1">
        <f t="shared" si="289"/>
        <v>151.11111111111111</v>
      </c>
      <c r="GI86" s="1">
        <f t="shared" si="290"/>
        <v>154.22222222222223</v>
      </c>
      <c r="GJ86" s="1">
        <f t="shared" si="291"/>
        <v>157.44444444444446</v>
      </c>
      <c r="GK86" s="1">
        <f t="shared" si="292"/>
        <v>163.66666666666666</v>
      </c>
      <c r="GL86" s="1">
        <f t="shared" si="293"/>
        <v>169.66666666666666</v>
      </c>
      <c r="GM86" s="1">
        <f t="shared" si="294"/>
        <v>170.44444444444446</v>
      </c>
      <c r="GN86" s="1">
        <f t="shared" si="295"/>
        <v>168.88888888888889</v>
      </c>
      <c r="GO86" s="1">
        <f t="shared" si="296"/>
        <v>168.22222222222223</v>
      </c>
      <c r="GP86" s="1">
        <f t="shared" si="297"/>
        <v>167.77777777777777</v>
      </c>
      <c r="GQ86" s="1">
        <f t="shared" si="298"/>
        <v>167.66666666666666</v>
      </c>
      <c r="GR86" s="1">
        <f t="shared" si="299"/>
        <v>167.55555555555554</v>
      </c>
      <c r="GS86" s="1">
        <f t="shared" si="300"/>
        <v>111.77777777777777</v>
      </c>
      <c r="GT86" s="1"/>
      <c r="GU86" s="1"/>
      <c r="GV86" s="1">
        <f t="shared" si="202"/>
        <v>151.50617283950615</v>
      </c>
      <c r="GW86" s="1">
        <f t="shared" si="302"/>
        <v>151.30864197530866</v>
      </c>
      <c r="GX86" s="1">
        <f t="shared" si="303"/>
        <v>151.04938271604939</v>
      </c>
      <c r="GY86" s="1">
        <f t="shared" si="304"/>
        <v>151.25925925925927</v>
      </c>
      <c r="GZ86" s="1">
        <f t="shared" si="305"/>
        <v>151.49382716049382</v>
      </c>
      <c r="HA86" s="1">
        <f t="shared" si="306"/>
        <v>151.81481481481481</v>
      </c>
      <c r="HB86" s="1">
        <f t="shared" si="307"/>
        <v>151.58024691358025</v>
      </c>
      <c r="HC86" s="1">
        <f t="shared" si="308"/>
        <v>151.76543209876542</v>
      </c>
      <c r="HD86" s="1">
        <f t="shared" si="309"/>
        <v>151.67901234567898</v>
      </c>
      <c r="HE86" s="1">
        <f t="shared" si="310"/>
        <v>152.18518518518519</v>
      </c>
      <c r="HF86" s="1">
        <f t="shared" si="311"/>
        <v>152.29629629629628</v>
      </c>
      <c r="HG86" s="1">
        <f t="shared" si="312"/>
        <v>152.64197530864195</v>
      </c>
      <c r="HH86" s="1">
        <f t="shared" si="313"/>
        <v>152.48148148148147</v>
      </c>
      <c r="HI86" s="1">
        <f t="shared" si="314"/>
        <v>152.55555555555554</v>
      </c>
      <c r="HJ86" s="1">
        <f t="shared" si="315"/>
        <v>152.24691358024691</v>
      </c>
      <c r="HK86" s="1">
        <f t="shared" si="316"/>
        <v>152.16049382716048</v>
      </c>
      <c r="HL86" s="1">
        <f t="shared" si="317"/>
        <v>151.72839506172838</v>
      </c>
      <c r="HM86" s="1">
        <f t="shared" si="318"/>
        <v>151.97530864197535</v>
      </c>
      <c r="HN86" s="1">
        <f t="shared" si="319"/>
        <v>152.24691358024694</v>
      </c>
      <c r="HO86" s="1">
        <f t="shared" si="320"/>
        <v>152.85185185185185</v>
      </c>
      <c r="HP86" s="1">
        <f t="shared" si="321"/>
        <v>153.03703703703707</v>
      </c>
      <c r="HQ86" s="1">
        <f t="shared" si="322"/>
        <v>153.37037037037038</v>
      </c>
      <c r="HR86" s="1">
        <f t="shared" si="323"/>
        <v>153.59259259259261</v>
      </c>
      <c r="HS86" s="1">
        <f t="shared" si="324"/>
        <v>153.88888888888889</v>
      </c>
      <c r="HT86" s="1">
        <f t="shared" si="325"/>
        <v>153.92592592592595</v>
      </c>
      <c r="HU86" s="1">
        <f t="shared" si="326"/>
        <v>154.12345679012344</v>
      </c>
      <c r="HV86" s="1">
        <f t="shared" si="327"/>
        <v>154.34567901234567</v>
      </c>
      <c r="HW86" s="1">
        <f t="shared" si="328"/>
        <v>154.41975308641975</v>
      </c>
      <c r="HX86" s="1">
        <f t="shared" si="329"/>
        <v>154.43209876543207</v>
      </c>
      <c r="HY86" s="1">
        <f t="shared" si="330"/>
        <v>154.35802469135803</v>
      </c>
      <c r="HZ86" s="1">
        <f t="shared" si="331"/>
        <v>154.66666666666666</v>
      </c>
      <c r="IA86" s="1">
        <f t="shared" si="332"/>
        <v>154.67901234567901</v>
      </c>
      <c r="IB86" s="1">
        <f t="shared" si="333"/>
        <v>154.1358024691358</v>
      </c>
      <c r="IC86" s="1">
        <f t="shared" si="334"/>
        <v>151.66666666666666</v>
      </c>
      <c r="ID86" s="1">
        <f t="shared" si="335"/>
        <v>145.85185185185185</v>
      </c>
      <c r="IE86" s="1">
        <f t="shared" si="336"/>
        <v>135.06172839506175</v>
      </c>
      <c r="IF86" s="1">
        <f t="shared" si="337"/>
        <v>120.20987654320987</v>
      </c>
      <c r="IG86" s="1">
        <f t="shared" si="338"/>
        <v>105.46913580246915</v>
      </c>
      <c r="IH86" s="1">
        <f t="shared" si="339"/>
        <v>95.81481481481481</v>
      </c>
      <c r="II86" s="1">
        <f t="shared" si="340"/>
        <v>93.012345679012341</v>
      </c>
      <c r="IJ86" s="1">
        <f t="shared" si="341"/>
        <v>94.271604938271608</v>
      </c>
      <c r="IK86" s="1">
        <f t="shared" si="342"/>
        <v>96.160493827160508</v>
      </c>
      <c r="IL86" s="1">
        <f t="shared" si="343"/>
        <v>96.950617283950621</v>
      </c>
      <c r="IM86" s="1">
        <f t="shared" si="344"/>
        <v>97.185185185185176</v>
      </c>
      <c r="IN86" s="1">
        <f t="shared" si="345"/>
        <v>97.037037037037052</v>
      </c>
      <c r="IO86" s="1">
        <f t="shared" si="346"/>
        <v>96.296296296296305</v>
      </c>
      <c r="IP86" s="1">
        <f t="shared" si="347"/>
        <v>94.518518518518533</v>
      </c>
      <c r="IQ86" s="1">
        <f t="shared" si="348"/>
        <v>92.246913580246925</v>
      </c>
      <c r="IR86" s="1">
        <f t="shared" si="349"/>
        <v>90.333333333333329</v>
      </c>
      <c r="IS86" s="1">
        <f t="shared" si="350"/>
        <v>89.333333333333329</v>
      </c>
      <c r="IT86" s="1">
        <f t="shared" si="351"/>
        <v>89.049382716049379</v>
      </c>
      <c r="IU86" s="1">
        <f t="shared" si="352"/>
        <v>88.790123456790127</v>
      </c>
      <c r="IV86" s="1">
        <f t="shared" si="353"/>
        <v>88.555555555555557</v>
      </c>
      <c r="IW86" s="1">
        <f t="shared" si="354"/>
        <v>87.950617283950606</v>
      </c>
      <c r="IX86" s="1">
        <f t="shared" si="355"/>
        <v>87.23456790123457</v>
      </c>
      <c r="IY86" s="1">
        <f t="shared" si="356"/>
        <v>86.012345679012356</v>
      </c>
      <c r="IZ86" s="1">
        <f t="shared" si="357"/>
        <v>84.592592592592581</v>
      </c>
      <c r="JA86" s="1">
        <f t="shared" si="358"/>
        <v>82.444444444444429</v>
      </c>
      <c r="JB86" s="1">
        <f t="shared" si="359"/>
        <v>79.333333333333329</v>
      </c>
      <c r="JC86" s="1">
        <f t="shared" si="360"/>
        <v>75.802469135802482</v>
      </c>
      <c r="JD86" s="1">
        <f t="shared" si="361"/>
        <v>72.81481481481481</v>
      </c>
      <c r="JE86" s="1">
        <f t="shared" si="362"/>
        <v>70.938271604938279</v>
      </c>
      <c r="JF86" s="1">
        <f t="shared" si="363"/>
        <v>69.938271604938265</v>
      </c>
      <c r="JG86" s="1">
        <f t="shared" si="364"/>
        <v>69.493827160493822</v>
      </c>
      <c r="JH86" s="1">
        <f t="shared" si="301"/>
        <v>69.493827160493822</v>
      </c>
      <c r="JI86" s="1">
        <f t="shared" si="377"/>
        <v>69.333333333333343</v>
      </c>
      <c r="JJ86" s="1">
        <f t="shared" si="378"/>
        <v>69.061728395061735</v>
      </c>
      <c r="JK86" s="1">
        <f t="shared" si="379"/>
        <v>68.790123456790127</v>
      </c>
      <c r="JL86" s="1">
        <f t="shared" si="380"/>
        <v>69.87654320987653</v>
      </c>
      <c r="JM86" s="1">
        <f t="shared" si="381"/>
        <v>72.567901234567898</v>
      </c>
      <c r="JN86" s="1">
        <f t="shared" si="382"/>
        <v>75.395061728395078</v>
      </c>
      <c r="JO86" s="1">
        <f t="shared" si="383"/>
        <v>76.716049382716051</v>
      </c>
      <c r="JP86" s="1">
        <f t="shared" si="384"/>
        <v>77.41975308641976</v>
      </c>
      <c r="JQ86" s="1">
        <f t="shared" si="385"/>
        <v>79.543209876543216</v>
      </c>
      <c r="JR86" s="1">
        <f t="shared" si="386"/>
        <v>83.271604938271608</v>
      </c>
      <c r="JS86" s="1">
        <f t="shared" si="387"/>
        <v>87.728395061728392</v>
      </c>
      <c r="JT86" s="1">
        <f t="shared" si="388"/>
        <v>95.074074074074076</v>
      </c>
      <c r="JU86" s="1">
        <f t="shared" si="389"/>
        <v>106.37037037037038</v>
      </c>
      <c r="JV86" s="1">
        <f t="shared" si="390"/>
        <v>117.87654320987654</v>
      </c>
      <c r="JW86" s="1">
        <f t="shared" si="391"/>
        <v>125.71604938271604</v>
      </c>
      <c r="JX86" s="1">
        <f t="shared" si="392"/>
        <v>130.9259259259259</v>
      </c>
      <c r="JY86" s="1">
        <f t="shared" si="393"/>
        <v>135.06172839506172</v>
      </c>
      <c r="JZ86" s="1">
        <f t="shared" si="394"/>
        <v>136.97530864197532</v>
      </c>
      <c r="KA86" s="1">
        <f t="shared" si="395"/>
        <v>134.90123456790124</v>
      </c>
      <c r="KB86" s="1">
        <f t="shared" si="396"/>
        <v>135.02469135802468</v>
      </c>
      <c r="KC86" s="1">
        <f t="shared" si="397"/>
        <v>140.19753086419752</v>
      </c>
      <c r="KD86" s="1">
        <f t="shared" si="365"/>
        <v>148.18518518518516</v>
      </c>
      <c r="KE86" s="1">
        <f t="shared" si="366"/>
        <v>154.38271604938274</v>
      </c>
      <c r="KF86" s="1">
        <f t="shared" si="367"/>
        <v>158.74074074074073</v>
      </c>
      <c r="KG86" s="1">
        <f t="shared" si="368"/>
        <v>163.60493827160494</v>
      </c>
      <c r="KH86" s="1">
        <f t="shared" si="369"/>
        <v>167.62962962962965</v>
      </c>
      <c r="KI86" s="1">
        <f t="shared" si="370"/>
        <v>169.51851851851853</v>
      </c>
      <c r="KJ86" s="1">
        <f t="shared" si="371"/>
        <v>169.38271604938271</v>
      </c>
      <c r="KK86" s="1">
        <f t="shared" si="372"/>
        <v>168.75308641975312</v>
      </c>
      <c r="KL86" s="1">
        <f t="shared" si="373"/>
        <v>168.35802469135805</v>
      </c>
      <c r="KM86" s="1">
        <f t="shared" si="374"/>
        <v>168.11111111111111</v>
      </c>
      <c r="KN86" s="1">
        <f t="shared" si="375"/>
        <v>149.37037037037035</v>
      </c>
      <c r="KO86" s="1">
        <f t="shared" si="376"/>
        <v>93.345679012345684</v>
      </c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</row>
    <row r="87" spans="1:315" x14ac:dyDescent="0.25">
      <c r="A87" s="2">
        <v>150</v>
      </c>
      <c r="B87" s="2">
        <v>151</v>
      </c>
      <c r="C87" s="2">
        <v>153</v>
      </c>
      <c r="D87" s="2">
        <v>152</v>
      </c>
      <c r="E87" s="2">
        <v>148</v>
      </c>
      <c r="F87" s="2">
        <v>151</v>
      </c>
      <c r="G87" s="2">
        <v>150</v>
      </c>
      <c r="H87" s="2">
        <v>153</v>
      </c>
      <c r="I87" s="2">
        <v>151</v>
      </c>
      <c r="J87" s="2">
        <v>154</v>
      </c>
      <c r="K87" s="2">
        <v>150</v>
      </c>
      <c r="L87" s="2">
        <v>153</v>
      </c>
      <c r="M87" s="2">
        <v>151</v>
      </c>
      <c r="N87" s="2">
        <v>154</v>
      </c>
      <c r="O87" s="2">
        <v>152</v>
      </c>
      <c r="P87" s="2">
        <v>153</v>
      </c>
      <c r="Q87" s="2">
        <v>151</v>
      </c>
      <c r="R87" s="2">
        <v>152</v>
      </c>
      <c r="S87" s="2">
        <v>150</v>
      </c>
      <c r="T87" s="2">
        <v>152</v>
      </c>
      <c r="U87" s="2">
        <v>152</v>
      </c>
      <c r="V87" s="2">
        <v>153</v>
      </c>
      <c r="W87" s="2">
        <v>155</v>
      </c>
      <c r="X87" s="2">
        <v>154</v>
      </c>
      <c r="Y87" s="2">
        <v>154</v>
      </c>
      <c r="Z87" s="2">
        <v>156</v>
      </c>
      <c r="AA87" s="2">
        <v>153</v>
      </c>
      <c r="AB87" s="2">
        <v>154</v>
      </c>
      <c r="AC87" s="2">
        <v>154</v>
      </c>
      <c r="AD87" s="2">
        <v>156</v>
      </c>
      <c r="AE87" s="2">
        <v>155</v>
      </c>
      <c r="AF87" s="2">
        <v>154</v>
      </c>
      <c r="AG87" s="2">
        <v>158</v>
      </c>
      <c r="AH87" s="2">
        <v>154</v>
      </c>
      <c r="AI87" s="2">
        <v>156</v>
      </c>
      <c r="AJ87" s="2">
        <v>155</v>
      </c>
      <c r="AK87" s="2">
        <v>154</v>
      </c>
      <c r="AL87" s="2">
        <v>153</v>
      </c>
      <c r="AM87" s="2">
        <v>154</v>
      </c>
      <c r="AN87" s="2">
        <v>117</v>
      </c>
      <c r="AO87" s="2">
        <v>82</v>
      </c>
      <c r="AP87" s="2">
        <v>83</v>
      </c>
      <c r="AQ87" s="2">
        <v>91</v>
      </c>
      <c r="AR87" s="2">
        <v>97</v>
      </c>
      <c r="AS87" s="2">
        <v>96</v>
      </c>
      <c r="AT87" s="2">
        <v>99</v>
      </c>
      <c r="AU87" s="2">
        <v>98</v>
      </c>
      <c r="AV87" s="2">
        <v>97</v>
      </c>
      <c r="AW87" s="2">
        <v>96</v>
      </c>
      <c r="AX87" s="2">
        <v>96</v>
      </c>
      <c r="AY87" s="2">
        <v>93</v>
      </c>
      <c r="AZ87" s="2">
        <v>89</v>
      </c>
      <c r="BA87" s="2">
        <v>89</v>
      </c>
      <c r="BB87" s="2">
        <v>91</v>
      </c>
      <c r="BC87" s="2">
        <v>90</v>
      </c>
      <c r="BD87" s="2">
        <v>87</v>
      </c>
      <c r="BE87" s="2">
        <v>90</v>
      </c>
      <c r="BF87" s="2">
        <v>83</v>
      </c>
      <c r="BG87" s="2">
        <v>79</v>
      </c>
      <c r="BH87" s="2">
        <v>82</v>
      </c>
      <c r="BI87" s="2">
        <v>82</v>
      </c>
      <c r="BJ87" s="2">
        <v>80</v>
      </c>
      <c r="BK87" s="2">
        <v>68</v>
      </c>
      <c r="BL87" s="2">
        <v>72</v>
      </c>
      <c r="BM87" s="2">
        <v>73</v>
      </c>
      <c r="BN87" s="2">
        <v>70</v>
      </c>
      <c r="BO87" s="2">
        <v>71</v>
      </c>
      <c r="BP87" s="2">
        <v>68</v>
      </c>
      <c r="BQ87" s="2">
        <v>68</v>
      </c>
      <c r="BR87" s="2">
        <v>68</v>
      </c>
      <c r="BS87" s="2">
        <v>71</v>
      </c>
      <c r="BT87" s="2">
        <v>69</v>
      </c>
      <c r="BU87" s="2">
        <v>85</v>
      </c>
      <c r="BV87" s="2">
        <v>95</v>
      </c>
      <c r="BW87" s="2">
        <v>77</v>
      </c>
      <c r="BX87" s="2">
        <v>71</v>
      </c>
      <c r="BY87" s="2">
        <v>99</v>
      </c>
      <c r="BZ87" s="2">
        <v>80</v>
      </c>
      <c r="CA87" s="2">
        <v>88</v>
      </c>
      <c r="CB87" s="2">
        <v>103</v>
      </c>
      <c r="CC87" s="2">
        <v>119</v>
      </c>
      <c r="CD87" s="2">
        <v>136</v>
      </c>
      <c r="CE87" s="2">
        <v>131</v>
      </c>
      <c r="CF87" s="2">
        <v>138</v>
      </c>
      <c r="CG87" s="2">
        <v>156</v>
      </c>
      <c r="CH87" s="2">
        <v>131</v>
      </c>
      <c r="CI87" s="2">
        <v>105</v>
      </c>
      <c r="CJ87" s="2">
        <v>142</v>
      </c>
      <c r="CK87" s="2">
        <v>158</v>
      </c>
      <c r="CL87" s="2">
        <v>158</v>
      </c>
      <c r="CM87" s="2">
        <v>152</v>
      </c>
      <c r="CN87" s="2">
        <v>158</v>
      </c>
      <c r="CO87" s="2">
        <v>171</v>
      </c>
      <c r="CP87" s="2">
        <v>174</v>
      </c>
      <c r="CQ87" s="2">
        <v>170</v>
      </c>
      <c r="CR87" s="2">
        <v>169</v>
      </c>
      <c r="CS87" s="2">
        <v>169</v>
      </c>
      <c r="CT87" s="2">
        <v>168</v>
      </c>
      <c r="CU87" s="2">
        <v>168</v>
      </c>
      <c r="CV87" s="2">
        <v>169</v>
      </c>
      <c r="CY87" s="1">
        <f t="shared" si="201"/>
        <v>151.22222222222223</v>
      </c>
      <c r="CZ87" s="1">
        <f t="shared" si="204"/>
        <v>151.55555555555554</v>
      </c>
      <c r="DA87" s="1">
        <f t="shared" si="205"/>
        <v>151.11111111111111</v>
      </c>
      <c r="DB87" s="1">
        <f t="shared" si="206"/>
        <v>150.77777777777777</v>
      </c>
      <c r="DC87" s="1">
        <f t="shared" si="207"/>
        <v>151</v>
      </c>
      <c r="DD87" s="1">
        <f t="shared" si="208"/>
        <v>151.66666666666666</v>
      </c>
      <c r="DE87" s="1">
        <f t="shared" si="209"/>
        <v>151.55555555555554</v>
      </c>
      <c r="DF87" s="1">
        <f t="shared" si="210"/>
        <v>152.11111111111111</v>
      </c>
      <c r="DG87" s="1">
        <f t="shared" si="211"/>
        <v>151.33333333333334</v>
      </c>
      <c r="DH87" s="1">
        <f t="shared" si="212"/>
        <v>152.22222222222223</v>
      </c>
      <c r="DI87" s="1">
        <f t="shared" si="213"/>
        <v>151.44444444444446</v>
      </c>
      <c r="DJ87" s="1">
        <f t="shared" si="214"/>
        <v>152.88888888888889</v>
      </c>
      <c r="DK87" s="1">
        <f t="shared" si="215"/>
        <v>152.55555555555554</v>
      </c>
      <c r="DL87" s="1">
        <f t="shared" si="216"/>
        <v>153.11111111111111</v>
      </c>
      <c r="DM87" s="1">
        <f t="shared" si="217"/>
        <v>152</v>
      </c>
      <c r="DN87" s="1">
        <f t="shared" si="218"/>
        <v>152.22222222222223</v>
      </c>
      <c r="DO87" s="1">
        <f t="shared" si="219"/>
        <v>151.11111111111111</v>
      </c>
      <c r="DP87" s="1">
        <f t="shared" si="220"/>
        <v>151.44444444444446</v>
      </c>
      <c r="DQ87" s="1">
        <f t="shared" si="221"/>
        <v>150.66666666666666</v>
      </c>
      <c r="DR87" s="1">
        <f t="shared" si="222"/>
        <v>151.77777777777777</v>
      </c>
      <c r="DS87" s="1">
        <f t="shared" si="223"/>
        <v>152.66666666666666</v>
      </c>
      <c r="DT87" s="1">
        <f t="shared" si="224"/>
        <v>153.55555555555554</v>
      </c>
      <c r="DU87" s="1">
        <f t="shared" si="225"/>
        <v>153.66666666666666</v>
      </c>
      <c r="DV87" s="1">
        <f t="shared" si="226"/>
        <v>154.11111111111111</v>
      </c>
      <c r="DW87" s="1">
        <f t="shared" si="227"/>
        <v>153.88888888888889</v>
      </c>
      <c r="DX87" s="1">
        <f t="shared" si="228"/>
        <v>154.11111111111111</v>
      </c>
      <c r="DY87" s="1">
        <f t="shared" si="229"/>
        <v>153.77777777777777</v>
      </c>
      <c r="DZ87" s="1">
        <f t="shared" si="230"/>
        <v>154.33333333333334</v>
      </c>
      <c r="EA87" s="1">
        <f t="shared" si="231"/>
        <v>154.77777777777777</v>
      </c>
      <c r="EB87" s="1">
        <f t="shared" si="232"/>
        <v>154.55555555555554</v>
      </c>
      <c r="EC87" s="1">
        <f t="shared" si="233"/>
        <v>155</v>
      </c>
      <c r="ED87" s="1">
        <f t="shared" si="234"/>
        <v>154.77777777777777</v>
      </c>
      <c r="EE87" s="1">
        <f t="shared" si="235"/>
        <v>155.44444444444446</v>
      </c>
      <c r="EF87" s="1">
        <f t="shared" si="236"/>
        <v>155.11111111111111</v>
      </c>
      <c r="EG87" s="1">
        <f t="shared" si="237"/>
        <v>154.88888888888889</v>
      </c>
      <c r="EH87" s="1">
        <f t="shared" si="238"/>
        <v>154.33333333333334</v>
      </c>
      <c r="EI87" s="1">
        <f t="shared" si="239"/>
        <v>151.66666666666666</v>
      </c>
      <c r="EJ87" s="1">
        <f t="shared" si="240"/>
        <v>139.22222222222223</v>
      </c>
      <c r="EK87" s="1">
        <f t="shared" si="241"/>
        <v>117</v>
      </c>
      <c r="EL87" s="1">
        <f t="shared" si="242"/>
        <v>96.777777777777771</v>
      </c>
      <c r="EM87" s="1">
        <f t="shared" si="243"/>
        <v>88.111111111111114</v>
      </c>
      <c r="EN87" s="1">
        <f t="shared" si="244"/>
        <v>91.111111111111114</v>
      </c>
      <c r="EO87" s="1">
        <f t="shared" si="245"/>
        <v>94.444444444444443</v>
      </c>
      <c r="EP87" s="1">
        <f t="shared" si="246"/>
        <v>96.777777777777771</v>
      </c>
      <c r="EQ87" s="1">
        <f t="shared" si="247"/>
        <v>97.333333333333329</v>
      </c>
      <c r="ER87" s="1">
        <f t="shared" si="248"/>
        <v>98</v>
      </c>
      <c r="ES87" s="1">
        <f t="shared" si="249"/>
        <v>97.444444444444443</v>
      </c>
      <c r="ET87" s="1">
        <f t="shared" si="250"/>
        <v>96.333333333333329</v>
      </c>
      <c r="EU87" s="1">
        <f t="shared" si="251"/>
        <v>94.555555555555557</v>
      </c>
      <c r="EV87" s="1">
        <f t="shared" si="252"/>
        <v>92.444444444444443</v>
      </c>
      <c r="EW87" s="1">
        <f t="shared" si="253"/>
        <v>90.666666666666671</v>
      </c>
      <c r="EX87" s="1">
        <f t="shared" si="254"/>
        <v>89.555555555555557</v>
      </c>
      <c r="EY87" s="1">
        <f t="shared" si="255"/>
        <v>89.888888888888886</v>
      </c>
      <c r="EZ87" s="1">
        <f t="shared" si="256"/>
        <v>89.666666666666671</v>
      </c>
      <c r="FA87" s="1">
        <f t="shared" si="257"/>
        <v>90</v>
      </c>
      <c r="FB87" s="1">
        <f t="shared" si="258"/>
        <v>88.222222222222229</v>
      </c>
      <c r="FC87" s="1">
        <f t="shared" si="259"/>
        <v>85.777777777777771</v>
      </c>
      <c r="FD87" s="1">
        <f t="shared" si="260"/>
        <v>83.333333333333329</v>
      </c>
      <c r="FE87" s="1">
        <f t="shared" si="261"/>
        <v>82.777777777777771</v>
      </c>
      <c r="FF87" s="1">
        <f t="shared" si="262"/>
        <v>81.555555555555557</v>
      </c>
      <c r="FG87" s="1">
        <f t="shared" si="263"/>
        <v>77.333333333333329</v>
      </c>
      <c r="FH87" s="1">
        <f t="shared" si="264"/>
        <v>73.555555555555557</v>
      </c>
      <c r="FI87" s="1">
        <f t="shared" si="265"/>
        <v>71.777777777777771</v>
      </c>
      <c r="FJ87" s="1">
        <f t="shared" si="266"/>
        <v>71.444444444444443</v>
      </c>
      <c r="FK87" s="1">
        <f t="shared" si="203"/>
        <v>71.222222222222229</v>
      </c>
      <c r="FL87" s="1">
        <f t="shared" si="267"/>
        <v>69.444444444444443</v>
      </c>
      <c r="FM87" s="1">
        <f t="shared" si="268"/>
        <v>68.666666666666671</v>
      </c>
      <c r="FN87" s="1">
        <f t="shared" si="269"/>
        <v>67.888888888888886</v>
      </c>
      <c r="FO87" s="1">
        <f t="shared" si="270"/>
        <v>68.888888888888886</v>
      </c>
      <c r="FP87" s="1">
        <f t="shared" si="271"/>
        <v>69.555555555555557</v>
      </c>
      <c r="FQ87" s="1">
        <f t="shared" si="272"/>
        <v>74.111111111111114</v>
      </c>
      <c r="FR87" s="1">
        <f t="shared" si="273"/>
        <v>81.444444444444443</v>
      </c>
      <c r="FS87" s="1">
        <f t="shared" si="274"/>
        <v>84.222222222222229</v>
      </c>
      <c r="FT87" s="1">
        <f t="shared" si="275"/>
        <v>81.444444444444443</v>
      </c>
      <c r="FU87" s="1">
        <f t="shared" si="276"/>
        <v>82.333333333333329</v>
      </c>
      <c r="FV87" s="1">
        <f t="shared" si="277"/>
        <v>85.111111111111114</v>
      </c>
      <c r="FW87" s="1">
        <f t="shared" si="278"/>
        <v>89.111111111111114</v>
      </c>
      <c r="FX87" s="1">
        <f t="shared" si="279"/>
        <v>90.555555555555557</v>
      </c>
      <c r="FY87" s="1">
        <f t="shared" si="280"/>
        <v>102.77777777777777</v>
      </c>
      <c r="FZ87" s="1">
        <f t="shared" si="281"/>
        <v>118.33333333333333</v>
      </c>
      <c r="GA87" s="1">
        <f t="shared" si="282"/>
        <v>127.77777777777777</v>
      </c>
      <c r="GB87" s="1">
        <f t="shared" si="283"/>
        <v>131.22222222222223</v>
      </c>
      <c r="GC87" s="1">
        <f t="shared" si="284"/>
        <v>138.55555555555554</v>
      </c>
      <c r="GD87" s="1">
        <f t="shared" si="285"/>
        <v>142.88888888888889</v>
      </c>
      <c r="GE87" s="1">
        <f t="shared" si="286"/>
        <v>135.22222222222223</v>
      </c>
      <c r="GF87" s="1">
        <f t="shared" si="287"/>
        <v>129.11111111111111</v>
      </c>
      <c r="GG87" s="1">
        <f t="shared" si="288"/>
        <v>134.33333333333334</v>
      </c>
      <c r="GH87" s="1">
        <f t="shared" si="289"/>
        <v>150.11111111111111</v>
      </c>
      <c r="GI87" s="1">
        <f t="shared" si="290"/>
        <v>154.77777777777777</v>
      </c>
      <c r="GJ87" s="1">
        <f t="shared" si="291"/>
        <v>156.66666666666666</v>
      </c>
      <c r="GK87" s="1">
        <f t="shared" si="292"/>
        <v>160.55555555555554</v>
      </c>
      <c r="GL87" s="1">
        <f t="shared" si="293"/>
        <v>167.44444444444446</v>
      </c>
      <c r="GM87" s="1">
        <f t="shared" si="294"/>
        <v>170.66666666666666</v>
      </c>
      <c r="GN87" s="1">
        <f t="shared" si="295"/>
        <v>171.22222222222223</v>
      </c>
      <c r="GO87" s="1">
        <f t="shared" si="296"/>
        <v>170.44444444444446</v>
      </c>
      <c r="GP87" s="1">
        <f t="shared" si="297"/>
        <v>169.66666666666666</v>
      </c>
      <c r="GQ87" s="1">
        <f t="shared" si="298"/>
        <v>169</v>
      </c>
      <c r="GR87" s="1">
        <f t="shared" si="299"/>
        <v>169.33333333333334</v>
      </c>
      <c r="GS87" s="1">
        <f t="shared" si="300"/>
        <v>112.88888888888889</v>
      </c>
      <c r="GT87" s="1"/>
      <c r="GU87" s="1"/>
      <c r="GV87" s="1">
        <f t="shared" si="202"/>
        <v>151.32098765432096</v>
      </c>
      <c r="GW87" s="1">
        <f t="shared" si="302"/>
        <v>151.16049382716048</v>
      </c>
      <c r="GX87" s="1">
        <f t="shared" si="303"/>
        <v>150.87654320987653</v>
      </c>
      <c r="GY87" s="1">
        <f t="shared" si="304"/>
        <v>151.07407407407405</v>
      </c>
      <c r="GZ87" s="1">
        <f t="shared" si="305"/>
        <v>151.41975308641975</v>
      </c>
      <c r="HA87" s="1">
        <f t="shared" si="306"/>
        <v>151.92592592592592</v>
      </c>
      <c r="HB87" s="1">
        <f t="shared" si="307"/>
        <v>151.83950617283952</v>
      </c>
      <c r="HC87" s="1">
        <f t="shared" si="308"/>
        <v>151.97530864197532</v>
      </c>
      <c r="HD87" s="1">
        <f t="shared" si="309"/>
        <v>151.72839506172841</v>
      </c>
      <c r="HE87" s="1">
        <f t="shared" si="310"/>
        <v>152.18518518518522</v>
      </c>
      <c r="HF87" s="1">
        <f t="shared" si="311"/>
        <v>152.25925925925924</v>
      </c>
      <c r="HG87" s="1">
        <f t="shared" si="312"/>
        <v>152.72839506172838</v>
      </c>
      <c r="HH87" s="1">
        <f t="shared" si="313"/>
        <v>152.46913580246914</v>
      </c>
      <c r="HI87" s="1">
        <f t="shared" si="314"/>
        <v>152.46913580246914</v>
      </c>
      <c r="HJ87" s="1">
        <f t="shared" si="315"/>
        <v>151.93827160493828</v>
      </c>
      <c r="HK87" s="1">
        <f t="shared" si="316"/>
        <v>151.83950617283952</v>
      </c>
      <c r="HL87" s="1">
        <f t="shared" si="317"/>
        <v>151.35802469135803</v>
      </c>
      <c r="HM87" s="1">
        <f t="shared" si="318"/>
        <v>151.61728395061726</v>
      </c>
      <c r="HN87" s="1">
        <f t="shared" si="319"/>
        <v>151.96296296296296</v>
      </c>
      <c r="HO87" s="1">
        <f t="shared" si="320"/>
        <v>152.85185185185185</v>
      </c>
      <c r="HP87" s="1">
        <f t="shared" si="321"/>
        <v>153.33333333333334</v>
      </c>
      <c r="HQ87" s="1">
        <f t="shared" si="322"/>
        <v>153.77777777777777</v>
      </c>
      <c r="HR87" s="1">
        <f t="shared" si="323"/>
        <v>153.87654320987656</v>
      </c>
      <c r="HS87" s="1">
        <f t="shared" si="324"/>
        <v>154.06172839506175</v>
      </c>
      <c r="HT87" s="1">
        <f t="shared" si="325"/>
        <v>153.98765432098764</v>
      </c>
      <c r="HU87" s="1">
        <f t="shared" si="326"/>
        <v>154.14814814814815</v>
      </c>
      <c r="HV87" s="1">
        <f t="shared" si="327"/>
        <v>154.34567901234567</v>
      </c>
      <c r="HW87" s="1">
        <f t="shared" si="328"/>
        <v>154.54320987654324</v>
      </c>
      <c r="HX87" s="1">
        <f t="shared" si="329"/>
        <v>154.71604938271605</v>
      </c>
      <c r="HY87" s="1">
        <f t="shared" si="330"/>
        <v>154.72839506172841</v>
      </c>
      <c r="HZ87" s="1">
        <f t="shared" si="331"/>
        <v>155.02469135802471</v>
      </c>
      <c r="IA87" s="1">
        <f t="shared" si="332"/>
        <v>155.03703703703707</v>
      </c>
      <c r="IB87" s="1">
        <f t="shared" si="333"/>
        <v>155.1358024691358</v>
      </c>
      <c r="IC87" s="1">
        <f t="shared" si="334"/>
        <v>154.49382716049382</v>
      </c>
      <c r="ID87" s="1">
        <f t="shared" si="335"/>
        <v>152.58024691358028</v>
      </c>
      <c r="IE87" s="1">
        <f t="shared" si="336"/>
        <v>146.46913580246914</v>
      </c>
      <c r="IF87" s="1">
        <f t="shared" si="337"/>
        <v>134.23456790123456</v>
      </c>
      <c r="IG87" s="1">
        <f t="shared" si="338"/>
        <v>117.3456790123457</v>
      </c>
      <c r="IH87" s="1">
        <f t="shared" si="339"/>
        <v>101.61728395061728</v>
      </c>
      <c r="II87" s="1">
        <f t="shared" si="340"/>
        <v>93.024691358024683</v>
      </c>
      <c r="IJ87" s="1">
        <f t="shared" si="341"/>
        <v>91.419753086419746</v>
      </c>
      <c r="IK87" s="1">
        <f t="shared" si="342"/>
        <v>93.567901234567884</v>
      </c>
      <c r="IL87" s="1">
        <f t="shared" si="343"/>
        <v>95.543209876543216</v>
      </c>
      <c r="IM87" s="1">
        <f t="shared" si="344"/>
        <v>96.913580246913568</v>
      </c>
      <c r="IN87" s="1">
        <f t="shared" si="345"/>
        <v>97.407407407407419</v>
      </c>
      <c r="IO87" s="1">
        <f t="shared" si="346"/>
        <v>97.222222222222229</v>
      </c>
      <c r="IP87" s="1">
        <f t="shared" si="347"/>
        <v>96.000000000000014</v>
      </c>
      <c r="IQ87" s="1">
        <f t="shared" si="348"/>
        <v>94.18518518518519</v>
      </c>
      <c r="IR87" s="1">
        <f t="shared" si="349"/>
        <v>92.209876543209873</v>
      </c>
      <c r="IS87" s="1">
        <f t="shared" si="350"/>
        <v>90.65432098765433</v>
      </c>
      <c r="IT87" s="1">
        <f t="shared" si="351"/>
        <v>89.925925925925924</v>
      </c>
      <c r="IU87" s="1">
        <f t="shared" si="352"/>
        <v>89.691358024691354</v>
      </c>
      <c r="IV87" s="1">
        <f t="shared" si="353"/>
        <v>89.839506172839521</v>
      </c>
      <c r="IW87" s="1">
        <f t="shared" si="354"/>
        <v>89.382716049382722</v>
      </c>
      <c r="IX87" s="1">
        <f t="shared" si="355"/>
        <v>88.283950617283963</v>
      </c>
      <c r="IY87" s="1">
        <f t="shared" si="356"/>
        <v>86.432098765432102</v>
      </c>
      <c r="IZ87" s="1">
        <f t="shared" si="357"/>
        <v>84.679012345679013</v>
      </c>
      <c r="JA87" s="1">
        <f t="shared" si="358"/>
        <v>83.024691358024683</v>
      </c>
      <c r="JB87" s="1">
        <f t="shared" si="359"/>
        <v>80.58024691358024</v>
      </c>
      <c r="JC87" s="1">
        <f t="shared" si="360"/>
        <v>77.370370370370367</v>
      </c>
      <c r="JD87" s="1">
        <f t="shared" si="361"/>
        <v>74.148148148148138</v>
      </c>
      <c r="JE87" s="1">
        <f t="shared" si="362"/>
        <v>72.160493827160494</v>
      </c>
      <c r="JF87" s="1">
        <f t="shared" si="363"/>
        <v>71.209876543209873</v>
      </c>
      <c r="JG87" s="1">
        <f t="shared" si="364"/>
        <v>70.407407407407419</v>
      </c>
      <c r="JH87" s="1">
        <f t="shared" si="301"/>
        <v>69.555555555555557</v>
      </c>
      <c r="JI87" s="1">
        <f t="shared" si="377"/>
        <v>68.580246913580254</v>
      </c>
      <c r="JJ87" s="1">
        <f t="shared" si="378"/>
        <v>68.308641975308646</v>
      </c>
      <c r="JK87" s="1">
        <f t="shared" si="379"/>
        <v>68.567901234567913</v>
      </c>
      <c r="JL87" s="1">
        <f t="shared" si="380"/>
        <v>70.53086419753086</v>
      </c>
      <c r="JM87" s="1">
        <f t="shared" si="381"/>
        <v>74.493827160493822</v>
      </c>
      <c r="JN87" s="1">
        <f t="shared" si="382"/>
        <v>79.160493827160508</v>
      </c>
      <c r="JO87" s="1">
        <f t="shared" si="383"/>
        <v>81.641975308641975</v>
      </c>
      <c r="JP87" s="1">
        <f t="shared" si="384"/>
        <v>82.23456790123457</v>
      </c>
      <c r="JQ87" s="1">
        <f t="shared" si="385"/>
        <v>82.901234567901227</v>
      </c>
      <c r="JR87" s="1">
        <f t="shared" si="386"/>
        <v>85.444444444444443</v>
      </c>
      <c r="JS87" s="1">
        <f t="shared" si="387"/>
        <v>88.222222222222229</v>
      </c>
      <c r="JT87" s="1">
        <f t="shared" si="388"/>
        <v>94.111111111111114</v>
      </c>
      <c r="JU87" s="1">
        <f t="shared" si="389"/>
        <v>103.82716049382717</v>
      </c>
      <c r="JV87" s="1">
        <f t="shared" si="390"/>
        <v>115.97530864197532</v>
      </c>
      <c r="JW87" s="1">
        <f t="shared" si="391"/>
        <v>124.74074074074072</v>
      </c>
      <c r="JX87" s="1">
        <f t="shared" si="392"/>
        <v>131.25925925925924</v>
      </c>
      <c r="JY87" s="1">
        <f t="shared" si="393"/>
        <v>136.35802469135803</v>
      </c>
      <c r="JZ87" s="1">
        <f t="shared" si="394"/>
        <v>139.03703703703707</v>
      </c>
      <c r="KA87" s="1">
        <f t="shared" si="395"/>
        <v>136.79012345679013</v>
      </c>
      <c r="KB87" s="1">
        <f t="shared" si="396"/>
        <v>134.19753086419755</v>
      </c>
      <c r="KC87" s="1">
        <f t="shared" si="397"/>
        <v>137.93827160493825</v>
      </c>
      <c r="KD87" s="1">
        <f t="shared" si="365"/>
        <v>145.71604938271605</v>
      </c>
      <c r="KE87" s="1">
        <f t="shared" si="366"/>
        <v>153.20987654320987</v>
      </c>
      <c r="KF87" s="1">
        <f t="shared" si="367"/>
        <v>157.04938271604937</v>
      </c>
      <c r="KG87" s="1">
        <f t="shared" si="368"/>
        <v>161.06172839506172</v>
      </c>
      <c r="KH87" s="1">
        <f t="shared" si="369"/>
        <v>165.20987654320984</v>
      </c>
      <c r="KI87" s="1">
        <f t="shared" si="370"/>
        <v>168.64197530864195</v>
      </c>
      <c r="KJ87" s="1">
        <f t="shared" si="371"/>
        <v>170.04938271604939</v>
      </c>
      <c r="KK87" s="1">
        <f t="shared" si="372"/>
        <v>170.22222222222223</v>
      </c>
      <c r="KL87" s="1">
        <f t="shared" si="373"/>
        <v>170.01234567901236</v>
      </c>
      <c r="KM87" s="1">
        <f t="shared" si="374"/>
        <v>169.90123456790124</v>
      </c>
      <c r="KN87" s="1">
        <f t="shared" si="375"/>
        <v>151.07407407407408</v>
      </c>
      <c r="KO87" s="1">
        <f t="shared" si="376"/>
        <v>94.493827160493822</v>
      </c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</row>
    <row r="88" spans="1:315" x14ac:dyDescent="0.25">
      <c r="A88" s="2">
        <v>150</v>
      </c>
      <c r="B88" s="2">
        <v>151</v>
      </c>
      <c r="C88" s="2">
        <v>151</v>
      </c>
      <c r="D88" s="2">
        <v>150</v>
      </c>
      <c r="E88" s="2">
        <v>151</v>
      </c>
      <c r="F88" s="2">
        <v>150</v>
      </c>
      <c r="G88" s="2">
        <v>153</v>
      </c>
      <c r="H88" s="2">
        <v>152</v>
      </c>
      <c r="I88" s="2">
        <v>152</v>
      </c>
      <c r="J88" s="2">
        <v>154</v>
      </c>
      <c r="K88" s="2">
        <v>149</v>
      </c>
      <c r="L88" s="2">
        <v>154</v>
      </c>
      <c r="M88" s="2">
        <v>151</v>
      </c>
      <c r="N88" s="2">
        <v>154</v>
      </c>
      <c r="O88" s="2">
        <v>152</v>
      </c>
      <c r="P88" s="2">
        <v>153</v>
      </c>
      <c r="Q88" s="2">
        <v>149</v>
      </c>
      <c r="R88" s="2">
        <v>154</v>
      </c>
      <c r="S88" s="2">
        <v>148</v>
      </c>
      <c r="T88" s="2">
        <v>151</v>
      </c>
      <c r="U88" s="2">
        <v>148</v>
      </c>
      <c r="V88" s="2">
        <v>152</v>
      </c>
      <c r="W88" s="2">
        <v>156</v>
      </c>
      <c r="X88" s="2">
        <v>153</v>
      </c>
      <c r="Y88" s="2">
        <v>152</v>
      </c>
      <c r="Z88" s="2">
        <v>156</v>
      </c>
      <c r="AA88" s="2">
        <v>153</v>
      </c>
      <c r="AB88" s="2">
        <v>154</v>
      </c>
      <c r="AC88" s="2">
        <v>155</v>
      </c>
      <c r="AD88" s="2">
        <v>153</v>
      </c>
      <c r="AE88" s="2">
        <v>156</v>
      </c>
      <c r="AF88" s="2">
        <v>155</v>
      </c>
      <c r="AG88" s="2">
        <v>155</v>
      </c>
      <c r="AH88" s="2">
        <v>155</v>
      </c>
      <c r="AI88" s="2">
        <v>157</v>
      </c>
      <c r="AJ88" s="2">
        <v>154</v>
      </c>
      <c r="AK88" s="2">
        <v>155</v>
      </c>
      <c r="AL88" s="2">
        <v>155</v>
      </c>
      <c r="AM88" s="2">
        <v>158</v>
      </c>
      <c r="AN88" s="2">
        <v>148</v>
      </c>
      <c r="AO88" s="2">
        <v>96</v>
      </c>
      <c r="AP88" s="2">
        <v>83</v>
      </c>
      <c r="AQ88" s="2">
        <v>82</v>
      </c>
      <c r="AR88" s="2">
        <v>93</v>
      </c>
      <c r="AS88" s="2">
        <v>94</v>
      </c>
      <c r="AT88" s="2">
        <v>97</v>
      </c>
      <c r="AU88" s="2">
        <v>99</v>
      </c>
      <c r="AV88" s="2">
        <v>99</v>
      </c>
      <c r="AW88" s="2">
        <v>95</v>
      </c>
      <c r="AX88" s="2">
        <v>98</v>
      </c>
      <c r="AY88" s="2">
        <v>96</v>
      </c>
      <c r="AZ88" s="2">
        <v>91</v>
      </c>
      <c r="BA88" s="2">
        <v>91</v>
      </c>
      <c r="BB88" s="2">
        <v>91</v>
      </c>
      <c r="BC88" s="2">
        <v>96</v>
      </c>
      <c r="BD88" s="2">
        <v>95</v>
      </c>
      <c r="BE88" s="2">
        <v>97</v>
      </c>
      <c r="BF88" s="2">
        <v>91</v>
      </c>
      <c r="BG88" s="2">
        <v>84</v>
      </c>
      <c r="BH88" s="2">
        <v>84</v>
      </c>
      <c r="BI88" s="2">
        <v>85</v>
      </c>
      <c r="BJ88" s="2">
        <v>81</v>
      </c>
      <c r="BK88" s="2">
        <v>75</v>
      </c>
      <c r="BL88" s="2">
        <v>71</v>
      </c>
      <c r="BM88" s="2">
        <v>76</v>
      </c>
      <c r="BN88" s="2">
        <v>72</v>
      </c>
      <c r="BO88" s="2">
        <v>73</v>
      </c>
      <c r="BP88" s="2">
        <v>63</v>
      </c>
      <c r="BQ88" s="2">
        <v>63</v>
      </c>
      <c r="BR88" s="2">
        <v>70</v>
      </c>
      <c r="BS88" s="2">
        <v>70</v>
      </c>
      <c r="BT88" s="2">
        <v>68</v>
      </c>
      <c r="BU88" s="2">
        <v>84</v>
      </c>
      <c r="BV88" s="2">
        <v>96</v>
      </c>
      <c r="BW88" s="2">
        <v>90</v>
      </c>
      <c r="BX88" s="2">
        <v>80</v>
      </c>
      <c r="BY88" s="2">
        <v>93</v>
      </c>
      <c r="BZ88" s="2">
        <v>91</v>
      </c>
      <c r="CA88" s="2">
        <v>84</v>
      </c>
      <c r="CB88" s="2">
        <v>91</v>
      </c>
      <c r="CC88" s="2">
        <v>133</v>
      </c>
      <c r="CD88" s="2">
        <v>120</v>
      </c>
      <c r="CE88" s="2">
        <v>125</v>
      </c>
      <c r="CF88" s="2">
        <v>130</v>
      </c>
      <c r="CG88" s="2">
        <v>153</v>
      </c>
      <c r="CH88" s="2">
        <v>169</v>
      </c>
      <c r="CI88" s="2">
        <v>98</v>
      </c>
      <c r="CJ88" s="2">
        <v>126</v>
      </c>
      <c r="CK88" s="2">
        <v>149</v>
      </c>
      <c r="CL88" s="2">
        <v>162</v>
      </c>
      <c r="CM88" s="2">
        <v>151</v>
      </c>
      <c r="CN88" s="2">
        <v>159</v>
      </c>
      <c r="CO88" s="2">
        <v>159</v>
      </c>
      <c r="CP88" s="2">
        <v>172</v>
      </c>
      <c r="CQ88" s="2">
        <v>176</v>
      </c>
      <c r="CR88" s="2">
        <v>175</v>
      </c>
      <c r="CS88" s="2">
        <v>170</v>
      </c>
      <c r="CT88" s="2">
        <v>172</v>
      </c>
      <c r="CU88" s="2">
        <v>171</v>
      </c>
      <c r="CV88" s="2">
        <v>174</v>
      </c>
      <c r="CY88" s="1">
        <f t="shared" si="201"/>
        <v>150.88888888888889</v>
      </c>
      <c r="CZ88" s="1">
        <f t="shared" si="204"/>
        <v>151.22222222222223</v>
      </c>
      <c r="DA88" s="1">
        <f t="shared" si="205"/>
        <v>150.66666666666666</v>
      </c>
      <c r="DB88" s="1">
        <f t="shared" si="206"/>
        <v>150.44444444444446</v>
      </c>
      <c r="DC88" s="1">
        <f t="shared" si="207"/>
        <v>150.44444444444446</v>
      </c>
      <c r="DD88" s="1">
        <f t="shared" si="208"/>
        <v>151.44444444444446</v>
      </c>
      <c r="DE88" s="1">
        <f t="shared" si="209"/>
        <v>152.11111111111111</v>
      </c>
      <c r="DF88" s="1">
        <f t="shared" si="210"/>
        <v>152.66666666666666</v>
      </c>
      <c r="DG88" s="1">
        <f t="shared" si="211"/>
        <v>151.66666666666666</v>
      </c>
      <c r="DH88" s="1">
        <f t="shared" si="212"/>
        <v>152.22222222222223</v>
      </c>
      <c r="DI88" s="1">
        <f t="shared" si="213"/>
        <v>151.44444444444446</v>
      </c>
      <c r="DJ88" s="1">
        <f t="shared" si="214"/>
        <v>152.77777777777777</v>
      </c>
      <c r="DK88" s="1">
        <f t="shared" si="215"/>
        <v>152.11111111111111</v>
      </c>
      <c r="DL88" s="1">
        <f t="shared" si="216"/>
        <v>153</v>
      </c>
      <c r="DM88" s="1">
        <f t="shared" si="217"/>
        <v>151.77777777777777</v>
      </c>
      <c r="DN88" s="1">
        <f t="shared" si="218"/>
        <v>152.44444444444446</v>
      </c>
      <c r="DO88" s="1">
        <f t="shared" si="219"/>
        <v>151.11111111111111</v>
      </c>
      <c r="DP88" s="1">
        <f t="shared" si="220"/>
        <v>151.77777777777777</v>
      </c>
      <c r="DQ88" s="1">
        <f t="shared" si="221"/>
        <v>150.55555555555554</v>
      </c>
      <c r="DR88" s="1">
        <f t="shared" si="222"/>
        <v>151.88888888888889</v>
      </c>
      <c r="DS88" s="1">
        <f t="shared" si="223"/>
        <v>152.66666666666666</v>
      </c>
      <c r="DT88" s="1">
        <f t="shared" si="224"/>
        <v>154</v>
      </c>
      <c r="DU88" s="1">
        <f t="shared" si="225"/>
        <v>153.77777777777777</v>
      </c>
      <c r="DV88" s="1">
        <f t="shared" si="226"/>
        <v>154.22222222222223</v>
      </c>
      <c r="DW88" s="1">
        <f t="shared" si="227"/>
        <v>154</v>
      </c>
      <c r="DX88" s="1">
        <f t="shared" si="228"/>
        <v>154.44444444444446</v>
      </c>
      <c r="DY88" s="1">
        <f t="shared" si="229"/>
        <v>154</v>
      </c>
      <c r="DZ88" s="1">
        <f t="shared" si="230"/>
        <v>154.33333333333334</v>
      </c>
      <c r="EA88" s="1">
        <f t="shared" si="231"/>
        <v>154.66666666666666</v>
      </c>
      <c r="EB88" s="1">
        <f t="shared" si="232"/>
        <v>154.66666666666666</v>
      </c>
      <c r="EC88" s="1">
        <f t="shared" si="233"/>
        <v>155.22222222222223</v>
      </c>
      <c r="ED88" s="1">
        <f t="shared" si="234"/>
        <v>155.11111111111111</v>
      </c>
      <c r="EE88" s="1">
        <f t="shared" si="235"/>
        <v>155.66666666666666</v>
      </c>
      <c r="EF88" s="1">
        <f t="shared" si="236"/>
        <v>155</v>
      </c>
      <c r="EG88" s="1">
        <f t="shared" si="237"/>
        <v>155.44444444444446</v>
      </c>
      <c r="EH88" s="1">
        <f t="shared" si="238"/>
        <v>154.55555555555554</v>
      </c>
      <c r="EI88" s="1">
        <f t="shared" si="239"/>
        <v>155.55555555555554</v>
      </c>
      <c r="EJ88" s="1">
        <f t="shared" si="240"/>
        <v>150.33333333333334</v>
      </c>
      <c r="EK88" s="1">
        <f t="shared" si="241"/>
        <v>132.22222222222223</v>
      </c>
      <c r="EL88" s="1">
        <f t="shared" si="242"/>
        <v>108.22222222222223</v>
      </c>
      <c r="EM88" s="1">
        <f t="shared" si="243"/>
        <v>89.555555555555557</v>
      </c>
      <c r="EN88" s="1">
        <f t="shared" si="244"/>
        <v>86.666666666666671</v>
      </c>
      <c r="EO88" s="1">
        <f t="shared" si="245"/>
        <v>89.555555555555557</v>
      </c>
      <c r="EP88" s="1">
        <f t="shared" si="246"/>
        <v>93.666666666666671</v>
      </c>
      <c r="EQ88" s="1">
        <f t="shared" si="247"/>
        <v>95.888888888888886</v>
      </c>
      <c r="ER88" s="1">
        <f t="shared" si="248"/>
        <v>97.777777777777771</v>
      </c>
      <c r="ES88" s="1">
        <f t="shared" si="249"/>
        <v>97.777777777777771</v>
      </c>
      <c r="ET88" s="1">
        <f t="shared" si="250"/>
        <v>97.444444444444443</v>
      </c>
      <c r="EU88" s="1">
        <f t="shared" si="251"/>
        <v>96</v>
      </c>
      <c r="EV88" s="1">
        <f t="shared" si="252"/>
        <v>94.222222222222229</v>
      </c>
      <c r="EW88" s="1">
        <f t="shared" si="253"/>
        <v>92</v>
      </c>
      <c r="EX88" s="1">
        <f t="shared" si="254"/>
        <v>90.444444444444443</v>
      </c>
      <c r="EY88" s="1">
        <f t="shared" si="255"/>
        <v>91.111111111111114</v>
      </c>
      <c r="EZ88" s="1">
        <f t="shared" si="256"/>
        <v>91.888888888888886</v>
      </c>
      <c r="FA88" s="1">
        <f t="shared" si="257"/>
        <v>92.777777777777771</v>
      </c>
      <c r="FB88" s="1">
        <f t="shared" si="258"/>
        <v>91.333333333333329</v>
      </c>
      <c r="FC88" s="1">
        <f t="shared" si="259"/>
        <v>88.333333333333329</v>
      </c>
      <c r="FD88" s="1">
        <f t="shared" si="260"/>
        <v>85.777777777777771</v>
      </c>
      <c r="FE88" s="1">
        <f t="shared" si="261"/>
        <v>84.111111111111114</v>
      </c>
      <c r="FF88" s="1">
        <f t="shared" si="262"/>
        <v>83.222222222222229</v>
      </c>
      <c r="FG88" s="1">
        <f t="shared" si="263"/>
        <v>79.222222222222229</v>
      </c>
      <c r="FH88" s="1">
        <f t="shared" si="264"/>
        <v>75.222222222222229</v>
      </c>
      <c r="FI88" s="1">
        <f t="shared" si="265"/>
        <v>73.222222222222229</v>
      </c>
      <c r="FJ88" s="1">
        <f t="shared" si="266"/>
        <v>72.666666666666671</v>
      </c>
      <c r="FK88" s="1">
        <f t="shared" si="203"/>
        <v>72.333333333333329</v>
      </c>
      <c r="FL88" s="1">
        <f t="shared" si="267"/>
        <v>69.333333333333329</v>
      </c>
      <c r="FM88" s="1">
        <f t="shared" si="268"/>
        <v>66.777777777777771</v>
      </c>
      <c r="FN88" s="1">
        <f t="shared" si="269"/>
        <v>65.888888888888886</v>
      </c>
      <c r="FO88" s="1">
        <f t="shared" si="270"/>
        <v>67.444444444444443</v>
      </c>
      <c r="FP88" s="1">
        <f t="shared" si="271"/>
        <v>69</v>
      </c>
      <c r="FQ88" s="1">
        <f t="shared" si="272"/>
        <v>74</v>
      </c>
      <c r="FR88" s="1">
        <f t="shared" si="273"/>
        <v>82.333333333333329</v>
      </c>
      <c r="FS88" s="1">
        <f t="shared" si="274"/>
        <v>88.555555555555557</v>
      </c>
      <c r="FT88" s="1">
        <f t="shared" si="275"/>
        <v>86.555555555555557</v>
      </c>
      <c r="FU88" s="1">
        <f t="shared" si="276"/>
        <v>86.111111111111114</v>
      </c>
      <c r="FV88" s="1">
        <f t="shared" si="277"/>
        <v>87.222222222222229</v>
      </c>
      <c r="FW88" s="1">
        <f t="shared" si="278"/>
        <v>89.777777777777771</v>
      </c>
      <c r="FX88" s="1">
        <f t="shared" si="279"/>
        <v>89.444444444444443</v>
      </c>
      <c r="FY88" s="1">
        <f t="shared" si="280"/>
        <v>101.33333333333333</v>
      </c>
      <c r="FZ88" s="1">
        <f t="shared" si="281"/>
        <v>113.88888888888889</v>
      </c>
      <c r="GA88" s="1">
        <f t="shared" si="282"/>
        <v>125.44444444444444</v>
      </c>
      <c r="GB88" s="1">
        <f t="shared" si="283"/>
        <v>125.77777777777777</v>
      </c>
      <c r="GC88" s="1">
        <f t="shared" si="284"/>
        <v>136.22222222222223</v>
      </c>
      <c r="GD88" s="1">
        <f t="shared" si="285"/>
        <v>145.66666666666666</v>
      </c>
      <c r="GE88" s="1">
        <f t="shared" si="286"/>
        <v>142.44444444444446</v>
      </c>
      <c r="GF88" s="1">
        <f t="shared" si="287"/>
        <v>133.11111111111111</v>
      </c>
      <c r="GG88" s="1">
        <f t="shared" si="288"/>
        <v>128.77777777777777</v>
      </c>
      <c r="GH88" s="1">
        <f t="shared" si="289"/>
        <v>144.44444444444446</v>
      </c>
      <c r="GI88" s="1">
        <f t="shared" si="290"/>
        <v>153.22222222222223</v>
      </c>
      <c r="GJ88" s="1">
        <f t="shared" si="291"/>
        <v>156.88888888888889</v>
      </c>
      <c r="GK88" s="1">
        <f t="shared" si="292"/>
        <v>156</v>
      </c>
      <c r="GL88" s="1">
        <f t="shared" si="293"/>
        <v>161.22222222222223</v>
      </c>
      <c r="GM88" s="1">
        <f t="shared" si="294"/>
        <v>167.22222222222223</v>
      </c>
      <c r="GN88" s="1">
        <f t="shared" si="295"/>
        <v>171</v>
      </c>
      <c r="GO88" s="1">
        <f t="shared" si="296"/>
        <v>172.33333333333334</v>
      </c>
      <c r="GP88" s="1">
        <f t="shared" si="297"/>
        <v>172.44444444444446</v>
      </c>
      <c r="GQ88" s="1">
        <f t="shared" si="298"/>
        <v>172.55555555555554</v>
      </c>
      <c r="GR88" s="1">
        <f t="shared" si="299"/>
        <v>173.11111111111111</v>
      </c>
      <c r="GS88" s="1">
        <f t="shared" si="300"/>
        <v>115.77777777777777</v>
      </c>
      <c r="GT88" s="1"/>
      <c r="GU88" s="1"/>
      <c r="GV88" s="1">
        <f t="shared" si="202"/>
        <v>151.12345679012347</v>
      </c>
      <c r="GW88" s="1">
        <f t="shared" si="302"/>
        <v>150.93827160493825</v>
      </c>
      <c r="GX88" s="1">
        <f t="shared" si="303"/>
        <v>150.69135802469137</v>
      </c>
      <c r="GY88" s="1">
        <f t="shared" si="304"/>
        <v>150.95061728395063</v>
      </c>
      <c r="GZ88" s="1">
        <f t="shared" si="305"/>
        <v>151.43209876543207</v>
      </c>
      <c r="HA88" s="1">
        <f t="shared" si="306"/>
        <v>151.98765432098762</v>
      </c>
      <c r="HB88" s="1">
        <f t="shared" si="307"/>
        <v>151.98765432098764</v>
      </c>
      <c r="HC88" s="1">
        <f t="shared" si="308"/>
        <v>152.04938271604937</v>
      </c>
      <c r="HD88" s="1">
        <f t="shared" si="309"/>
        <v>151.74074074074073</v>
      </c>
      <c r="HE88" s="1">
        <f t="shared" si="310"/>
        <v>152.1358024691358</v>
      </c>
      <c r="HF88" s="1">
        <f t="shared" si="311"/>
        <v>152.07407407407405</v>
      </c>
      <c r="HG88" s="1">
        <f t="shared" si="312"/>
        <v>152.58024691358025</v>
      </c>
      <c r="HH88" s="1">
        <f t="shared" si="313"/>
        <v>152.28395061728395</v>
      </c>
      <c r="HI88" s="1">
        <f t="shared" si="314"/>
        <v>152.44444444444446</v>
      </c>
      <c r="HJ88" s="1">
        <f t="shared" si="315"/>
        <v>151.88888888888889</v>
      </c>
      <c r="HK88" s="1">
        <f t="shared" si="316"/>
        <v>151.88888888888889</v>
      </c>
      <c r="HL88" s="1">
        <f t="shared" si="317"/>
        <v>151.27160493827159</v>
      </c>
      <c r="HM88" s="1">
        <f t="shared" si="318"/>
        <v>151.46913580246914</v>
      </c>
      <c r="HN88" s="1">
        <f t="shared" si="319"/>
        <v>151.74074074074076</v>
      </c>
      <c r="HO88" s="1">
        <f t="shared" si="320"/>
        <v>152.81481481481484</v>
      </c>
      <c r="HP88" s="1">
        <f t="shared" si="321"/>
        <v>153.39506172839506</v>
      </c>
      <c r="HQ88" s="1">
        <f t="shared" si="322"/>
        <v>153.85185185185185</v>
      </c>
      <c r="HR88" s="1">
        <f t="shared" si="323"/>
        <v>153.81481481481478</v>
      </c>
      <c r="HS88" s="1">
        <f t="shared" si="324"/>
        <v>154.02469135802468</v>
      </c>
      <c r="HT88" s="1">
        <f t="shared" si="325"/>
        <v>153.97530864197532</v>
      </c>
      <c r="HU88" s="1">
        <f t="shared" si="326"/>
        <v>154.12345679012347</v>
      </c>
      <c r="HV88" s="1">
        <f t="shared" si="327"/>
        <v>154.22222222222223</v>
      </c>
      <c r="HW88" s="1">
        <f t="shared" si="328"/>
        <v>154.43209876543207</v>
      </c>
      <c r="HX88" s="1">
        <f t="shared" si="329"/>
        <v>154.69135802469134</v>
      </c>
      <c r="HY88" s="1">
        <f t="shared" si="330"/>
        <v>154.79012345679013</v>
      </c>
      <c r="HZ88" s="1">
        <f t="shared" si="331"/>
        <v>155.07407407407408</v>
      </c>
      <c r="IA88" s="1">
        <f t="shared" si="332"/>
        <v>155.03703703703707</v>
      </c>
      <c r="IB88" s="1">
        <f t="shared" si="333"/>
        <v>155.18518518518522</v>
      </c>
      <c r="IC88" s="1">
        <f t="shared" si="334"/>
        <v>154.92592592592592</v>
      </c>
      <c r="ID88" s="1">
        <f t="shared" si="335"/>
        <v>154.80246913580245</v>
      </c>
      <c r="IE88" s="1">
        <f t="shared" si="336"/>
        <v>152.4814814814815</v>
      </c>
      <c r="IF88" s="1">
        <f t="shared" si="337"/>
        <v>144.53086419753086</v>
      </c>
      <c r="IG88" s="1">
        <f t="shared" si="338"/>
        <v>129.14814814814815</v>
      </c>
      <c r="IH88" s="1">
        <f t="shared" si="339"/>
        <v>110.08641975308643</v>
      </c>
      <c r="II88" s="1">
        <f t="shared" si="340"/>
        <v>95.728395061728378</v>
      </c>
      <c r="IJ88" s="1">
        <f t="shared" si="341"/>
        <v>89.58024691358024</v>
      </c>
      <c r="IK88" s="1">
        <f t="shared" si="342"/>
        <v>90.333333333333329</v>
      </c>
      <c r="IL88" s="1">
        <f t="shared" si="343"/>
        <v>92.962962962962962</v>
      </c>
      <c r="IM88" s="1">
        <f t="shared" si="344"/>
        <v>95.481481481481467</v>
      </c>
      <c r="IN88" s="1">
        <f t="shared" si="345"/>
        <v>96.925925925925924</v>
      </c>
      <c r="IO88" s="1">
        <f t="shared" si="346"/>
        <v>97.493827160493822</v>
      </c>
      <c r="IP88" s="1">
        <f t="shared" si="347"/>
        <v>96.876543209876544</v>
      </c>
      <c r="IQ88" s="1">
        <f t="shared" si="348"/>
        <v>95.555555555555557</v>
      </c>
      <c r="IR88" s="1">
        <f t="shared" si="349"/>
        <v>93.716049382716051</v>
      </c>
      <c r="IS88" s="1">
        <f t="shared" si="350"/>
        <v>91.901234567901227</v>
      </c>
      <c r="IT88" s="1">
        <f t="shared" si="351"/>
        <v>90.81481481481481</v>
      </c>
      <c r="IU88" s="1">
        <f t="shared" si="352"/>
        <v>90.641975308641975</v>
      </c>
      <c r="IV88" s="1">
        <f t="shared" si="353"/>
        <v>91.308641975308618</v>
      </c>
      <c r="IW88" s="1">
        <f t="shared" si="354"/>
        <v>91.46913580246914</v>
      </c>
      <c r="IX88" s="1">
        <f t="shared" si="355"/>
        <v>90.53086419753086</v>
      </c>
      <c r="IY88" s="1">
        <f t="shared" si="356"/>
        <v>88.444444444444429</v>
      </c>
      <c r="IZ88" s="1">
        <f t="shared" si="357"/>
        <v>86.259259259259252</v>
      </c>
      <c r="JA88" s="1">
        <f t="shared" si="358"/>
        <v>84.481481481481481</v>
      </c>
      <c r="JB88" s="1">
        <f t="shared" si="359"/>
        <v>82.246913580246911</v>
      </c>
      <c r="JC88" s="1">
        <f t="shared" si="360"/>
        <v>79.197530864197518</v>
      </c>
      <c r="JD88" s="1">
        <f t="shared" si="361"/>
        <v>75.975308641975317</v>
      </c>
      <c r="JE88" s="1">
        <f t="shared" si="362"/>
        <v>73.753086419753075</v>
      </c>
      <c r="JF88" s="1">
        <f t="shared" si="363"/>
        <v>72.679012345679013</v>
      </c>
      <c r="JG88" s="1">
        <f t="shared" si="364"/>
        <v>71.222222222222229</v>
      </c>
      <c r="JH88" s="1">
        <f t="shared" si="301"/>
        <v>69.271604938271608</v>
      </c>
      <c r="JI88" s="1">
        <f t="shared" si="377"/>
        <v>67.185185185185176</v>
      </c>
      <c r="JJ88" s="1">
        <f t="shared" si="378"/>
        <v>66.65432098765433</v>
      </c>
      <c r="JK88" s="1">
        <f t="shared" si="379"/>
        <v>67.481481481481467</v>
      </c>
      <c r="JL88" s="1">
        <f t="shared" si="380"/>
        <v>70.172839506172835</v>
      </c>
      <c r="JM88" s="1">
        <f t="shared" si="381"/>
        <v>75.012345679012341</v>
      </c>
      <c r="JN88" s="1">
        <f t="shared" si="382"/>
        <v>81.012345679012341</v>
      </c>
      <c r="JO88" s="1">
        <f t="shared" si="383"/>
        <v>84.975308641975303</v>
      </c>
      <c r="JP88" s="1">
        <f t="shared" si="384"/>
        <v>86.086419753086432</v>
      </c>
      <c r="JQ88" s="1">
        <f t="shared" si="385"/>
        <v>86.160493827160494</v>
      </c>
      <c r="JR88" s="1">
        <f t="shared" si="386"/>
        <v>87.518518518518519</v>
      </c>
      <c r="JS88" s="1">
        <f t="shared" si="387"/>
        <v>89.061728395061721</v>
      </c>
      <c r="JT88" s="1">
        <f t="shared" si="388"/>
        <v>93.629629629629619</v>
      </c>
      <c r="JU88" s="1">
        <f t="shared" si="389"/>
        <v>101.45679012345678</v>
      </c>
      <c r="JV88" s="1">
        <f t="shared" si="390"/>
        <v>112.97530864197532</v>
      </c>
      <c r="JW88" s="1">
        <f t="shared" si="391"/>
        <v>120.77777777777777</v>
      </c>
      <c r="JX88" s="1">
        <f t="shared" si="392"/>
        <v>128.06172839506172</v>
      </c>
      <c r="JY88" s="1">
        <f t="shared" si="393"/>
        <v>134.60493827160494</v>
      </c>
      <c r="JZ88" s="1">
        <f t="shared" si="394"/>
        <v>140.85185185185185</v>
      </c>
      <c r="KA88" s="1">
        <f t="shared" si="395"/>
        <v>140.69135802469134</v>
      </c>
      <c r="KB88" s="1">
        <f t="shared" si="396"/>
        <v>135.97530864197532</v>
      </c>
      <c r="KC88" s="1">
        <f t="shared" si="397"/>
        <v>135.81481481481481</v>
      </c>
      <c r="KD88" s="1">
        <f t="shared" si="365"/>
        <v>141.4814814814815</v>
      </c>
      <c r="KE88" s="1">
        <f t="shared" si="366"/>
        <v>150.4320987654321</v>
      </c>
      <c r="KF88" s="1">
        <f t="shared" si="367"/>
        <v>155.09876543209876</v>
      </c>
      <c r="KG88" s="1">
        <f t="shared" si="368"/>
        <v>158.19753086419755</v>
      </c>
      <c r="KH88" s="1">
        <f t="shared" si="369"/>
        <v>161.44444444444446</v>
      </c>
      <c r="KI88" s="1">
        <f t="shared" si="370"/>
        <v>166.04938271604937</v>
      </c>
      <c r="KJ88" s="1">
        <f t="shared" si="371"/>
        <v>169.71604938271605</v>
      </c>
      <c r="KK88" s="1">
        <f t="shared" si="372"/>
        <v>171.69135802469137</v>
      </c>
      <c r="KL88" s="1">
        <f t="shared" si="373"/>
        <v>172.30864197530863</v>
      </c>
      <c r="KM88" s="1">
        <f t="shared" si="374"/>
        <v>172.49382716049382</v>
      </c>
      <c r="KN88" s="1">
        <f t="shared" si="375"/>
        <v>153.35802469135805</v>
      </c>
      <c r="KO88" s="1">
        <f t="shared" si="376"/>
        <v>95.87654320987653</v>
      </c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</row>
    <row r="89" spans="1:315" x14ac:dyDescent="0.25">
      <c r="A89" s="2">
        <v>151</v>
      </c>
      <c r="B89" s="2">
        <v>153</v>
      </c>
      <c r="C89" s="2">
        <v>148</v>
      </c>
      <c r="D89" s="2">
        <v>152</v>
      </c>
      <c r="E89" s="2">
        <v>151</v>
      </c>
      <c r="F89" s="2">
        <v>149</v>
      </c>
      <c r="G89" s="2">
        <v>151</v>
      </c>
      <c r="H89" s="2">
        <v>154</v>
      </c>
      <c r="I89" s="2">
        <v>153</v>
      </c>
      <c r="J89" s="2">
        <v>151</v>
      </c>
      <c r="K89" s="2">
        <v>151</v>
      </c>
      <c r="L89" s="2">
        <v>154</v>
      </c>
      <c r="M89" s="2">
        <v>150</v>
      </c>
      <c r="N89" s="2">
        <v>154</v>
      </c>
      <c r="O89" s="2">
        <v>151</v>
      </c>
      <c r="P89" s="2">
        <v>154</v>
      </c>
      <c r="Q89" s="2">
        <v>151</v>
      </c>
      <c r="R89" s="2">
        <v>155</v>
      </c>
      <c r="S89" s="2">
        <v>150</v>
      </c>
      <c r="T89" s="2">
        <v>154</v>
      </c>
      <c r="U89" s="2">
        <v>150</v>
      </c>
      <c r="V89" s="2">
        <v>155</v>
      </c>
      <c r="W89" s="2">
        <v>153</v>
      </c>
      <c r="X89" s="2">
        <v>155</v>
      </c>
      <c r="Y89" s="2">
        <v>152</v>
      </c>
      <c r="Z89" s="2">
        <v>156</v>
      </c>
      <c r="AA89" s="2">
        <v>154</v>
      </c>
      <c r="AB89" s="2">
        <v>154</v>
      </c>
      <c r="AC89" s="2">
        <v>155</v>
      </c>
      <c r="AD89" s="2">
        <v>154</v>
      </c>
      <c r="AE89" s="2">
        <v>154</v>
      </c>
      <c r="AF89" s="2">
        <v>155</v>
      </c>
      <c r="AG89" s="2">
        <v>155</v>
      </c>
      <c r="AH89" s="2">
        <v>155</v>
      </c>
      <c r="AI89" s="2">
        <v>156</v>
      </c>
      <c r="AJ89" s="2">
        <v>153</v>
      </c>
      <c r="AK89" s="2">
        <v>159</v>
      </c>
      <c r="AL89" s="2">
        <v>153</v>
      </c>
      <c r="AM89" s="2">
        <v>159</v>
      </c>
      <c r="AN89" s="2">
        <v>156</v>
      </c>
      <c r="AO89" s="2">
        <v>120</v>
      </c>
      <c r="AP89" s="2">
        <v>89</v>
      </c>
      <c r="AQ89" s="2">
        <v>80</v>
      </c>
      <c r="AR89" s="2">
        <v>82</v>
      </c>
      <c r="AS89" s="2">
        <v>91</v>
      </c>
      <c r="AT89" s="2">
        <v>94</v>
      </c>
      <c r="AU89" s="2">
        <v>95</v>
      </c>
      <c r="AV89" s="2">
        <v>102</v>
      </c>
      <c r="AW89" s="2">
        <v>99</v>
      </c>
      <c r="AX89" s="2">
        <v>95</v>
      </c>
      <c r="AY89" s="2">
        <v>96</v>
      </c>
      <c r="AZ89" s="2">
        <v>94</v>
      </c>
      <c r="BA89" s="2">
        <v>89</v>
      </c>
      <c r="BB89" s="2">
        <v>89</v>
      </c>
      <c r="BC89" s="2">
        <v>94</v>
      </c>
      <c r="BD89" s="2">
        <v>94</v>
      </c>
      <c r="BE89" s="2">
        <v>92</v>
      </c>
      <c r="BF89" s="2">
        <v>93</v>
      </c>
      <c r="BG89" s="2">
        <v>86</v>
      </c>
      <c r="BH89" s="2">
        <v>90</v>
      </c>
      <c r="BI89" s="2">
        <v>85</v>
      </c>
      <c r="BJ89" s="2">
        <v>80</v>
      </c>
      <c r="BK89" s="2">
        <v>77</v>
      </c>
      <c r="BL89" s="2">
        <v>73</v>
      </c>
      <c r="BM89" s="2">
        <v>74</v>
      </c>
      <c r="BN89" s="2">
        <v>73</v>
      </c>
      <c r="BO89" s="2">
        <v>69</v>
      </c>
      <c r="BP89" s="2">
        <v>65</v>
      </c>
      <c r="BQ89" s="2">
        <v>61</v>
      </c>
      <c r="BR89" s="2">
        <v>67</v>
      </c>
      <c r="BS89" s="2">
        <v>69</v>
      </c>
      <c r="BT89" s="2">
        <v>69</v>
      </c>
      <c r="BU89" s="2">
        <v>81</v>
      </c>
      <c r="BV89" s="2">
        <v>94</v>
      </c>
      <c r="BW89" s="2">
        <v>95</v>
      </c>
      <c r="BX89" s="2">
        <v>81</v>
      </c>
      <c r="BY89" s="2">
        <v>89</v>
      </c>
      <c r="BZ89" s="2">
        <v>101</v>
      </c>
      <c r="CA89" s="2">
        <v>83</v>
      </c>
      <c r="CB89" s="2">
        <v>84</v>
      </c>
      <c r="CC89" s="2">
        <v>127</v>
      </c>
      <c r="CD89" s="2">
        <v>112</v>
      </c>
      <c r="CE89" s="2">
        <v>126</v>
      </c>
      <c r="CF89" s="2">
        <v>114</v>
      </c>
      <c r="CG89" s="2">
        <v>153</v>
      </c>
      <c r="CH89" s="2">
        <v>167</v>
      </c>
      <c r="CI89" s="2">
        <v>150</v>
      </c>
      <c r="CJ89" s="2">
        <v>110</v>
      </c>
      <c r="CK89" s="2">
        <v>121</v>
      </c>
      <c r="CL89" s="2">
        <v>174</v>
      </c>
      <c r="CM89" s="2">
        <v>154</v>
      </c>
      <c r="CN89" s="2">
        <v>144</v>
      </c>
      <c r="CO89" s="2">
        <v>156</v>
      </c>
      <c r="CP89" s="2">
        <v>158</v>
      </c>
      <c r="CQ89" s="2">
        <v>169</v>
      </c>
      <c r="CR89" s="2">
        <v>176</v>
      </c>
      <c r="CS89" s="2">
        <v>177</v>
      </c>
      <c r="CT89" s="2">
        <v>176</v>
      </c>
      <c r="CU89" s="2">
        <v>182</v>
      </c>
      <c r="CV89" s="2">
        <v>178</v>
      </c>
      <c r="CY89" s="1">
        <f t="shared" si="201"/>
        <v>151.33333333333334</v>
      </c>
      <c r="CZ89" s="1">
        <f t="shared" si="204"/>
        <v>151.55555555555554</v>
      </c>
      <c r="DA89" s="1">
        <f t="shared" si="205"/>
        <v>150.55555555555554</v>
      </c>
      <c r="DB89" s="1">
        <f t="shared" si="206"/>
        <v>150.55555555555554</v>
      </c>
      <c r="DC89" s="1">
        <f t="shared" si="207"/>
        <v>150.66666666666666</v>
      </c>
      <c r="DD89" s="1">
        <f t="shared" si="208"/>
        <v>151.55555555555554</v>
      </c>
      <c r="DE89" s="1">
        <f t="shared" si="209"/>
        <v>152.44444444444446</v>
      </c>
      <c r="DF89" s="1">
        <f t="shared" si="210"/>
        <v>152.33333333333334</v>
      </c>
      <c r="DG89" s="1">
        <f t="shared" si="211"/>
        <v>151.66666666666666</v>
      </c>
      <c r="DH89" s="1">
        <f t="shared" si="212"/>
        <v>152.22222222222223</v>
      </c>
      <c r="DI89" s="1">
        <f t="shared" si="213"/>
        <v>151.44444444444446</v>
      </c>
      <c r="DJ89" s="1">
        <f t="shared" si="214"/>
        <v>152.55555555555554</v>
      </c>
      <c r="DK89" s="1">
        <f t="shared" si="215"/>
        <v>151.44444444444446</v>
      </c>
      <c r="DL89" s="1">
        <f t="shared" si="216"/>
        <v>152.77777777777777</v>
      </c>
      <c r="DM89" s="1">
        <f t="shared" si="217"/>
        <v>151.77777777777777</v>
      </c>
      <c r="DN89" s="1">
        <f t="shared" si="218"/>
        <v>152.88888888888889</v>
      </c>
      <c r="DO89" s="1">
        <f t="shared" si="219"/>
        <v>151.66666666666666</v>
      </c>
      <c r="DP89" s="1">
        <f t="shared" si="220"/>
        <v>152.33333333333334</v>
      </c>
      <c r="DQ89" s="1">
        <f t="shared" si="221"/>
        <v>150.77777777777777</v>
      </c>
      <c r="DR89" s="1">
        <f t="shared" si="222"/>
        <v>152</v>
      </c>
      <c r="DS89" s="1">
        <f t="shared" si="223"/>
        <v>152.66666666666666</v>
      </c>
      <c r="DT89" s="1">
        <f t="shared" si="224"/>
        <v>154.11111111111111</v>
      </c>
      <c r="DU89" s="1">
        <f t="shared" si="225"/>
        <v>153.44444444444446</v>
      </c>
      <c r="DV89" s="1">
        <f t="shared" si="226"/>
        <v>153.77777777777777</v>
      </c>
      <c r="DW89" s="1">
        <f t="shared" si="227"/>
        <v>153.44444444444446</v>
      </c>
      <c r="DX89" s="1">
        <f t="shared" si="228"/>
        <v>154.22222222222223</v>
      </c>
      <c r="DY89" s="1">
        <f t="shared" si="229"/>
        <v>153.88888888888889</v>
      </c>
      <c r="DZ89" s="1">
        <f t="shared" si="230"/>
        <v>154</v>
      </c>
      <c r="EA89" s="1">
        <f t="shared" si="231"/>
        <v>154.22222222222223</v>
      </c>
      <c r="EB89" s="1">
        <f t="shared" si="232"/>
        <v>154.33333333333334</v>
      </c>
      <c r="EC89" s="1">
        <f t="shared" si="233"/>
        <v>154.77777777777777</v>
      </c>
      <c r="ED89" s="1">
        <f t="shared" si="234"/>
        <v>154.66666666666666</v>
      </c>
      <c r="EE89" s="1">
        <f t="shared" si="235"/>
        <v>155</v>
      </c>
      <c r="EF89" s="1">
        <f t="shared" si="236"/>
        <v>154.55555555555554</v>
      </c>
      <c r="EG89" s="1">
        <f t="shared" si="237"/>
        <v>155.55555555555554</v>
      </c>
      <c r="EH89" s="1">
        <f t="shared" si="238"/>
        <v>154.88888888888889</v>
      </c>
      <c r="EI89" s="1">
        <f t="shared" si="239"/>
        <v>156.33333333333334</v>
      </c>
      <c r="EJ89" s="1">
        <f t="shared" si="240"/>
        <v>155.44444444444446</v>
      </c>
      <c r="EK89" s="1">
        <f t="shared" si="241"/>
        <v>143</v>
      </c>
      <c r="EL89" s="1">
        <f t="shared" si="242"/>
        <v>120.11111111111111</v>
      </c>
      <c r="EM89" s="1">
        <f t="shared" si="243"/>
        <v>95.777777777777771</v>
      </c>
      <c r="EN89" s="1">
        <f t="shared" si="244"/>
        <v>85.222222222222229</v>
      </c>
      <c r="EO89" s="1">
        <f t="shared" si="245"/>
        <v>85.777777777777771</v>
      </c>
      <c r="EP89" s="1">
        <f t="shared" si="246"/>
        <v>89.777777777777771</v>
      </c>
      <c r="EQ89" s="1">
        <f t="shared" si="247"/>
        <v>93.444444444444443</v>
      </c>
      <c r="ER89" s="1">
        <f t="shared" si="248"/>
        <v>96.666666666666671</v>
      </c>
      <c r="ES89" s="1">
        <f t="shared" si="249"/>
        <v>98</v>
      </c>
      <c r="ET89" s="1">
        <f t="shared" si="250"/>
        <v>98</v>
      </c>
      <c r="EU89" s="1">
        <f t="shared" si="251"/>
        <v>96.333333333333329</v>
      </c>
      <c r="EV89" s="1">
        <f t="shared" si="252"/>
        <v>94.666666666666671</v>
      </c>
      <c r="EW89" s="1">
        <f t="shared" si="253"/>
        <v>92.555555555555557</v>
      </c>
      <c r="EX89" s="1">
        <f t="shared" si="254"/>
        <v>90.555555555555557</v>
      </c>
      <c r="EY89" s="1">
        <f t="shared" si="255"/>
        <v>90.555555555555557</v>
      </c>
      <c r="EZ89" s="1">
        <f t="shared" si="256"/>
        <v>92.111111111111114</v>
      </c>
      <c r="FA89" s="1">
        <f t="shared" si="257"/>
        <v>93.777777777777771</v>
      </c>
      <c r="FB89" s="1">
        <f t="shared" si="258"/>
        <v>93.444444444444443</v>
      </c>
      <c r="FC89" s="1">
        <f t="shared" si="259"/>
        <v>91.111111111111114</v>
      </c>
      <c r="FD89" s="1">
        <f t="shared" si="260"/>
        <v>88.666666666666671</v>
      </c>
      <c r="FE89" s="1">
        <f t="shared" si="261"/>
        <v>86.444444444444443</v>
      </c>
      <c r="FF89" s="1">
        <f t="shared" si="262"/>
        <v>84.444444444444443</v>
      </c>
      <c r="FG89" s="1">
        <f t="shared" si="263"/>
        <v>81.111111111111114</v>
      </c>
      <c r="FH89" s="1">
        <f t="shared" si="264"/>
        <v>77.111111111111114</v>
      </c>
      <c r="FI89" s="1">
        <f t="shared" si="265"/>
        <v>75.222222222222229</v>
      </c>
      <c r="FJ89" s="1">
        <f t="shared" si="266"/>
        <v>73.555555555555557</v>
      </c>
      <c r="FK89" s="1">
        <f t="shared" si="203"/>
        <v>72.666666666666671</v>
      </c>
      <c r="FL89" s="1">
        <f t="shared" si="267"/>
        <v>68.333333333333329</v>
      </c>
      <c r="FM89" s="1">
        <f t="shared" si="268"/>
        <v>64.666666666666671</v>
      </c>
      <c r="FN89" s="1">
        <f t="shared" si="269"/>
        <v>63.666666666666664</v>
      </c>
      <c r="FO89" s="1">
        <f t="shared" si="270"/>
        <v>66</v>
      </c>
      <c r="FP89" s="1">
        <f t="shared" si="271"/>
        <v>69</v>
      </c>
      <c r="FQ89" s="1">
        <f t="shared" si="272"/>
        <v>73.555555555555557</v>
      </c>
      <c r="FR89" s="1">
        <f t="shared" si="273"/>
        <v>82.111111111111114</v>
      </c>
      <c r="FS89" s="1">
        <f t="shared" si="274"/>
        <v>88.777777777777771</v>
      </c>
      <c r="FT89" s="1">
        <f t="shared" si="275"/>
        <v>89.333333333333329</v>
      </c>
      <c r="FU89" s="1">
        <f t="shared" si="276"/>
        <v>87.444444444444443</v>
      </c>
      <c r="FV89" s="1">
        <f t="shared" si="277"/>
        <v>89.888888888888886</v>
      </c>
      <c r="FW89" s="1">
        <f t="shared" si="278"/>
        <v>90.666666666666671</v>
      </c>
      <c r="FX89" s="1">
        <f t="shared" si="279"/>
        <v>89.777777777777771</v>
      </c>
      <c r="FY89" s="1">
        <f t="shared" si="280"/>
        <v>99.222222222222229</v>
      </c>
      <c r="FZ89" s="1">
        <f t="shared" si="281"/>
        <v>107.77777777777777</v>
      </c>
      <c r="GA89" s="1">
        <f t="shared" si="282"/>
        <v>120.22222222222223</v>
      </c>
      <c r="GB89" s="1">
        <f t="shared" si="283"/>
        <v>116.55555555555556</v>
      </c>
      <c r="GC89" s="1">
        <f t="shared" si="284"/>
        <v>130.77777777777777</v>
      </c>
      <c r="GD89" s="1">
        <f t="shared" si="285"/>
        <v>143.77777777777777</v>
      </c>
      <c r="GE89" s="1">
        <f t="shared" si="286"/>
        <v>152.11111111111111</v>
      </c>
      <c r="GF89" s="1">
        <f t="shared" si="287"/>
        <v>141.88888888888889</v>
      </c>
      <c r="GG89" s="1">
        <f t="shared" si="288"/>
        <v>126.77777777777777</v>
      </c>
      <c r="GH89" s="1">
        <f t="shared" si="289"/>
        <v>133.77777777777777</v>
      </c>
      <c r="GI89" s="1">
        <f t="shared" si="290"/>
        <v>147.11111111111111</v>
      </c>
      <c r="GJ89" s="1">
        <f t="shared" si="291"/>
        <v>156.88888888888889</v>
      </c>
      <c r="GK89" s="1">
        <f t="shared" si="292"/>
        <v>153.77777777777777</v>
      </c>
      <c r="GL89" s="1">
        <f t="shared" si="293"/>
        <v>154.33333333333334</v>
      </c>
      <c r="GM89" s="1">
        <f t="shared" si="294"/>
        <v>161.77777777777777</v>
      </c>
      <c r="GN89" s="1">
        <f t="shared" si="295"/>
        <v>169.55555555555554</v>
      </c>
      <c r="GO89" s="1">
        <f t="shared" si="296"/>
        <v>173.22222222222223</v>
      </c>
      <c r="GP89" s="1">
        <f t="shared" si="297"/>
        <v>175.33333333333334</v>
      </c>
      <c r="GQ89" s="1">
        <f t="shared" si="298"/>
        <v>175.77777777777777</v>
      </c>
      <c r="GR89" s="1">
        <f t="shared" si="299"/>
        <v>175.22222222222223</v>
      </c>
      <c r="GS89" s="1">
        <f t="shared" si="300"/>
        <v>116.55555555555556</v>
      </c>
      <c r="GT89" s="1"/>
      <c r="GU89" s="1"/>
      <c r="GV89" s="1">
        <f t="shared" si="202"/>
        <v>151.16049382716048</v>
      </c>
      <c r="GW89" s="1">
        <f t="shared" si="302"/>
        <v>151</v>
      </c>
      <c r="GX89" s="1">
        <f t="shared" si="303"/>
        <v>150.66666666666666</v>
      </c>
      <c r="GY89" s="1">
        <f t="shared" si="304"/>
        <v>150.88888888888886</v>
      </c>
      <c r="GZ89" s="1">
        <f t="shared" si="305"/>
        <v>151.29629629629628</v>
      </c>
      <c r="HA89" s="1">
        <f t="shared" si="306"/>
        <v>151.85185185185185</v>
      </c>
      <c r="HB89" s="1">
        <f t="shared" si="307"/>
        <v>151.90123456790124</v>
      </c>
      <c r="HC89" s="1">
        <f t="shared" si="308"/>
        <v>152.01234567901236</v>
      </c>
      <c r="HD89" s="1">
        <f t="shared" si="309"/>
        <v>151.75308641975309</v>
      </c>
      <c r="HE89" s="1">
        <f t="shared" si="310"/>
        <v>152.09876543209876</v>
      </c>
      <c r="HF89" s="1">
        <f t="shared" si="311"/>
        <v>151.81481481481481</v>
      </c>
      <c r="HG89" s="1">
        <f t="shared" si="312"/>
        <v>152.25925925925927</v>
      </c>
      <c r="HH89" s="1">
        <f t="shared" si="313"/>
        <v>152.02469135802468</v>
      </c>
      <c r="HI89" s="1">
        <f t="shared" si="314"/>
        <v>152.46913580246914</v>
      </c>
      <c r="HJ89" s="1">
        <f t="shared" si="315"/>
        <v>152.06172839506172</v>
      </c>
      <c r="HK89" s="1">
        <f t="shared" si="316"/>
        <v>152.17283950617286</v>
      </c>
      <c r="HL89" s="1">
        <f t="shared" si="317"/>
        <v>151.55555555555554</v>
      </c>
      <c r="HM89" s="1">
        <f t="shared" si="318"/>
        <v>151.71604938271605</v>
      </c>
      <c r="HN89" s="1">
        <f t="shared" si="319"/>
        <v>151.82716049382714</v>
      </c>
      <c r="HO89" s="1">
        <f t="shared" si="320"/>
        <v>152.7901234567901</v>
      </c>
      <c r="HP89" s="1">
        <f t="shared" si="321"/>
        <v>153.22222222222223</v>
      </c>
      <c r="HQ89" s="1">
        <f t="shared" si="322"/>
        <v>153.62962962962962</v>
      </c>
      <c r="HR89" s="1">
        <f t="shared" si="323"/>
        <v>153.46913580246914</v>
      </c>
      <c r="HS89" s="1">
        <f t="shared" si="324"/>
        <v>153.64197530864195</v>
      </c>
      <c r="HT89" s="1">
        <f t="shared" si="325"/>
        <v>153.56790123456793</v>
      </c>
      <c r="HU89" s="1">
        <f t="shared" si="326"/>
        <v>153.69135802469137</v>
      </c>
      <c r="HV89" s="1">
        <f t="shared" si="327"/>
        <v>153.75308641975309</v>
      </c>
      <c r="HW89" s="1">
        <f t="shared" si="328"/>
        <v>153.97530864197532</v>
      </c>
      <c r="HX89" s="1">
        <f t="shared" si="329"/>
        <v>154.34567901234564</v>
      </c>
      <c r="HY89" s="1">
        <f t="shared" si="330"/>
        <v>154.54320987654322</v>
      </c>
      <c r="HZ89" s="1">
        <f t="shared" si="331"/>
        <v>154.80246913580245</v>
      </c>
      <c r="IA89" s="1">
        <f t="shared" si="332"/>
        <v>154.67901234567901</v>
      </c>
      <c r="IB89" s="1">
        <f t="shared" si="333"/>
        <v>154.92592592592592</v>
      </c>
      <c r="IC89" s="1">
        <f t="shared" si="334"/>
        <v>154.85185185185185</v>
      </c>
      <c r="ID89" s="1">
        <f t="shared" si="335"/>
        <v>155.33333333333337</v>
      </c>
      <c r="IE89" s="1">
        <f t="shared" si="336"/>
        <v>154.8641975308642</v>
      </c>
      <c r="IF89" s="1">
        <f t="shared" si="337"/>
        <v>150.4814814814815</v>
      </c>
      <c r="IG89" s="1">
        <f t="shared" si="338"/>
        <v>138.33333333333334</v>
      </c>
      <c r="IH89" s="1">
        <f t="shared" si="339"/>
        <v>119.27160493827159</v>
      </c>
      <c r="II89" s="1">
        <f t="shared" si="340"/>
        <v>100.91358024691357</v>
      </c>
      <c r="IJ89" s="1">
        <f t="shared" si="341"/>
        <v>90.012345679012341</v>
      </c>
      <c r="IK89" s="1">
        <f t="shared" si="342"/>
        <v>87.950617283950635</v>
      </c>
      <c r="IL89" s="1">
        <f t="shared" si="343"/>
        <v>90.46913580246914</v>
      </c>
      <c r="IM89" s="1">
        <f t="shared" si="344"/>
        <v>93.851851851851862</v>
      </c>
      <c r="IN89" s="1">
        <f t="shared" si="345"/>
        <v>96.370370370370381</v>
      </c>
      <c r="IO89" s="1">
        <f t="shared" si="346"/>
        <v>97.679012345679013</v>
      </c>
      <c r="IP89" s="1">
        <f t="shared" si="347"/>
        <v>97.543209876543202</v>
      </c>
      <c r="IQ89" s="1">
        <f t="shared" si="348"/>
        <v>96.333333333333314</v>
      </c>
      <c r="IR89" s="1">
        <f t="shared" si="349"/>
        <v>94.469135802469125</v>
      </c>
      <c r="IS89" s="1">
        <f t="shared" si="350"/>
        <v>92.493827160493822</v>
      </c>
      <c r="IT89" s="1">
        <f t="shared" si="351"/>
        <v>91.123456790123441</v>
      </c>
      <c r="IU89" s="1">
        <f t="shared" si="352"/>
        <v>90.790123456790127</v>
      </c>
      <c r="IV89" s="1">
        <f t="shared" si="353"/>
        <v>91.481481481481481</v>
      </c>
      <c r="IW89" s="1">
        <f t="shared" si="354"/>
        <v>92.098765432098759</v>
      </c>
      <c r="IX89" s="1">
        <f t="shared" si="355"/>
        <v>91.728395061728392</v>
      </c>
      <c r="IY89" s="1">
        <f t="shared" si="356"/>
        <v>90.197530864197518</v>
      </c>
      <c r="IZ89" s="1">
        <f t="shared" si="357"/>
        <v>88.049382716049365</v>
      </c>
      <c r="JA89" s="1">
        <f t="shared" si="358"/>
        <v>85.938271604938265</v>
      </c>
      <c r="JB89" s="1">
        <f t="shared" si="359"/>
        <v>83.444444444444457</v>
      </c>
      <c r="JC89" s="1">
        <f t="shared" si="360"/>
        <v>80.530864197530889</v>
      </c>
      <c r="JD89" s="1">
        <f t="shared" si="361"/>
        <v>77.567901234567898</v>
      </c>
      <c r="JE89" s="1">
        <f t="shared" si="362"/>
        <v>75.259259259259267</v>
      </c>
      <c r="JF89" s="1">
        <f t="shared" si="363"/>
        <v>73.716049382716051</v>
      </c>
      <c r="JG89" s="1">
        <f t="shared" si="364"/>
        <v>71.567901234567898</v>
      </c>
      <c r="JH89" s="1">
        <f t="shared" si="301"/>
        <v>68.777777777777771</v>
      </c>
      <c r="JI89" s="1">
        <f t="shared" si="377"/>
        <v>66.024691358024697</v>
      </c>
      <c r="JJ89" s="1">
        <f t="shared" si="378"/>
        <v>65.197530864197532</v>
      </c>
      <c r="JK89" s="1">
        <f t="shared" si="379"/>
        <v>66.432098765432102</v>
      </c>
      <c r="JL89" s="1">
        <f t="shared" si="380"/>
        <v>69.592592592592595</v>
      </c>
      <c r="JM89" s="1">
        <f t="shared" si="381"/>
        <v>74.901234567901227</v>
      </c>
      <c r="JN89" s="1">
        <f t="shared" si="382"/>
        <v>81.333333333333314</v>
      </c>
      <c r="JO89" s="1">
        <f t="shared" si="383"/>
        <v>86.246913580246911</v>
      </c>
      <c r="JP89" s="1">
        <f t="shared" si="384"/>
        <v>87.827160493827165</v>
      </c>
      <c r="JQ89" s="1">
        <f t="shared" si="385"/>
        <v>88.061728395061735</v>
      </c>
      <c r="JR89" s="1">
        <f t="shared" si="386"/>
        <v>88.740740740740748</v>
      </c>
      <c r="JS89" s="1">
        <f t="shared" si="387"/>
        <v>89.716049382716065</v>
      </c>
      <c r="JT89" s="1">
        <f t="shared" si="388"/>
        <v>93.111111111111114</v>
      </c>
      <c r="JU89" s="1">
        <f t="shared" si="389"/>
        <v>99.024691358024683</v>
      </c>
      <c r="JV89" s="1">
        <f t="shared" si="390"/>
        <v>109.08641975308643</v>
      </c>
      <c r="JW89" s="1">
        <f t="shared" si="391"/>
        <v>114.96296296296295</v>
      </c>
      <c r="JX89" s="1">
        <f t="shared" si="392"/>
        <v>122.18518518518519</v>
      </c>
      <c r="JY89" s="1">
        <f t="shared" si="393"/>
        <v>129.39506172839506</v>
      </c>
      <c r="JZ89" s="1">
        <f t="shared" si="394"/>
        <v>140.53086419753086</v>
      </c>
      <c r="KA89" s="1">
        <f t="shared" si="395"/>
        <v>144.76543209876544</v>
      </c>
      <c r="KB89" s="1">
        <f t="shared" si="396"/>
        <v>140.97530864197532</v>
      </c>
      <c r="KC89" s="1">
        <f t="shared" si="397"/>
        <v>136.03703703703704</v>
      </c>
      <c r="KD89" s="1">
        <f t="shared" si="365"/>
        <v>137.34567901234567</v>
      </c>
      <c r="KE89" s="1">
        <f t="shared" si="366"/>
        <v>145.97530864197532</v>
      </c>
      <c r="KF89" s="1">
        <f t="shared" si="367"/>
        <v>152.38271604938271</v>
      </c>
      <c r="KG89" s="1">
        <f t="shared" si="368"/>
        <v>155.03703703703707</v>
      </c>
      <c r="KH89" s="1">
        <f t="shared" si="369"/>
        <v>156.53086419753086</v>
      </c>
      <c r="KI89" s="1">
        <f t="shared" si="370"/>
        <v>160.97530864197532</v>
      </c>
      <c r="KJ89" s="1">
        <f t="shared" si="371"/>
        <v>166.80246913580245</v>
      </c>
      <c r="KK89" s="1">
        <f t="shared" si="372"/>
        <v>171.37037037037035</v>
      </c>
      <c r="KL89" s="1">
        <f t="shared" si="373"/>
        <v>173.77777777777777</v>
      </c>
      <c r="KM89" s="1">
        <f t="shared" si="374"/>
        <v>174.74074074074073</v>
      </c>
      <c r="KN89" s="1">
        <f t="shared" si="375"/>
        <v>155.44444444444446</v>
      </c>
      <c r="KO89" s="1">
        <f t="shared" si="376"/>
        <v>97.061728395061735</v>
      </c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</row>
    <row r="90" spans="1:315" x14ac:dyDescent="0.25">
      <c r="A90" s="2">
        <v>153</v>
      </c>
      <c r="B90" s="2">
        <v>154</v>
      </c>
      <c r="C90" s="2">
        <v>151</v>
      </c>
      <c r="D90" s="2">
        <v>154</v>
      </c>
      <c r="E90" s="2">
        <v>147</v>
      </c>
      <c r="F90" s="2">
        <v>151</v>
      </c>
      <c r="G90" s="2">
        <v>153</v>
      </c>
      <c r="H90" s="2">
        <v>151</v>
      </c>
      <c r="I90" s="2">
        <v>153</v>
      </c>
      <c r="J90" s="2">
        <v>151</v>
      </c>
      <c r="K90" s="2">
        <v>151</v>
      </c>
      <c r="L90" s="2">
        <v>155</v>
      </c>
      <c r="M90" s="2">
        <v>148</v>
      </c>
      <c r="N90" s="2">
        <v>153</v>
      </c>
      <c r="O90" s="2">
        <v>150</v>
      </c>
      <c r="P90" s="2">
        <v>154</v>
      </c>
      <c r="Q90" s="2">
        <v>152</v>
      </c>
      <c r="R90" s="2">
        <v>154</v>
      </c>
      <c r="S90" s="2">
        <v>152</v>
      </c>
      <c r="T90" s="2">
        <v>153</v>
      </c>
      <c r="U90" s="2">
        <v>151</v>
      </c>
      <c r="V90" s="2">
        <v>154</v>
      </c>
      <c r="W90" s="2">
        <v>155</v>
      </c>
      <c r="X90" s="2">
        <v>154</v>
      </c>
      <c r="Y90" s="2">
        <v>151</v>
      </c>
      <c r="Z90" s="2">
        <v>155</v>
      </c>
      <c r="AA90" s="2">
        <v>152</v>
      </c>
      <c r="AB90" s="2">
        <v>154</v>
      </c>
      <c r="AC90" s="2">
        <v>154</v>
      </c>
      <c r="AD90" s="2">
        <v>153</v>
      </c>
      <c r="AE90" s="2">
        <v>154</v>
      </c>
      <c r="AF90" s="2">
        <v>155</v>
      </c>
      <c r="AG90" s="2">
        <v>154</v>
      </c>
      <c r="AH90" s="2">
        <v>153</v>
      </c>
      <c r="AI90" s="2">
        <v>155</v>
      </c>
      <c r="AJ90" s="2">
        <v>153</v>
      </c>
      <c r="AK90" s="2">
        <v>158</v>
      </c>
      <c r="AL90" s="2">
        <v>154</v>
      </c>
      <c r="AM90" s="2">
        <v>156</v>
      </c>
      <c r="AN90" s="2">
        <v>160</v>
      </c>
      <c r="AO90" s="2">
        <v>134</v>
      </c>
      <c r="AP90" s="2">
        <v>95</v>
      </c>
      <c r="AQ90" s="2">
        <v>83</v>
      </c>
      <c r="AR90" s="2">
        <v>80</v>
      </c>
      <c r="AS90" s="2">
        <v>87</v>
      </c>
      <c r="AT90" s="2">
        <v>90</v>
      </c>
      <c r="AU90" s="2">
        <v>94</v>
      </c>
      <c r="AV90" s="2">
        <v>100</v>
      </c>
      <c r="AW90" s="2">
        <v>99</v>
      </c>
      <c r="AX90" s="2">
        <v>95</v>
      </c>
      <c r="AY90" s="2">
        <v>94</v>
      </c>
      <c r="AZ90" s="2">
        <v>93</v>
      </c>
      <c r="BA90" s="2">
        <v>89</v>
      </c>
      <c r="BB90" s="2">
        <v>88</v>
      </c>
      <c r="BC90" s="2">
        <v>88</v>
      </c>
      <c r="BD90" s="2">
        <v>94</v>
      </c>
      <c r="BE90" s="2">
        <v>94</v>
      </c>
      <c r="BF90" s="2">
        <v>91</v>
      </c>
      <c r="BG90" s="2">
        <v>92</v>
      </c>
      <c r="BH90" s="2">
        <v>87</v>
      </c>
      <c r="BI90" s="2">
        <v>85</v>
      </c>
      <c r="BJ90" s="2">
        <v>83</v>
      </c>
      <c r="BK90" s="2">
        <v>79</v>
      </c>
      <c r="BL90" s="2">
        <v>75</v>
      </c>
      <c r="BM90" s="2">
        <v>77</v>
      </c>
      <c r="BN90" s="2">
        <v>71</v>
      </c>
      <c r="BO90" s="2">
        <v>69</v>
      </c>
      <c r="BP90" s="2">
        <v>60</v>
      </c>
      <c r="BQ90" s="2">
        <v>59</v>
      </c>
      <c r="BR90" s="2">
        <v>65</v>
      </c>
      <c r="BS90" s="2">
        <v>70</v>
      </c>
      <c r="BT90" s="2">
        <v>73</v>
      </c>
      <c r="BU90" s="2">
        <v>78</v>
      </c>
      <c r="BV90" s="2">
        <v>96</v>
      </c>
      <c r="BW90" s="2">
        <v>85</v>
      </c>
      <c r="BX90" s="2">
        <v>87</v>
      </c>
      <c r="BY90" s="2">
        <v>87</v>
      </c>
      <c r="BZ90" s="2">
        <v>100</v>
      </c>
      <c r="CA90" s="2">
        <v>88</v>
      </c>
      <c r="CB90" s="2">
        <v>86</v>
      </c>
      <c r="CC90" s="2">
        <v>117</v>
      </c>
      <c r="CD90" s="2">
        <v>100</v>
      </c>
      <c r="CE90" s="2">
        <v>122</v>
      </c>
      <c r="CF90" s="2">
        <v>100</v>
      </c>
      <c r="CG90" s="2">
        <v>154</v>
      </c>
      <c r="CH90" s="2">
        <v>154</v>
      </c>
      <c r="CI90" s="2">
        <v>171</v>
      </c>
      <c r="CJ90" s="2">
        <v>132</v>
      </c>
      <c r="CK90" s="2">
        <v>84</v>
      </c>
      <c r="CL90" s="2">
        <v>146</v>
      </c>
      <c r="CM90" s="2">
        <v>183</v>
      </c>
      <c r="CN90" s="2">
        <v>139</v>
      </c>
      <c r="CO90" s="2">
        <v>139</v>
      </c>
      <c r="CP90" s="2">
        <v>163</v>
      </c>
      <c r="CQ90" s="2">
        <v>164</v>
      </c>
      <c r="CR90" s="2">
        <v>173</v>
      </c>
      <c r="CS90" s="2">
        <v>179</v>
      </c>
      <c r="CT90" s="2">
        <v>180</v>
      </c>
      <c r="CU90" s="2">
        <v>175</v>
      </c>
      <c r="CV90" s="2">
        <v>169</v>
      </c>
      <c r="CY90" s="1">
        <f t="shared" si="201"/>
        <v>151.44444444444446</v>
      </c>
      <c r="CZ90" s="1">
        <f t="shared" si="204"/>
        <v>151.88888888888889</v>
      </c>
      <c r="DA90" s="1">
        <f t="shared" si="205"/>
        <v>150.88888888888889</v>
      </c>
      <c r="DB90" s="1">
        <f t="shared" si="206"/>
        <v>151.22222222222223</v>
      </c>
      <c r="DC90" s="1">
        <f t="shared" si="207"/>
        <v>150.55555555555554</v>
      </c>
      <c r="DD90" s="1">
        <f t="shared" si="208"/>
        <v>151.11111111111111</v>
      </c>
      <c r="DE90" s="1">
        <f t="shared" si="209"/>
        <v>151.33333333333334</v>
      </c>
      <c r="DF90" s="1">
        <f t="shared" si="210"/>
        <v>151.66666666666666</v>
      </c>
      <c r="DG90" s="1">
        <f t="shared" si="211"/>
        <v>151.22222222222223</v>
      </c>
      <c r="DH90" s="1">
        <f t="shared" si="212"/>
        <v>152.44444444444446</v>
      </c>
      <c r="DI90" s="1">
        <f t="shared" si="213"/>
        <v>151.44444444444446</v>
      </c>
      <c r="DJ90" s="1">
        <f t="shared" si="214"/>
        <v>152.33333333333334</v>
      </c>
      <c r="DK90" s="1">
        <f t="shared" si="215"/>
        <v>150.77777777777777</v>
      </c>
      <c r="DL90" s="1">
        <f t="shared" si="216"/>
        <v>152.55555555555554</v>
      </c>
      <c r="DM90" s="1">
        <f t="shared" si="217"/>
        <v>152</v>
      </c>
      <c r="DN90" s="1">
        <f t="shared" si="218"/>
        <v>153</v>
      </c>
      <c r="DO90" s="1">
        <f t="shared" si="219"/>
        <v>151.88888888888889</v>
      </c>
      <c r="DP90" s="1">
        <f t="shared" si="220"/>
        <v>152.44444444444446</v>
      </c>
      <c r="DQ90" s="1">
        <f t="shared" si="221"/>
        <v>151.44444444444446</v>
      </c>
      <c r="DR90" s="1">
        <f t="shared" si="222"/>
        <v>152.22222222222223</v>
      </c>
      <c r="DS90" s="1">
        <f t="shared" si="223"/>
        <v>152.22222222222223</v>
      </c>
      <c r="DT90" s="1">
        <f t="shared" si="224"/>
        <v>153.33333333333334</v>
      </c>
      <c r="DU90" s="1">
        <f t="shared" si="225"/>
        <v>152.77777777777777</v>
      </c>
      <c r="DV90" s="1">
        <f t="shared" si="226"/>
        <v>153.22222222222223</v>
      </c>
      <c r="DW90" s="1">
        <f t="shared" si="227"/>
        <v>152.55555555555554</v>
      </c>
      <c r="DX90" s="1">
        <f t="shared" si="228"/>
        <v>152.88888888888889</v>
      </c>
      <c r="DY90" s="1">
        <f t="shared" si="229"/>
        <v>152.66666666666666</v>
      </c>
      <c r="DZ90" s="1">
        <f t="shared" si="230"/>
        <v>152.77777777777777</v>
      </c>
      <c r="EA90" s="1">
        <f t="shared" si="231"/>
        <v>153.22222222222223</v>
      </c>
      <c r="EB90" s="1">
        <f t="shared" si="232"/>
        <v>153.55555555555554</v>
      </c>
      <c r="EC90" s="1">
        <f t="shared" si="233"/>
        <v>154.44444444444446</v>
      </c>
      <c r="ED90" s="1">
        <f t="shared" si="234"/>
        <v>154.11111111111111</v>
      </c>
      <c r="EE90" s="1">
        <f t="shared" si="235"/>
        <v>154.22222222222223</v>
      </c>
      <c r="EF90" s="1">
        <f t="shared" si="236"/>
        <v>153.77777777777777</v>
      </c>
      <c r="EG90" s="1">
        <f t="shared" si="237"/>
        <v>155.11111111111111</v>
      </c>
      <c r="EH90" s="1">
        <f t="shared" si="238"/>
        <v>154.77777777777777</v>
      </c>
      <c r="EI90" s="1">
        <f t="shared" si="239"/>
        <v>155.77777777777777</v>
      </c>
      <c r="EJ90" s="1">
        <f t="shared" si="240"/>
        <v>156.11111111111111</v>
      </c>
      <c r="EK90" s="1">
        <f t="shared" si="241"/>
        <v>149.55555555555554</v>
      </c>
      <c r="EL90" s="1">
        <f t="shared" si="242"/>
        <v>130</v>
      </c>
      <c r="EM90" s="1">
        <f t="shared" si="243"/>
        <v>105</v>
      </c>
      <c r="EN90" s="1">
        <f t="shared" si="244"/>
        <v>87.666666666666671</v>
      </c>
      <c r="EO90" s="1">
        <f t="shared" si="245"/>
        <v>84.888888888888886</v>
      </c>
      <c r="EP90" s="1">
        <f t="shared" si="246"/>
        <v>88.333333333333329</v>
      </c>
      <c r="EQ90" s="1">
        <f t="shared" si="247"/>
        <v>92.888888888888886</v>
      </c>
      <c r="ER90" s="1">
        <f t="shared" si="248"/>
        <v>96.222222222222229</v>
      </c>
      <c r="ES90" s="1">
        <f t="shared" si="249"/>
        <v>98.666666666666671</v>
      </c>
      <c r="ET90" s="1">
        <f t="shared" si="250"/>
        <v>98.555555555555557</v>
      </c>
      <c r="EU90" s="1">
        <f t="shared" si="251"/>
        <v>97.111111111111114</v>
      </c>
      <c r="EV90" s="1">
        <f t="shared" si="252"/>
        <v>94.666666666666671</v>
      </c>
      <c r="EW90" s="1">
        <f t="shared" si="253"/>
        <v>92.666666666666671</v>
      </c>
      <c r="EX90" s="1">
        <f t="shared" si="254"/>
        <v>90.666666666666671</v>
      </c>
      <c r="EY90" s="1">
        <f t="shared" si="255"/>
        <v>89.555555555555557</v>
      </c>
      <c r="EZ90" s="1">
        <f t="shared" si="256"/>
        <v>90.222222222222229</v>
      </c>
      <c r="FA90" s="1">
        <f t="shared" si="257"/>
        <v>91.333333333333329</v>
      </c>
      <c r="FB90" s="1">
        <f t="shared" si="258"/>
        <v>92</v>
      </c>
      <c r="FC90" s="1">
        <f t="shared" si="259"/>
        <v>91.444444444444443</v>
      </c>
      <c r="FD90" s="1">
        <f t="shared" si="260"/>
        <v>89.666666666666671</v>
      </c>
      <c r="FE90" s="1">
        <f t="shared" si="261"/>
        <v>86.888888888888886</v>
      </c>
      <c r="FF90" s="1">
        <f t="shared" si="262"/>
        <v>84.222222222222229</v>
      </c>
      <c r="FG90" s="1">
        <f t="shared" si="263"/>
        <v>81.333333333333329</v>
      </c>
      <c r="FH90" s="1">
        <f t="shared" si="264"/>
        <v>78.888888888888886</v>
      </c>
      <c r="FI90" s="1">
        <f t="shared" si="265"/>
        <v>76.777777777777771</v>
      </c>
      <c r="FJ90" s="1">
        <f t="shared" si="266"/>
        <v>74.666666666666671</v>
      </c>
      <c r="FK90" s="1">
        <f t="shared" si="203"/>
        <v>72.333333333333329</v>
      </c>
      <c r="FL90" s="1">
        <f t="shared" si="267"/>
        <v>68.222222222222229</v>
      </c>
      <c r="FM90" s="1">
        <f t="shared" si="268"/>
        <v>64.333333333333329</v>
      </c>
      <c r="FN90" s="1">
        <f t="shared" si="269"/>
        <v>63</v>
      </c>
      <c r="FO90" s="1">
        <f t="shared" si="270"/>
        <v>65</v>
      </c>
      <c r="FP90" s="1">
        <f t="shared" si="271"/>
        <v>68.888888888888886</v>
      </c>
      <c r="FQ90" s="1">
        <f t="shared" si="272"/>
        <v>73.444444444444443</v>
      </c>
      <c r="FR90" s="1">
        <f t="shared" si="273"/>
        <v>81.777777777777771</v>
      </c>
      <c r="FS90" s="1">
        <f t="shared" si="274"/>
        <v>87.444444444444443</v>
      </c>
      <c r="FT90" s="1">
        <f t="shared" si="275"/>
        <v>89.333333333333329</v>
      </c>
      <c r="FU90" s="1">
        <f t="shared" si="276"/>
        <v>86.888888888888886</v>
      </c>
      <c r="FV90" s="1">
        <f t="shared" si="277"/>
        <v>89.777777777777771</v>
      </c>
      <c r="FW90" s="1">
        <f t="shared" si="278"/>
        <v>90.888888888888886</v>
      </c>
      <c r="FX90" s="1">
        <f t="shared" si="279"/>
        <v>90</v>
      </c>
      <c r="FY90" s="1">
        <f t="shared" si="280"/>
        <v>96.888888888888886</v>
      </c>
      <c r="FZ90" s="1">
        <f t="shared" si="281"/>
        <v>102.88888888888889</v>
      </c>
      <c r="GA90" s="1">
        <f t="shared" si="282"/>
        <v>114.11111111111111</v>
      </c>
      <c r="GB90" s="1">
        <f t="shared" si="283"/>
        <v>108</v>
      </c>
      <c r="GC90" s="1">
        <f t="shared" si="284"/>
        <v>122.55555555555556</v>
      </c>
      <c r="GD90" s="1">
        <f t="shared" si="285"/>
        <v>135.22222222222223</v>
      </c>
      <c r="GE90" s="1">
        <f t="shared" si="286"/>
        <v>156</v>
      </c>
      <c r="GF90" s="1">
        <f t="shared" si="287"/>
        <v>152.66666666666666</v>
      </c>
      <c r="GG90" s="1">
        <f t="shared" si="288"/>
        <v>135</v>
      </c>
      <c r="GH90" s="1">
        <f t="shared" si="289"/>
        <v>127.88888888888889</v>
      </c>
      <c r="GI90" s="1">
        <f t="shared" si="290"/>
        <v>139.11111111111111</v>
      </c>
      <c r="GJ90" s="1">
        <f t="shared" si="291"/>
        <v>154.44444444444446</v>
      </c>
      <c r="GK90" s="1">
        <f t="shared" si="292"/>
        <v>154</v>
      </c>
      <c r="GL90" s="1">
        <f t="shared" si="293"/>
        <v>147.77777777777777</v>
      </c>
      <c r="GM90" s="1">
        <f t="shared" si="294"/>
        <v>152.66666666666666</v>
      </c>
      <c r="GN90" s="1">
        <f t="shared" si="295"/>
        <v>163.22222222222223</v>
      </c>
      <c r="GO90" s="1">
        <f t="shared" si="296"/>
        <v>170.22222222222223</v>
      </c>
      <c r="GP90" s="1">
        <f t="shared" si="297"/>
        <v>175</v>
      </c>
      <c r="GQ90" s="1">
        <f t="shared" si="298"/>
        <v>177.11111111111111</v>
      </c>
      <c r="GR90" s="1">
        <f t="shared" si="299"/>
        <v>176.11111111111111</v>
      </c>
      <c r="GS90" s="1">
        <f t="shared" si="300"/>
        <v>116.77777777777777</v>
      </c>
      <c r="GT90" s="1"/>
      <c r="GU90" s="1"/>
      <c r="GV90" s="1">
        <f t="shared" si="202"/>
        <v>151.38271604938271</v>
      </c>
      <c r="GW90" s="1">
        <f t="shared" si="302"/>
        <v>151.27160493827159</v>
      </c>
      <c r="GX90" s="1">
        <f t="shared" si="303"/>
        <v>150.85185185185188</v>
      </c>
      <c r="GY90" s="1">
        <f t="shared" si="304"/>
        <v>150.93827160493828</v>
      </c>
      <c r="GZ90" s="1">
        <f t="shared" si="305"/>
        <v>151.01234567901236</v>
      </c>
      <c r="HA90" s="1">
        <f t="shared" si="306"/>
        <v>151.38271604938271</v>
      </c>
      <c r="HB90" s="1">
        <f t="shared" si="307"/>
        <v>151.44444444444446</v>
      </c>
      <c r="HC90" s="1">
        <f t="shared" si="308"/>
        <v>151.80246913580245</v>
      </c>
      <c r="HD90" s="1">
        <f t="shared" si="309"/>
        <v>151.71604938271605</v>
      </c>
      <c r="HE90" s="1">
        <f t="shared" si="310"/>
        <v>152.03703703703704</v>
      </c>
      <c r="HF90" s="1">
        <f t="shared" si="311"/>
        <v>151.53086419753086</v>
      </c>
      <c r="HG90" s="1">
        <f t="shared" si="312"/>
        <v>151.8641975308642</v>
      </c>
      <c r="HH90" s="1">
        <f t="shared" si="313"/>
        <v>151.76543209876544</v>
      </c>
      <c r="HI90" s="1">
        <f t="shared" si="314"/>
        <v>152.4320987654321</v>
      </c>
      <c r="HJ90" s="1">
        <f t="shared" si="315"/>
        <v>152.18518518518516</v>
      </c>
      <c r="HK90" s="1">
        <f t="shared" si="316"/>
        <v>152.25925925925927</v>
      </c>
      <c r="HL90" s="1">
        <f t="shared" si="317"/>
        <v>151.66666666666666</v>
      </c>
      <c r="HM90" s="1">
        <f t="shared" si="318"/>
        <v>151.76543209876544</v>
      </c>
      <c r="HN90" s="1">
        <f t="shared" si="319"/>
        <v>151.77777777777777</v>
      </c>
      <c r="HO90" s="1">
        <f t="shared" si="320"/>
        <v>152.50617283950618</v>
      </c>
      <c r="HP90" s="1">
        <f t="shared" si="321"/>
        <v>152.74074074074076</v>
      </c>
      <c r="HQ90" s="1">
        <f t="shared" si="322"/>
        <v>153.02469135802465</v>
      </c>
      <c r="HR90" s="1">
        <f t="shared" si="323"/>
        <v>152.74074074074073</v>
      </c>
      <c r="HS90" s="1">
        <f t="shared" si="324"/>
        <v>152.77777777777777</v>
      </c>
      <c r="HT90" s="1">
        <f t="shared" si="325"/>
        <v>152.60493827160494</v>
      </c>
      <c r="HU90" s="1">
        <f t="shared" si="326"/>
        <v>152.71604938271605</v>
      </c>
      <c r="HV90" s="1">
        <f t="shared" si="327"/>
        <v>152.88888888888889</v>
      </c>
      <c r="HW90" s="1">
        <f t="shared" si="328"/>
        <v>153.23456790123456</v>
      </c>
      <c r="HX90" s="1">
        <f t="shared" si="329"/>
        <v>153.77777777777777</v>
      </c>
      <c r="HY90" s="1">
        <f t="shared" si="330"/>
        <v>154.02469135802468</v>
      </c>
      <c r="HZ90" s="1">
        <f t="shared" si="331"/>
        <v>154.25925925925924</v>
      </c>
      <c r="IA90" s="1">
        <f t="shared" si="332"/>
        <v>154.07407407407408</v>
      </c>
      <c r="IB90" s="1">
        <f t="shared" si="333"/>
        <v>154.35802469135803</v>
      </c>
      <c r="IC90" s="1">
        <f t="shared" si="334"/>
        <v>154.44444444444446</v>
      </c>
      <c r="ID90" s="1">
        <f t="shared" si="335"/>
        <v>155.01234567901236</v>
      </c>
      <c r="IE90" s="1">
        <f t="shared" si="336"/>
        <v>155.24691358024688</v>
      </c>
      <c r="IF90" s="1">
        <f t="shared" si="337"/>
        <v>153.23456790123456</v>
      </c>
      <c r="IG90" s="1">
        <f t="shared" si="338"/>
        <v>144.50617283950618</v>
      </c>
      <c r="IH90" s="1">
        <f t="shared" si="339"/>
        <v>127.7037037037037</v>
      </c>
      <c r="II90" s="1">
        <f t="shared" si="340"/>
        <v>107.85185185185185</v>
      </c>
      <c r="IJ90" s="1">
        <f t="shared" si="341"/>
        <v>93.444444444444443</v>
      </c>
      <c r="IK90" s="1">
        <f t="shared" si="342"/>
        <v>88.209876543209887</v>
      </c>
      <c r="IL90" s="1">
        <f t="shared" si="343"/>
        <v>89.864197530864203</v>
      </c>
      <c r="IM90" s="1">
        <f t="shared" si="344"/>
        <v>93.493827160493822</v>
      </c>
      <c r="IN90" s="1">
        <f t="shared" si="345"/>
        <v>96.617283950617292</v>
      </c>
      <c r="IO90" s="1">
        <f t="shared" si="346"/>
        <v>98.185185185185205</v>
      </c>
      <c r="IP90" s="1">
        <f t="shared" si="347"/>
        <v>98.222222222222229</v>
      </c>
      <c r="IQ90" s="1">
        <f t="shared" si="348"/>
        <v>96.901234567901227</v>
      </c>
      <c r="IR90" s="1">
        <f t="shared" si="349"/>
        <v>95</v>
      </c>
      <c r="IS90" s="1">
        <f t="shared" si="350"/>
        <v>92.938271604938279</v>
      </c>
      <c r="IT90" s="1">
        <f t="shared" si="351"/>
        <v>91.308641975308646</v>
      </c>
      <c r="IU90" s="1">
        <f t="shared" si="352"/>
        <v>90.493827160493822</v>
      </c>
      <c r="IV90" s="1">
        <f t="shared" si="353"/>
        <v>90.679012345679013</v>
      </c>
      <c r="IW90" s="1">
        <f t="shared" si="354"/>
        <v>91.320987654320987</v>
      </c>
      <c r="IX90" s="1">
        <f t="shared" si="355"/>
        <v>91.604938271604937</v>
      </c>
      <c r="IY90" s="1">
        <f t="shared" si="356"/>
        <v>90.888888888888886</v>
      </c>
      <c r="IZ90" s="1">
        <f t="shared" si="357"/>
        <v>89.135802469135825</v>
      </c>
      <c r="JA90" s="1">
        <f t="shared" si="358"/>
        <v>86.691358024691368</v>
      </c>
      <c r="JB90" s="1">
        <f t="shared" si="359"/>
        <v>83.876543209876544</v>
      </c>
      <c r="JC90" s="1">
        <f t="shared" si="360"/>
        <v>81.061728395061735</v>
      </c>
      <c r="JD90" s="1">
        <f t="shared" si="361"/>
        <v>78.518518518518505</v>
      </c>
      <c r="JE90" s="1">
        <f t="shared" si="362"/>
        <v>76.370370370370367</v>
      </c>
      <c r="JF90" s="1">
        <f t="shared" si="363"/>
        <v>74.41975308641976</v>
      </c>
      <c r="JG90" s="1">
        <f t="shared" si="364"/>
        <v>71.679012345679013</v>
      </c>
      <c r="JH90" s="1">
        <f t="shared" si="301"/>
        <v>68.382716049382708</v>
      </c>
      <c r="JI90" s="1">
        <f t="shared" si="377"/>
        <v>65.395061728395063</v>
      </c>
      <c r="JJ90" s="1">
        <f t="shared" si="378"/>
        <v>64.53086419753086</v>
      </c>
      <c r="JK90" s="1">
        <f t="shared" si="379"/>
        <v>66.086419753086432</v>
      </c>
      <c r="JL90" s="1">
        <f t="shared" si="380"/>
        <v>69.469135802469125</v>
      </c>
      <c r="JM90" s="1">
        <f t="shared" si="381"/>
        <v>74.901234567901213</v>
      </c>
      <c r="JN90" s="1">
        <f t="shared" si="382"/>
        <v>80.925925925925924</v>
      </c>
      <c r="JO90" s="1">
        <f t="shared" si="383"/>
        <v>86.049382716049365</v>
      </c>
      <c r="JP90" s="1">
        <f t="shared" si="384"/>
        <v>87.740740740740733</v>
      </c>
      <c r="JQ90" s="1">
        <f t="shared" si="385"/>
        <v>88.469135802469111</v>
      </c>
      <c r="JR90" s="1">
        <f t="shared" si="386"/>
        <v>89.098765432098773</v>
      </c>
      <c r="JS90" s="1">
        <f t="shared" si="387"/>
        <v>90.111111111111114</v>
      </c>
      <c r="JT90" s="1">
        <f t="shared" si="388"/>
        <v>92.691358024691354</v>
      </c>
      <c r="JU90" s="1">
        <f t="shared" si="389"/>
        <v>97.024691358024683</v>
      </c>
      <c r="JV90" s="1">
        <f t="shared" si="390"/>
        <v>105.1358024691358</v>
      </c>
      <c r="JW90" s="1">
        <f t="shared" si="391"/>
        <v>109.07407407407408</v>
      </c>
      <c r="JX90" s="1">
        <f t="shared" si="392"/>
        <v>115.20987654320986</v>
      </c>
      <c r="JY90" s="1">
        <f t="shared" si="393"/>
        <v>122.30864197530865</v>
      </c>
      <c r="JZ90" s="1">
        <f t="shared" si="394"/>
        <v>136.92592592592592</v>
      </c>
      <c r="KA90" s="1">
        <f t="shared" si="395"/>
        <v>146.45679012345678</v>
      </c>
      <c r="KB90" s="1">
        <f t="shared" si="396"/>
        <v>146.59259259259258</v>
      </c>
      <c r="KC90" s="1">
        <f t="shared" si="397"/>
        <v>139.01234567901236</v>
      </c>
      <c r="KD90" s="1">
        <f t="shared" si="365"/>
        <v>135.4320987654321</v>
      </c>
      <c r="KE90" s="1">
        <f t="shared" si="366"/>
        <v>141.12345679012347</v>
      </c>
      <c r="KF90" s="1">
        <f t="shared" si="367"/>
        <v>149.2962962962963</v>
      </c>
      <c r="KG90" s="1">
        <f t="shared" si="368"/>
        <v>152.41975308641975</v>
      </c>
      <c r="KH90" s="1">
        <f t="shared" si="369"/>
        <v>152.4320987654321</v>
      </c>
      <c r="KI90" s="1">
        <f t="shared" si="370"/>
        <v>154.88888888888889</v>
      </c>
      <c r="KJ90" s="1">
        <f t="shared" si="371"/>
        <v>160.93827160493825</v>
      </c>
      <c r="KK90" s="1">
        <f t="shared" si="372"/>
        <v>167.20987654320984</v>
      </c>
      <c r="KL90" s="1">
        <f t="shared" si="373"/>
        <v>171.18518518518513</v>
      </c>
      <c r="KM90" s="1">
        <f t="shared" si="374"/>
        <v>173.27160493827159</v>
      </c>
      <c r="KN90" s="1">
        <f t="shared" si="375"/>
        <v>154.48148148148144</v>
      </c>
      <c r="KO90" s="1">
        <f t="shared" si="376"/>
        <v>96.481481481481495</v>
      </c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</row>
    <row r="91" spans="1:315" x14ac:dyDescent="0.25">
      <c r="A91" s="2">
        <v>151</v>
      </c>
      <c r="B91" s="2">
        <v>152</v>
      </c>
      <c r="C91" s="2">
        <v>150</v>
      </c>
      <c r="D91" s="2">
        <v>153</v>
      </c>
      <c r="E91" s="2">
        <v>152</v>
      </c>
      <c r="F91" s="2">
        <v>152</v>
      </c>
      <c r="G91" s="2">
        <v>149</v>
      </c>
      <c r="H91" s="2">
        <v>150</v>
      </c>
      <c r="I91" s="2">
        <v>148</v>
      </c>
      <c r="J91" s="2">
        <v>154</v>
      </c>
      <c r="K91" s="2">
        <v>149</v>
      </c>
      <c r="L91" s="2">
        <v>156</v>
      </c>
      <c r="M91" s="2">
        <v>149</v>
      </c>
      <c r="N91" s="2">
        <v>152</v>
      </c>
      <c r="O91" s="2">
        <v>150</v>
      </c>
      <c r="P91" s="2">
        <v>155</v>
      </c>
      <c r="Q91" s="2">
        <v>151</v>
      </c>
      <c r="R91" s="2">
        <v>151</v>
      </c>
      <c r="S91" s="2">
        <v>151</v>
      </c>
      <c r="T91" s="2">
        <v>152</v>
      </c>
      <c r="U91" s="2">
        <v>150</v>
      </c>
      <c r="V91" s="2">
        <v>151</v>
      </c>
      <c r="W91" s="2">
        <v>151</v>
      </c>
      <c r="X91" s="2">
        <v>152</v>
      </c>
      <c r="Y91" s="2">
        <v>152</v>
      </c>
      <c r="Z91" s="2">
        <v>152</v>
      </c>
      <c r="AA91" s="2">
        <v>149</v>
      </c>
      <c r="AB91" s="2">
        <v>150</v>
      </c>
      <c r="AC91" s="2">
        <v>152</v>
      </c>
      <c r="AD91" s="2">
        <v>149</v>
      </c>
      <c r="AE91" s="2">
        <v>154</v>
      </c>
      <c r="AF91" s="2">
        <v>154</v>
      </c>
      <c r="AG91" s="2">
        <v>155</v>
      </c>
      <c r="AH91" s="2">
        <v>151</v>
      </c>
      <c r="AI91" s="2">
        <v>154</v>
      </c>
      <c r="AJ91" s="2">
        <v>154</v>
      </c>
      <c r="AK91" s="2">
        <v>154</v>
      </c>
      <c r="AL91" s="2">
        <v>155</v>
      </c>
      <c r="AM91" s="2">
        <v>154</v>
      </c>
      <c r="AN91" s="2">
        <v>158</v>
      </c>
      <c r="AO91" s="2">
        <v>149</v>
      </c>
      <c r="AP91" s="2">
        <v>109</v>
      </c>
      <c r="AQ91" s="2">
        <v>86</v>
      </c>
      <c r="AR91" s="2">
        <v>85</v>
      </c>
      <c r="AS91" s="2">
        <v>90</v>
      </c>
      <c r="AT91" s="2">
        <v>96</v>
      </c>
      <c r="AU91" s="2">
        <v>99</v>
      </c>
      <c r="AV91" s="2">
        <v>96</v>
      </c>
      <c r="AW91" s="2">
        <v>104</v>
      </c>
      <c r="AX91" s="2">
        <v>97</v>
      </c>
      <c r="AY91" s="2">
        <v>95</v>
      </c>
      <c r="AZ91" s="2">
        <v>93</v>
      </c>
      <c r="BA91" s="2">
        <v>91</v>
      </c>
      <c r="BB91" s="2">
        <v>90</v>
      </c>
      <c r="BC91" s="2">
        <v>88</v>
      </c>
      <c r="BD91" s="2">
        <v>87</v>
      </c>
      <c r="BE91" s="2">
        <v>91</v>
      </c>
      <c r="BF91" s="2">
        <v>92</v>
      </c>
      <c r="BG91" s="2">
        <v>92</v>
      </c>
      <c r="BH91" s="2">
        <v>84</v>
      </c>
      <c r="BI91" s="2">
        <v>81</v>
      </c>
      <c r="BJ91" s="2">
        <v>83</v>
      </c>
      <c r="BK91" s="2">
        <v>79</v>
      </c>
      <c r="BL91" s="2">
        <v>81</v>
      </c>
      <c r="BM91" s="2">
        <v>76</v>
      </c>
      <c r="BN91" s="2">
        <v>72</v>
      </c>
      <c r="BO91" s="2">
        <v>70</v>
      </c>
      <c r="BP91" s="2">
        <v>65</v>
      </c>
      <c r="BQ91" s="2">
        <v>61</v>
      </c>
      <c r="BR91" s="2">
        <v>64</v>
      </c>
      <c r="BS91" s="2">
        <v>69</v>
      </c>
      <c r="BT91" s="2">
        <v>74</v>
      </c>
      <c r="BU91" s="2">
        <v>78</v>
      </c>
      <c r="BV91" s="2">
        <v>93</v>
      </c>
      <c r="BW91" s="2">
        <v>87</v>
      </c>
      <c r="BX91" s="2">
        <v>86</v>
      </c>
      <c r="BY91" s="2">
        <v>85</v>
      </c>
      <c r="BZ91" s="2">
        <v>92</v>
      </c>
      <c r="CA91" s="2">
        <v>93</v>
      </c>
      <c r="CB91" s="2">
        <v>83</v>
      </c>
      <c r="CC91" s="2">
        <v>111</v>
      </c>
      <c r="CD91" s="2">
        <v>106</v>
      </c>
      <c r="CE91" s="2">
        <v>106</v>
      </c>
      <c r="CF91" s="2">
        <v>86</v>
      </c>
      <c r="CG91" s="2">
        <v>142</v>
      </c>
      <c r="CH91" s="2">
        <v>147</v>
      </c>
      <c r="CI91" s="2">
        <v>166</v>
      </c>
      <c r="CJ91" s="2">
        <v>177</v>
      </c>
      <c r="CK91" s="2">
        <v>104</v>
      </c>
      <c r="CL91" s="2">
        <v>103</v>
      </c>
      <c r="CM91" s="2">
        <v>183</v>
      </c>
      <c r="CN91" s="2">
        <v>164</v>
      </c>
      <c r="CO91" s="2">
        <v>124</v>
      </c>
      <c r="CP91" s="2">
        <v>143</v>
      </c>
      <c r="CQ91" s="2">
        <v>158</v>
      </c>
      <c r="CR91" s="2">
        <v>165</v>
      </c>
      <c r="CS91" s="2">
        <v>171</v>
      </c>
      <c r="CT91" s="2">
        <v>178</v>
      </c>
      <c r="CU91" s="2">
        <v>176</v>
      </c>
      <c r="CV91" s="2">
        <v>171</v>
      </c>
      <c r="CY91" s="1">
        <f t="shared" si="201"/>
        <v>151.55555555555554</v>
      </c>
      <c r="CZ91" s="1">
        <f t="shared" si="204"/>
        <v>152.11111111111111</v>
      </c>
      <c r="DA91" s="1">
        <f t="shared" si="205"/>
        <v>151.11111111111111</v>
      </c>
      <c r="DB91" s="1">
        <f t="shared" si="206"/>
        <v>151.55555555555554</v>
      </c>
      <c r="DC91" s="1">
        <f t="shared" si="207"/>
        <v>150.55555555555554</v>
      </c>
      <c r="DD91" s="1">
        <f t="shared" si="208"/>
        <v>150.66666666666666</v>
      </c>
      <c r="DE91" s="1">
        <f t="shared" si="209"/>
        <v>150.22222222222223</v>
      </c>
      <c r="DF91" s="1">
        <f t="shared" si="210"/>
        <v>151.11111111111111</v>
      </c>
      <c r="DG91" s="1">
        <f t="shared" si="211"/>
        <v>151</v>
      </c>
      <c r="DH91" s="1">
        <f t="shared" si="212"/>
        <v>152.55555555555554</v>
      </c>
      <c r="DI91" s="1">
        <f t="shared" si="213"/>
        <v>151.44444444444446</v>
      </c>
      <c r="DJ91" s="1">
        <f t="shared" si="214"/>
        <v>151.88888888888889</v>
      </c>
      <c r="DK91" s="1">
        <f t="shared" si="215"/>
        <v>150.44444444444446</v>
      </c>
      <c r="DL91" s="1">
        <f t="shared" si="216"/>
        <v>152</v>
      </c>
      <c r="DM91" s="1">
        <f t="shared" si="217"/>
        <v>152.11111111111111</v>
      </c>
      <c r="DN91" s="1">
        <f t="shared" si="218"/>
        <v>152.77777777777777</v>
      </c>
      <c r="DO91" s="1">
        <f t="shared" si="219"/>
        <v>151.55555555555554</v>
      </c>
      <c r="DP91" s="1">
        <f t="shared" si="220"/>
        <v>151.77777777777777</v>
      </c>
      <c r="DQ91" s="1">
        <f t="shared" si="221"/>
        <v>151.11111111111111</v>
      </c>
      <c r="DR91" s="1">
        <f t="shared" si="222"/>
        <v>151.77777777777777</v>
      </c>
      <c r="DS91" s="1">
        <f t="shared" si="223"/>
        <v>151.77777777777777</v>
      </c>
      <c r="DT91" s="1">
        <f t="shared" si="224"/>
        <v>152.44444444444446</v>
      </c>
      <c r="DU91" s="1">
        <f t="shared" si="225"/>
        <v>151.88888888888889</v>
      </c>
      <c r="DV91" s="1">
        <f t="shared" si="226"/>
        <v>152.22222222222223</v>
      </c>
      <c r="DW91" s="1">
        <f t="shared" si="227"/>
        <v>151.33333333333334</v>
      </c>
      <c r="DX91" s="1">
        <f t="shared" si="228"/>
        <v>151.33333333333334</v>
      </c>
      <c r="DY91" s="1">
        <f t="shared" si="229"/>
        <v>151.11111111111111</v>
      </c>
      <c r="DZ91" s="1">
        <f t="shared" si="230"/>
        <v>151.55555555555554</v>
      </c>
      <c r="EA91" s="1">
        <f t="shared" si="231"/>
        <v>152.55555555555554</v>
      </c>
      <c r="EB91" s="1">
        <f t="shared" si="232"/>
        <v>152.88888888888889</v>
      </c>
      <c r="EC91" s="1">
        <f t="shared" si="233"/>
        <v>154</v>
      </c>
      <c r="ED91" s="1">
        <f t="shared" si="234"/>
        <v>153.44444444444446</v>
      </c>
      <c r="EE91" s="1">
        <f t="shared" si="235"/>
        <v>153.66666666666666</v>
      </c>
      <c r="EF91" s="1">
        <f t="shared" si="236"/>
        <v>153.22222222222223</v>
      </c>
      <c r="EG91" s="1">
        <f t="shared" si="237"/>
        <v>154.11111111111111</v>
      </c>
      <c r="EH91" s="1">
        <f t="shared" si="238"/>
        <v>154</v>
      </c>
      <c r="EI91" s="1">
        <f t="shared" si="239"/>
        <v>154.55555555555554</v>
      </c>
      <c r="EJ91" s="1">
        <f t="shared" si="240"/>
        <v>155.33333333333334</v>
      </c>
      <c r="EK91" s="1">
        <f t="shared" si="241"/>
        <v>153</v>
      </c>
      <c r="EL91" s="1">
        <f t="shared" si="242"/>
        <v>138</v>
      </c>
      <c r="EM91" s="1">
        <f t="shared" si="243"/>
        <v>114.88888888888889</v>
      </c>
      <c r="EN91" s="1">
        <f t="shared" si="244"/>
        <v>94</v>
      </c>
      <c r="EO91" s="1">
        <f t="shared" si="245"/>
        <v>87.777777777777771</v>
      </c>
      <c r="EP91" s="1">
        <f t="shared" si="246"/>
        <v>90.444444444444443</v>
      </c>
      <c r="EQ91" s="1">
        <f t="shared" si="247"/>
        <v>95.444444444444443</v>
      </c>
      <c r="ER91" s="1">
        <f t="shared" si="248"/>
        <v>98.222222222222229</v>
      </c>
      <c r="ES91" s="1">
        <f t="shared" si="249"/>
        <v>100</v>
      </c>
      <c r="ET91" s="1">
        <f t="shared" si="250"/>
        <v>99.333333333333329</v>
      </c>
      <c r="EU91" s="1">
        <f t="shared" si="251"/>
        <v>98</v>
      </c>
      <c r="EV91" s="1">
        <f t="shared" si="252"/>
        <v>95.444444444444443</v>
      </c>
      <c r="EW91" s="1">
        <f t="shared" si="253"/>
        <v>93.555555555555557</v>
      </c>
      <c r="EX91" s="1">
        <f t="shared" si="254"/>
        <v>91.666666666666671</v>
      </c>
      <c r="EY91" s="1">
        <f t="shared" si="255"/>
        <v>90</v>
      </c>
      <c r="EZ91" s="1">
        <f t="shared" si="256"/>
        <v>89.111111111111114</v>
      </c>
      <c r="FA91" s="1">
        <f t="shared" si="257"/>
        <v>89.444444444444443</v>
      </c>
      <c r="FB91" s="1">
        <f t="shared" si="258"/>
        <v>90.444444444444443</v>
      </c>
      <c r="FC91" s="1">
        <f t="shared" si="259"/>
        <v>91.444444444444443</v>
      </c>
      <c r="FD91" s="1">
        <f t="shared" si="260"/>
        <v>89.777777777777771</v>
      </c>
      <c r="FE91" s="1">
        <f t="shared" si="261"/>
        <v>86.777777777777771</v>
      </c>
      <c r="FF91" s="1">
        <f t="shared" si="262"/>
        <v>83.333333333333329</v>
      </c>
      <c r="FG91" s="1">
        <f t="shared" si="263"/>
        <v>80.333333333333329</v>
      </c>
      <c r="FH91" s="1">
        <f t="shared" si="264"/>
        <v>78.777777777777771</v>
      </c>
      <c r="FI91" s="1">
        <f t="shared" si="265"/>
        <v>77.111111111111114</v>
      </c>
      <c r="FJ91" s="1">
        <f t="shared" si="266"/>
        <v>75.222222222222229</v>
      </c>
      <c r="FK91" s="1">
        <f t="shared" si="203"/>
        <v>72.222222222222229</v>
      </c>
      <c r="FL91" s="1">
        <f t="shared" si="267"/>
        <v>67.888888888888886</v>
      </c>
      <c r="FM91" s="1">
        <f t="shared" si="268"/>
        <v>64.777777777777771</v>
      </c>
      <c r="FN91" s="1">
        <f t="shared" si="269"/>
        <v>63.666666666666664</v>
      </c>
      <c r="FO91" s="1">
        <f t="shared" si="270"/>
        <v>65.666666666666671</v>
      </c>
      <c r="FP91" s="1">
        <f t="shared" si="271"/>
        <v>69.888888888888886</v>
      </c>
      <c r="FQ91" s="1">
        <f t="shared" si="272"/>
        <v>73.777777777777771</v>
      </c>
      <c r="FR91" s="1">
        <f t="shared" si="273"/>
        <v>81.666666666666671</v>
      </c>
      <c r="FS91" s="1">
        <f t="shared" si="274"/>
        <v>85.777777777777771</v>
      </c>
      <c r="FT91" s="1">
        <f t="shared" si="275"/>
        <v>88.222222222222229</v>
      </c>
      <c r="FU91" s="1">
        <f t="shared" si="276"/>
        <v>86.444444444444443</v>
      </c>
      <c r="FV91" s="1">
        <f t="shared" si="277"/>
        <v>88.888888888888886</v>
      </c>
      <c r="FW91" s="1">
        <f t="shared" si="278"/>
        <v>91</v>
      </c>
      <c r="FX91" s="1">
        <f t="shared" si="279"/>
        <v>90.111111111111114</v>
      </c>
      <c r="FY91" s="1">
        <f t="shared" si="280"/>
        <v>95.666666666666671</v>
      </c>
      <c r="FZ91" s="1">
        <f t="shared" si="281"/>
        <v>100.88888888888889</v>
      </c>
      <c r="GA91" s="1">
        <f t="shared" si="282"/>
        <v>108.55555555555556</v>
      </c>
      <c r="GB91" s="1">
        <f t="shared" si="283"/>
        <v>102.66666666666667</v>
      </c>
      <c r="GC91" s="1">
        <f t="shared" si="284"/>
        <v>113.44444444444444</v>
      </c>
      <c r="GD91" s="1">
        <f t="shared" si="285"/>
        <v>127.77777777777777</v>
      </c>
      <c r="GE91" s="1">
        <f t="shared" si="286"/>
        <v>150.66666666666666</v>
      </c>
      <c r="GF91" s="1">
        <f t="shared" si="287"/>
        <v>158</v>
      </c>
      <c r="GG91" s="1">
        <f t="shared" si="288"/>
        <v>146.22222222222223</v>
      </c>
      <c r="GH91" s="1">
        <f t="shared" si="289"/>
        <v>128.88888888888889</v>
      </c>
      <c r="GI91" s="1">
        <f t="shared" si="290"/>
        <v>134.11111111111111</v>
      </c>
      <c r="GJ91" s="1">
        <f t="shared" si="291"/>
        <v>147.88888888888889</v>
      </c>
      <c r="GK91" s="1">
        <f t="shared" si="292"/>
        <v>156.33333333333334</v>
      </c>
      <c r="GL91" s="1">
        <f t="shared" si="293"/>
        <v>146.33333333333334</v>
      </c>
      <c r="GM91" s="1">
        <f t="shared" si="294"/>
        <v>144.88888888888889</v>
      </c>
      <c r="GN91" s="1">
        <f t="shared" si="295"/>
        <v>153.44444444444446</v>
      </c>
      <c r="GO91" s="1">
        <f t="shared" si="296"/>
        <v>159.44444444444446</v>
      </c>
      <c r="GP91" s="1">
        <f t="shared" si="297"/>
        <v>165.44444444444446</v>
      </c>
      <c r="GQ91" s="1">
        <f t="shared" si="298"/>
        <v>169.11111111111111</v>
      </c>
      <c r="GR91" s="1">
        <f t="shared" si="299"/>
        <v>170.33333333333334</v>
      </c>
      <c r="GS91" s="1">
        <f t="shared" si="300"/>
        <v>113.33333333333333</v>
      </c>
      <c r="GT91" s="1"/>
      <c r="GU91" s="1"/>
      <c r="GV91" s="1">
        <f t="shared" si="202"/>
        <v>151.45679012345678</v>
      </c>
      <c r="GW91" s="1">
        <f t="shared" si="302"/>
        <v>151.43209876543207</v>
      </c>
      <c r="GX91" s="1">
        <f t="shared" si="303"/>
        <v>150.98765432098764</v>
      </c>
      <c r="GY91" s="1">
        <f t="shared" si="304"/>
        <v>150.93827160493828</v>
      </c>
      <c r="GZ91" s="1">
        <f t="shared" si="305"/>
        <v>150.65432098765433</v>
      </c>
      <c r="HA91" s="1">
        <f t="shared" si="306"/>
        <v>150.91358024691357</v>
      </c>
      <c r="HB91" s="1">
        <f t="shared" si="307"/>
        <v>151</v>
      </c>
      <c r="HC91" s="1">
        <f t="shared" si="308"/>
        <v>151.7037037037037</v>
      </c>
      <c r="HD91" s="1">
        <f t="shared" si="309"/>
        <v>151.76543209876544</v>
      </c>
      <c r="HE91" s="1">
        <f t="shared" si="310"/>
        <v>152.08641975308643</v>
      </c>
      <c r="HF91" s="1">
        <f t="shared" si="311"/>
        <v>151.41975308641975</v>
      </c>
      <c r="HG91" s="1">
        <f t="shared" si="312"/>
        <v>151.58024691358025</v>
      </c>
      <c r="HH91" s="1">
        <f t="shared" si="313"/>
        <v>151.54320987654324</v>
      </c>
      <c r="HI91" s="1">
        <f t="shared" si="314"/>
        <v>152.22222222222223</v>
      </c>
      <c r="HJ91" s="1">
        <f t="shared" si="315"/>
        <v>152.03703703703704</v>
      </c>
      <c r="HK91" s="1">
        <f t="shared" si="316"/>
        <v>151.97530864197529</v>
      </c>
      <c r="HL91" s="1">
        <f t="shared" si="317"/>
        <v>151.45679012345678</v>
      </c>
      <c r="HM91" s="1">
        <f t="shared" si="318"/>
        <v>151.56790123456793</v>
      </c>
      <c r="HN91" s="1">
        <f t="shared" si="319"/>
        <v>151.54320987654322</v>
      </c>
      <c r="HO91" s="1">
        <f t="shared" si="320"/>
        <v>151.95061728395063</v>
      </c>
      <c r="HP91" s="1">
        <f t="shared" si="321"/>
        <v>151.92592592592595</v>
      </c>
      <c r="HQ91" s="1">
        <f t="shared" si="322"/>
        <v>152.04938271604937</v>
      </c>
      <c r="HR91" s="1">
        <f t="shared" si="323"/>
        <v>151.69135802469137</v>
      </c>
      <c r="HS91" s="1">
        <f t="shared" si="324"/>
        <v>151.56790123456793</v>
      </c>
      <c r="HT91" s="1">
        <f t="shared" si="325"/>
        <v>151.30864197530866</v>
      </c>
      <c r="HU91" s="1">
        <f t="shared" si="326"/>
        <v>151.45679012345678</v>
      </c>
      <c r="HV91" s="1">
        <f t="shared" si="327"/>
        <v>151.88888888888889</v>
      </c>
      <c r="HW91" s="1">
        <f t="shared" si="328"/>
        <v>152.43209876543207</v>
      </c>
      <c r="HX91" s="1">
        <f t="shared" si="329"/>
        <v>153.20987654320987</v>
      </c>
      <c r="HY91" s="1">
        <f t="shared" si="330"/>
        <v>153.4814814814815</v>
      </c>
      <c r="HZ91" s="1">
        <f t="shared" si="331"/>
        <v>153.74074074074076</v>
      </c>
      <c r="IA91" s="1">
        <f t="shared" si="332"/>
        <v>153.46913580246917</v>
      </c>
      <c r="IB91" s="1">
        <f t="shared" si="333"/>
        <v>153.66666666666666</v>
      </c>
      <c r="IC91" s="1">
        <f t="shared" si="334"/>
        <v>153.71604938271605</v>
      </c>
      <c r="ID91" s="1">
        <f t="shared" si="335"/>
        <v>154.13580246913583</v>
      </c>
      <c r="IE91" s="1">
        <f t="shared" si="336"/>
        <v>154.44444444444446</v>
      </c>
      <c r="IF91" s="1">
        <f t="shared" si="337"/>
        <v>153.90123456790124</v>
      </c>
      <c r="IG91" s="1">
        <f t="shared" si="338"/>
        <v>148.30864197530866</v>
      </c>
      <c r="IH91" s="1">
        <f t="shared" si="339"/>
        <v>135.07407407407408</v>
      </c>
      <c r="II91" s="1">
        <f t="shared" si="340"/>
        <v>116.07407407407406</v>
      </c>
      <c r="IJ91" s="1">
        <f t="shared" si="341"/>
        <v>99.839506172839506</v>
      </c>
      <c r="IK91" s="1">
        <f t="shared" si="342"/>
        <v>91.962962962962976</v>
      </c>
      <c r="IL91" s="1">
        <f t="shared" si="343"/>
        <v>92.432098765432087</v>
      </c>
      <c r="IM91" s="1">
        <f t="shared" si="344"/>
        <v>95.777777777777771</v>
      </c>
      <c r="IN91" s="1">
        <f t="shared" si="345"/>
        <v>98.716049382716037</v>
      </c>
      <c r="IO91" s="1">
        <f t="shared" si="346"/>
        <v>99.728395061728378</v>
      </c>
      <c r="IP91" s="1">
        <f t="shared" si="347"/>
        <v>99.493827160493836</v>
      </c>
      <c r="IQ91" s="1">
        <f t="shared" si="348"/>
        <v>97.925925925925924</v>
      </c>
      <c r="IR91" s="1">
        <f t="shared" si="349"/>
        <v>95.987654320987673</v>
      </c>
      <c r="IS91" s="1">
        <f t="shared" si="350"/>
        <v>93.827160493827179</v>
      </c>
      <c r="IT91" s="1">
        <f t="shared" si="351"/>
        <v>92.024691358024697</v>
      </c>
      <c r="IU91" s="1">
        <f t="shared" si="352"/>
        <v>90.604938271604951</v>
      </c>
      <c r="IV91" s="1">
        <f t="shared" si="353"/>
        <v>89.913580246913568</v>
      </c>
      <c r="IW91" s="1">
        <f t="shared" si="354"/>
        <v>89.950617283950621</v>
      </c>
      <c r="IX91" s="1">
        <f t="shared" si="355"/>
        <v>90.444444444444443</v>
      </c>
      <c r="IY91" s="1">
        <f t="shared" si="356"/>
        <v>90.41975308641976</v>
      </c>
      <c r="IZ91" s="1">
        <f t="shared" si="357"/>
        <v>89.185185185185176</v>
      </c>
      <c r="JA91" s="1">
        <f t="shared" si="358"/>
        <v>86.703703703703695</v>
      </c>
      <c r="JB91" s="1">
        <f t="shared" si="359"/>
        <v>83.567901234567898</v>
      </c>
      <c r="JC91" s="1">
        <f t="shared" si="360"/>
        <v>80.679012345678998</v>
      </c>
      <c r="JD91" s="1">
        <f t="shared" si="361"/>
        <v>78.197530864197518</v>
      </c>
      <c r="JE91" s="1">
        <f t="shared" si="362"/>
        <v>76.222222222222229</v>
      </c>
      <c r="JF91" s="1">
        <f t="shared" si="363"/>
        <v>74.111111111111114</v>
      </c>
      <c r="JG91" s="1">
        <f t="shared" si="364"/>
        <v>71.296296296296291</v>
      </c>
      <c r="JH91" s="1">
        <f t="shared" si="301"/>
        <v>68.135802469135797</v>
      </c>
      <c r="JI91" s="1">
        <f t="shared" si="377"/>
        <v>65.567901234567898</v>
      </c>
      <c r="JJ91" s="1">
        <f t="shared" si="378"/>
        <v>64.975308641975317</v>
      </c>
      <c r="JK91" s="1">
        <f t="shared" si="379"/>
        <v>66.543209876543216</v>
      </c>
      <c r="JL91" s="1">
        <f t="shared" si="380"/>
        <v>69.666666666666671</v>
      </c>
      <c r="JM91" s="1">
        <f t="shared" si="381"/>
        <v>74.790123456790127</v>
      </c>
      <c r="JN91" s="1">
        <f t="shared" si="382"/>
        <v>80.34567901234567</v>
      </c>
      <c r="JO91" s="1">
        <f t="shared" si="383"/>
        <v>85.333333333333314</v>
      </c>
      <c r="JP91" s="1">
        <f t="shared" si="384"/>
        <v>87.098765432098759</v>
      </c>
      <c r="JQ91" s="1">
        <f t="shared" si="385"/>
        <v>87.925925925925924</v>
      </c>
      <c r="JR91" s="1">
        <f t="shared" si="386"/>
        <v>88.691358024691354</v>
      </c>
      <c r="JS91" s="1">
        <f t="shared" si="387"/>
        <v>89.790123456790113</v>
      </c>
      <c r="JT91" s="1">
        <f t="shared" si="388"/>
        <v>92.086419753086432</v>
      </c>
      <c r="JU91" s="1">
        <f t="shared" si="389"/>
        <v>95.728395061728392</v>
      </c>
      <c r="JV91" s="1">
        <f t="shared" si="390"/>
        <v>102.27160493827161</v>
      </c>
      <c r="JW91" s="1">
        <f t="shared" si="391"/>
        <v>105.1358024691358</v>
      </c>
      <c r="JX91" s="1">
        <f t="shared" si="392"/>
        <v>109.32098765432099</v>
      </c>
      <c r="JY91" s="1">
        <f t="shared" si="393"/>
        <v>115.67901234567901</v>
      </c>
      <c r="JZ91" s="1">
        <f t="shared" si="394"/>
        <v>130.87654320987656</v>
      </c>
      <c r="KA91" s="1">
        <f t="shared" si="395"/>
        <v>144.83950617283952</v>
      </c>
      <c r="KB91" s="1">
        <f t="shared" si="396"/>
        <v>150.56790123456787</v>
      </c>
      <c r="KC91" s="1">
        <f t="shared" si="397"/>
        <v>144.76543209876547</v>
      </c>
      <c r="KD91" s="1">
        <f t="shared" si="365"/>
        <v>138.28395061728395</v>
      </c>
      <c r="KE91" s="1">
        <f t="shared" si="366"/>
        <v>139.07407407407408</v>
      </c>
      <c r="KF91" s="1">
        <f t="shared" si="367"/>
        <v>146.4814814814815</v>
      </c>
      <c r="KG91" s="1">
        <f t="shared" si="368"/>
        <v>149.82716049382717</v>
      </c>
      <c r="KH91" s="1">
        <f t="shared" si="369"/>
        <v>148.93827160493828</v>
      </c>
      <c r="KI91" s="1">
        <f t="shared" si="370"/>
        <v>148.40740740740739</v>
      </c>
      <c r="KJ91" s="1">
        <f t="shared" si="371"/>
        <v>152.62962962962965</v>
      </c>
      <c r="KK91" s="1">
        <f t="shared" si="372"/>
        <v>159</v>
      </c>
      <c r="KL91" s="1">
        <f t="shared" si="373"/>
        <v>163.96296296296299</v>
      </c>
      <c r="KM91" s="1">
        <f t="shared" si="374"/>
        <v>167.2098765432099</v>
      </c>
      <c r="KN91" s="1">
        <f t="shared" si="375"/>
        <v>149.92592592592595</v>
      </c>
      <c r="KO91" s="1">
        <f t="shared" si="376"/>
        <v>93.950617283950635</v>
      </c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</row>
    <row r="92" spans="1:315" x14ac:dyDescent="0.25">
      <c r="A92" s="2">
        <v>151</v>
      </c>
      <c r="B92" s="2">
        <v>153</v>
      </c>
      <c r="C92" s="2">
        <v>149</v>
      </c>
      <c r="D92" s="2">
        <v>153</v>
      </c>
      <c r="E92" s="2">
        <v>151</v>
      </c>
      <c r="F92" s="2">
        <v>151</v>
      </c>
      <c r="G92" s="2">
        <v>149</v>
      </c>
      <c r="H92" s="2">
        <v>150</v>
      </c>
      <c r="I92" s="2">
        <v>149</v>
      </c>
      <c r="J92" s="2">
        <v>154</v>
      </c>
      <c r="K92" s="2">
        <v>150</v>
      </c>
      <c r="L92" s="2">
        <v>153</v>
      </c>
      <c r="M92" s="2">
        <v>152</v>
      </c>
      <c r="N92" s="2">
        <v>149</v>
      </c>
      <c r="O92" s="2">
        <v>151</v>
      </c>
      <c r="P92" s="2">
        <v>154</v>
      </c>
      <c r="Q92" s="2">
        <v>152</v>
      </c>
      <c r="R92" s="2">
        <v>152</v>
      </c>
      <c r="S92" s="2">
        <v>149</v>
      </c>
      <c r="T92" s="2">
        <v>152</v>
      </c>
      <c r="U92" s="2">
        <v>150</v>
      </c>
      <c r="V92" s="2">
        <v>153</v>
      </c>
      <c r="W92" s="2">
        <v>151</v>
      </c>
      <c r="X92" s="2">
        <v>151</v>
      </c>
      <c r="Y92" s="2">
        <v>150</v>
      </c>
      <c r="Z92" s="2">
        <v>153</v>
      </c>
      <c r="AA92" s="2">
        <v>148</v>
      </c>
      <c r="AB92" s="2">
        <v>149</v>
      </c>
      <c r="AC92" s="2">
        <v>152</v>
      </c>
      <c r="AD92" s="2">
        <v>151</v>
      </c>
      <c r="AE92" s="2">
        <v>154</v>
      </c>
      <c r="AF92" s="2">
        <v>152</v>
      </c>
      <c r="AG92" s="2">
        <v>154</v>
      </c>
      <c r="AH92" s="2">
        <v>153</v>
      </c>
      <c r="AI92" s="2">
        <v>154</v>
      </c>
      <c r="AJ92" s="2">
        <v>152</v>
      </c>
      <c r="AK92" s="2">
        <v>153</v>
      </c>
      <c r="AL92" s="2">
        <v>153</v>
      </c>
      <c r="AM92" s="2">
        <v>154</v>
      </c>
      <c r="AN92" s="2">
        <v>154</v>
      </c>
      <c r="AO92" s="2">
        <v>158</v>
      </c>
      <c r="AP92" s="2">
        <v>125</v>
      </c>
      <c r="AQ92" s="2">
        <v>95</v>
      </c>
      <c r="AR92" s="2">
        <v>88</v>
      </c>
      <c r="AS92" s="2">
        <v>96</v>
      </c>
      <c r="AT92" s="2">
        <v>102</v>
      </c>
      <c r="AU92" s="2">
        <v>105</v>
      </c>
      <c r="AV92" s="2">
        <v>102</v>
      </c>
      <c r="AW92" s="2">
        <v>101</v>
      </c>
      <c r="AX92" s="2">
        <v>100</v>
      </c>
      <c r="AY92" s="2">
        <v>97</v>
      </c>
      <c r="AZ92" s="2">
        <v>95</v>
      </c>
      <c r="BA92" s="2">
        <v>95</v>
      </c>
      <c r="BB92" s="2">
        <v>91</v>
      </c>
      <c r="BC92" s="2">
        <v>90</v>
      </c>
      <c r="BD92" s="2">
        <v>86</v>
      </c>
      <c r="BE92" s="2">
        <v>87</v>
      </c>
      <c r="BF92" s="2">
        <v>92</v>
      </c>
      <c r="BG92" s="2">
        <v>92</v>
      </c>
      <c r="BH92" s="2">
        <v>86</v>
      </c>
      <c r="BI92" s="2">
        <v>82</v>
      </c>
      <c r="BJ92" s="2">
        <v>79</v>
      </c>
      <c r="BK92" s="2">
        <v>72</v>
      </c>
      <c r="BL92" s="2">
        <v>78</v>
      </c>
      <c r="BM92" s="2">
        <v>77</v>
      </c>
      <c r="BN92" s="2">
        <v>70</v>
      </c>
      <c r="BO92" s="2">
        <v>68</v>
      </c>
      <c r="BP92" s="2">
        <v>66</v>
      </c>
      <c r="BQ92" s="2">
        <v>65</v>
      </c>
      <c r="BR92" s="2">
        <v>68</v>
      </c>
      <c r="BS92" s="2">
        <v>70</v>
      </c>
      <c r="BT92" s="2">
        <v>76</v>
      </c>
      <c r="BU92" s="2">
        <v>76</v>
      </c>
      <c r="BV92" s="2">
        <v>91</v>
      </c>
      <c r="BW92" s="2">
        <v>88</v>
      </c>
      <c r="BX92" s="2">
        <v>81</v>
      </c>
      <c r="BY92" s="2">
        <v>92</v>
      </c>
      <c r="BZ92" s="2">
        <v>90</v>
      </c>
      <c r="CA92" s="2">
        <v>92</v>
      </c>
      <c r="CB92" s="2">
        <v>87</v>
      </c>
      <c r="CC92" s="2">
        <v>104</v>
      </c>
      <c r="CD92" s="2">
        <v>114</v>
      </c>
      <c r="CE92" s="2">
        <v>97</v>
      </c>
      <c r="CF92" s="2">
        <v>93</v>
      </c>
      <c r="CG92" s="2">
        <v>121</v>
      </c>
      <c r="CH92" s="2">
        <v>153</v>
      </c>
      <c r="CI92" s="2">
        <v>148</v>
      </c>
      <c r="CJ92" s="2">
        <v>174</v>
      </c>
      <c r="CK92" s="2">
        <v>160</v>
      </c>
      <c r="CL92" s="2">
        <v>80</v>
      </c>
      <c r="CM92" s="2">
        <v>164</v>
      </c>
      <c r="CN92" s="2">
        <v>169</v>
      </c>
      <c r="CO92" s="2">
        <v>142</v>
      </c>
      <c r="CP92" s="2">
        <v>134</v>
      </c>
      <c r="CQ92" s="2">
        <v>137</v>
      </c>
      <c r="CR92" s="2">
        <v>144</v>
      </c>
      <c r="CS92" s="2">
        <v>144</v>
      </c>
      <c r="CT92" s="2">
        <v>155</v>
      </c>
      <c r="CU92" s="2">
        <v>164</v>
      </c>
      <c r="CV92" s="2">
        <v>165</v>
      </c>
      <c r="CY92" s="1">
        <f t="shared" si="201"/>
        <v>151.33333333333334</v>
      </c>
      <c r="CZ92" s="1">
        <f t="shared" si="204"/>
        <v>151.77777777777777</v>
      </c>
      <c r="DA92" s="1">
        <f t="shared" si="205"/>
        <v>151</v>
      </c>
      <c r="DB92" s="1">
        <f t="shared" si="206"/>
        <v>151.33333333333334</v>
      </c>
      <c r="DC92" s="1">
        <f t="shared" si="207"/>
        <v>150.66666666666666</v>
      </c>
      <c r="DD92" s="1">
        <f t="shared" si="208"/>
        <v>150.77777777777777</v>
      </c>
      <c r="DE92" s="1">
        <f t="shared" si="209"/>
        <v>150</v>
      </c>
      <c r="DF92" s="1">
        <f t="shared" si="210"/>
        <v>151.33333333333334</v>
      </c>
      <c r="DG92" s="1">
        <f t="shared" si="211"/>
        <v>151.11111111111111</v>
      </c>
      <c r="DH92" s="1">
        <f t="shared" si="212"/>
        <v>152.88888888888889</v>
      </c>
      <c r="DI92" s="1">
        <f t="shared" si="213"/>
        <v>151.77777777777777</v>
      </c>
      <c r="DJ92" s="1">
        <f t="shared" si="214"/>
        <v>152</v>
      </c>
      <c r="DK92" s="1">
        <f t="shared" si="215"/>
        <v>150.66666666666666</v>
      </c>
      <c r="DL92" s="1">
        <f t="shared" si="216"/>
        <v>151.55555555555554</v>
      </c>
      <c r="DM92" s="1">
        <f t="shared" si="217"/>
        <v>151.77777777777777</v>
      </c>
      <c r="DN92" s="1">
        <f t="shared" si="218"/>
        <v>152.22222222222223</v>
      </c>
      <c r="DO92" s="1">
        <f t="shared" si="219"/>
        <v>151</v>
      </c>
      <c r="DP92" s="1">
        <f t="shared" si="220"/>
        <v>151.11111111111111</v>
      </c>
      <c r="DQ92" s="1">
        <f t="shared" si="221"/>
        <v>150.77777777777777</v>
      </c>
      <c r="DR92" s="1">
        <f t="shared" si="222"/>
        <v>151.44444444444446</v>
      </c>
      <c r="DS92" s="1">
        <f t="shared" si="223"/>
        <v>151.11111111111111</v>
      </c>
      <c r="DT92" s="1">
        <f t="shared" si="224"/>
        <v>151.22222222222223</v>
      </c>
      <c r="DU92" s="1">
        <f t="shared" si="225"/>
        <v>150.55555555555554</v>
      </c>
      <c r="DV92" s="1">
        <f t="shared" si="226"/>
        <v>150.77777777777777</v>
      </c>
      <c r="DW92" s="1">
        <f t="shared" si="227"/>
        <v>149.88888888888889</v>
      </c>
      <c r="DX92" s="1">
        <f t="shared" si="228"/>
        <v>149.88888888888889</v>
      </c>
      <c r="DY92" s="1">
        <f t="shared" si="229"/>
        <v>150.11111111111111</v>
      </c>
      <c r="DZ92" s="1">
        <f t="shared" si="230"/>
        <v>150.77777777777777</v>
      </c>
      <c r="EA92" s="1">
        <f t="shared" si="231"/>
        <v>152.22222222222223</v>
      </c>
      <c r="EB92" s="1">
        <f t="shared" si="232"/>
        <v>152.33333333333334</v>
      </c>
      <c r="EC92" s="1">
        <f t="shared" si="233"/>
        <v>153.66666666666666</v>
      </c>
      <c r="ED92" s="1">
        <f t="shared" si="234"/>
        <v>152.88888888888889</v>
      </c>
      <c r="EE92" s="1">
        <f t="shared" si="235"/>
        <v>153.22222222222223</v>
      </c>
      <c r="EF92" s="1">
        <f t="shared" si="236"/>
        <v>152.66666666666666</v>
      </c>
      <c r="EG92" s="1">
        <f t="shared" si="237"/>
        <v>153</v>
      </c>
      <c r="EH92" s="1">
        <f t="shared" si="238"/>
        <v>152.77777777777777</v>
      </c>
      <c r="EI92" s="1">
        <f t="shared" si="239"/>
        <v>153.11111111111111</v>
      </c>
      <c r="EJ92" s="1">
        <f t="shared" si="240"/>
        <v>153.55555555555554</v>
      </c>
      <c r="EK92" s="1">
        <f t="shared" si="241"/>
        <v>154.11111111111111</v>
      </c>
      <c r="EL92" s="1">
        <f t="shared" si="242"/>
        <v>145.11111111111111</v>
      </c>
      <c r="EM92" s="1">
        <f t="shared" si="243"/>
        <v>126</v>
      </c>
      <c r="EN92" s="1">
        <f t="shared" si="244"/>
        <v>104</v>
      </c>
      <c r="EO92" s="1">
        <f t="shared" si="245"/>
        <v>94.333333333333329</v>
      </c>
      <c r="EP92" s="1">
        <f t="shared" si="246"/>
        <v>96.222222222222229</v>
      </c>
      <c r="EQ92" s="1">
        <f t="shared" si="247"/>
        <v>101.55555555555556</v>
      </c>
      <c r="ER92" s="1">
        <f t="shared" si="248"/>
        <v>102.66666666666667</v>
      </c>
      <c r="ES92" s="1">
        <f t="shared" si="249"/>
        <v>102.77777777777777</v>
      </c>
      <c r="ET92" s="1">
        <f t="shared" si="250"/>
        <v>101.11111111111111</v>
      </c>
      <c r="EU92" s="1">
        <f t="shared" si="251"/>
        <v>99.888888888888886</v>
      </c>
      <c r="EV92" s="1">
        <f t="shared" si="252"/>
        <v>97.222222222222229</v>
      </c>
      <c r="EW92" s="1">
        <f t="shared" si="253"/>
        <v>95.333333333333329</v>
      </c>
      <c r="EX92" s="1">
        <f t="shared" si="254"/>
        <v>93.222222222222229</v>
      </c>
      <c r="EY92" s="1">
        <f t="shared" si="255"/>
        <v>91.555555555555557</v>
      </c>
      <c r="EZ92" s="1">
        <f t="shared" si="256"/>
        <v>89.444444444444443</v>
      </c>
      <c r="FA92" s="1">
        <f t="shared" si="257"/>
        <v>88.555555555555557</v>
      </c>
      <c r="FB92" s="1">
        <f t="shared" si="258"/>
        <v>89</v>
      </c>
      <c r="FC92" s="1">
        <f t="shared" si="259"/>
        <v>90.333333333333329</v>
      </c>
      <c r="FD92" s="1">
        <f t="shared" si="260"/>
        <v>89.666666666666671</v>
      </c>
      <c r="FE92" s="1">
        <f t="shared" si="261"/>
        <v>86.666666666666671</v>
      </c>
      <c r="FF92" s="1">
        <f t="shared" si="262"/>
        <v>83.333333333333329</v>
      </c>
      <c r="FG92" s="1">
        <f t="shared" si="263"/>
        <v>79.222222222222229</v>
      </c>
      <c r="FH92" s="1">
        <f t="shared" si="264"/>
        <v>76.666666666666671</v>
      </c>
      <c r="FI92" s="1">
        <f t="shared" si="265"/>
        <v>74.666666666666671</v>
      </c>
      <c r="FJ92" s="1">
        <f t="shared" si="266"/>
        <v>73.222222222222229</v>
      </c>
      <c r="FK92" s="1">
        <f t="shared" si="203"/>
        <v>70.777777777777771</v>
      </c>
      <c r="FL92" s="1">
        <f t="shared" si="267"/>
        <v>67.111111111111114</v>
      </c>
      <c r="FM92" s="1">
        <f t="shared" si="268"/>
        <v>65.555555555555557</v>
      </c>
      <c r="FN92" s="1">
        <f t="shared" si="269"/>
        <v>65.555555555555557</v>
      </c>
      <c r="FO92" s="1">
        <f t="shared" si="270"/>
        <v>67.222222222222229</v>
      </c>
      <c r="FP92" s="1">
        <f t="shared" si="271"/>
        <v>70</v>
      </c>
      <c r="FQ92" s="1">
        <f t="shared" si="272"/>
        <v>73.111111111111114</v>
      </c>
      <c r="FR92" s="1">
        <f t="shared" si="273"/>
        <v>80.555555555555557</v>
      </c>
      <c r="FS92" s="1">
        <f t="shared" si="274"/>
        <v>85.555555555555557</v>
      </c>
      <c r="FT92" s="1">
        <f t="shared" si="275"/>
        <v>87.666666666666671</v>
      </c>
      <c r="FU92" s="1">
        <f t="shared" si="276"/>
        <v>86.555555555555557</v>
      </c>
      <c r="FV92" s="1">
        <f t="shared" si="277"/>
        <v>87.555555555555557</v>
      </c>
      <c r="FW92" s="1">
        <f t="shared" si="278"/>
        <v>90.222222222222229</v>
      </c>
      <c r="FX92" s="1">
        <f t="shared" si="279"/>
        <v>89.666666666666671</v>
      </c>
      <c r="FY92" s="1">
        <f t="shared" si="280"/>
        <v>94.333333333333329</v>
      </c>
      <c r="FZ92" s="1">
        <f t="shared" si="281"/>
        <v>101.11111111111111</v>
      </c>
      <c r="GA92" s="1">
        <f t="shared" si="282"/>
        <v>106</v>
      </c>
      <c r="GB92" s="1">
        <f t="shared" si="283"/>
        <v>102</v>
      </c>
      <c r="GC92" s="1">
        <f t="shared" si="284"/>
        <v>106.55555555555556</v>
      </c>
      <c r="GD92" s="1">
        <f t="shared" si="285"/>
        <v>122.88888888888889</v>
      </c>
      <c r="GE92" s="1">
        <f t="shared" si="286"/>
        <v>142.77777777777777</v>
      </c>
      <c r="GF92" s="1">
        <f t="shared" si="287"/>
        <v>157.55555555555554</v>
      </c>
      <c r="GG92" s="1">
        <f t="shared" si="288"/>
        <v>156.22222222222223</v>
      </c>
      <c r="GH92" s="1">
        <f t="shared" si="289"/>
        <v>140.44444444444446</v>
      </c>
      <c r="GI92" s="1">
        <f t="shared" si="290"/>
        <v>136.66666666666666</v>
      </c>
      <c r="GJ92" s="1">
        <f t="shared" si="291"/>
        <v>142.22222222222223</v>
      </c>
      <c r="GK92" s="1">
        <f t="shared" si="292"/>
        <v>153.55555555555554</v>
      </c>
      <c r="GL92" s="1">
        <f t="shared" si="293"/>
        <v>145.88888888888889</v>
      </c>
      <c r="GM92" s="1">
        <f t="shared" si="294"/>
        <v>139</v>
      </c>
      <c r="GN92" s="1">
        <f t="shared" si="295"/>
        <v>142.44444444444446</v>
      </c>
      <c r="GO92" s="1">
        <f t="shared" si="296"/>
        <v>148.33333333333334</v>
      </c>
      <c r="GP92" s="1">
        <f t="shared" si="297"/>
        <v>153.44444444444446</v>
      </c>
      <c r="GQ92" s="1">
        <f t="shared" si="298"/>
        <v>157.55555555555554</v>
      </c>
      <c r="GR92" s="1">
        <f t="shared" si="299"/>
        <v>160.77777777777777</v>
      </c>
      <c r="GS92" s="1">
        <f t="shared" si="300"/>
        <v>108.22222222222223</v>
      </c>
      <c r="GT92" s="1"/>
      <c r="GU92" s="1"/>
      <c r="GV92" s="1">
        <f t="shared" si="202"/>
        <v>151.51851851851853</v>
      </c>
      <c r="GW92" s="1">
        <f t="shared" si="302"/>
        <v>151.4320987654321</v>
      </c>
      <c r="GX92" s="1">
        <f t="shared" si="303"/>
        <v>150.91358024691357</v>
      </c>
      <c r="GY92" s="1">
        <f t="shared" si="304"/>
        <v>150.83950617283949</v>
      </c>
      <c r="GZ92" s="1">
        <f t="shared" si="305"/>
        <v>150.46913580246914</v>
      </c>
      <c r="HA92" s="1">
        <f t="shared" si="306"/>
        <v>150.7037037037037</v>
      </c>
      <c r="HB92" s="1">
        <f t="shared" si="307"/>
        <v>150.80246913580245</v>
      </c>
      <c r="HC92" s="1">
        <f t="shared" si="308"/>
        <v>151.64197530864197</v>
      </c>
      <c r="HD92" s="1">
        <f t="shared" si="309"/>
        <v>151.80246913580245</v>
      </c>
      <c r="HE92" s="1">
        <f t="shared" si="310"/>
        <v>152.06172839506178</v>
      </c>
      <c r="HF92" s="1">
        <f t="shared" si="311"/>
        <v>151.35802469135803</v>
      </c>
      <c r="HG92" s="1">
        <f t="shared" si="312"/>
        <v>151.32098765432099</v>
      </c>
      <c r="HH92" s="1">
        <f t="shared" si="313"/>
        <v>151.3086419753086</v>
      </c>
      <c r="HI92" s="1">
        <f t="shared" si="314"/>
        <v>151.91358024691354</v>
      </c>
      <c r="HJ92" s="1">
        <f t="shared" si="315"/>
        <v>151.80246913580245</v>
      </c>
      <c r="HK92" s="1">
        <f t="shared" si="316"/>
        <v>151.61728395061726</v>
      </c>
      <c r="HL92" s="1">
        <f t="shared" si="317"/>
        <v>151.08641975308643</v>
      </c>
      <c r="HM92" s="1">
        <f t="shared" si="318"/>
        <v>151.16049382716051</v>
      </c>
      <c r="HN92" s="1">
        <f t="shared" si="319"/>
        <v>151.18518518518516</v>
      </c>
      <c r="HO92" s="1">
        <f t="shared" si="320"/>
        <v>151.4320987654321</v>
      </c>
      <c r="HP92" s="1">
        <f t="shared" si="321"/>
        <v>151.23456790123456</v>
      </c>
      <c r="HQ92" s="1">
        <f t="shared" si="322"/>
        <v>151.09876543209876</v>
      </c>
      <c r="HR92" s="1">
        <f t="shared" si="323"/>
        <v>150.62962962962965</v>
      </c>
      <c r="HS92" s="1">
        <f t="shared" si="324"/>
        <v>150.41975308641975</v>
      </c>
      <c r="HT92" s="1">
        <f t="shared" si="325"/>
        <v>150.25925925925924</v>
      </c>
      <c r="HU92" s="1">
        <f t="shared" si="326"/>
        <v>150.58024691358025</v>
      </c>
      <c r="HV92" s="1">
        <f t="shared" si="327"/>
        <v>151.27160493827159</v>
      </c>
      <c r="HW92" s="1">
        <f t="shared" si="328"/>
        <v>151.92592592592592</v>
      </c>
      <c r="HX92" s="1">
        <f t="shared" si="329"/>
        <v>152.77777777777777</v>
      </c>
      <c r="HY92" s="1">
        <f t="shared" si="330"/>
        <v>153</v>
      </c>
      <c r="HZ92" s="1">
        <f t="shared" si="331"/>
        <v>153.27160493827159</v>
      </c>
      <c r="IA92" s="1">
        <f t="shared" si="332"/>
        <v>152.92592592592592</v>
      </c>
      <c r="IB92" s="1">
        <f t="shared" si="333"/>
        <v>152.95061728395061</v>
      </c>
      <c r="IC92" s="1">
        <f t="shared" si="334"/>
        <v>152.80246913580245</v>
      </c>
      <c r="ID92" s="1">
        <f t="shared" si="335"/>
        <v>153.03703703703701</v>
      </c>
      <c r="IE92" s="1">
        <f t="shared" si="336"/>
        <v>153.27160493827159</v>
      </c>
      <c r="IF92" s="1">
        <f t="shared" si="337"/>
        <v>153.5679012345679</v>
      </c>
      <c r="IG92" s="1">
        <f t="shared" si="338"/>
        <v>150.58024691358025</v>
      </c>
      <c r="IH92" s="1">
        <f t="shared" si="339"/>
        <v>141.25925925925927</v>
      </c>
      <c r="II92" s="1">
        <f t="shared" si="340"/>
        <v>124.91358024691357</v>
      </c>
      <c r="IJ92" s="1">
        <f t="shared" si="341"/>
        <v>108.60493827160494</v>
      </c>
      <c r="IK92" s="1">
        <f t="shared" si="342"/>
        <v>98.876543209876544</v>
      </c>
      <c r="IL92" s="1">
        <f t="shared" si="343"/>
        <v>97.864197530864203</v>
      </c>
      <c r="IM92" s="1">
        <f t="shared" si="344"/>
        <v>100.32098765432097</v>
      </c>
      <c r="IN92" s="1">
        <f t="shared" si="345"/>
        <v>102.39506172839508</v>
      </c>
      <c r="IO92" s="1">
        <f t="shared" si="346"/>
        <v>102.29629629629629</v>
      </c>
      <c r="IP92" s="1">
        <f t="shared" si="347"/>
        <v>101.34567901234567</v>
      </c>
      <c r="IQ92" s="1">
        <f t="shared" si="348"/>
        <v>99.518518518518533</v>
      </c>
      <c r="IR92" s="1">
        <f t="shared" si="349"/>
        <v>97.518518518518533</v>
      </c>
      <c r="IS92" s="1">
        <f t="shared" si="350"/>
        <v>95.234567901234584</v>
      </c>
      <c r="IT92" s="1">
        <f t="shared" si="351"/>
        <v>93.283950617283963</v>
      </c>
      <c r="IU92" s="1">
        <f t="shared" si="352"/>
        <v>91.493827160493836</v>
      </c>
      <c r="IV92" s="1">
        <f t="shared" si="353"/>
        <v>90.222222222222229</v>
      </c>
      <c r="IW92" s="1">
        <f t="shared" si="354"/>
        <v>89.604938271604937</v>
      </c>
      <c r="IX92" s="1">
        <f t="shared" si="355"/>
        <v>89.814814814814824</v>
      </c>
      <c r="IY92" s="1">
        <f t="shared" si="356"/>
        <v>89.925925925925924</v>
      </c>
      <c r="IZ92" s="1">
        <f t="shared" si="357"/>
        <v>88.962962962962976</v>
      </c>
      <c r="JA92" s="1">
        <f t="shared" si="358"/>
        <v>86.592592592592595</v>
      </c>
      <c r="JB92" s="1">
        <f t="shared" si="359"/>
        <v>83.308641975308618</v>
      </c>
      <c r="JC92" s="1">
        <f t="shared" si="360"/>
        <v>80.061728395061721</v>
      </c>
      <c r="JD92" s="1">
        <f t="shared" si="361"/>
        <v>77.135802469135797</v>
      </c>
      <c r="JE92" s="1">
        <f t="shared" si="362"/>
        <v>74.814814814814838</v>
      </c>
      <c r="JF92" s="1">
        <f t="shared" si="363"/>
        <v>72.617283950617292</v>
      </c>
      <c r="JG92" s="1">
        <f t="shared" si="364"/>
        <v>70.024691358024697</v>
      </c>
      <c r="JH92" s="1">
        <f t="shared" si="301"/>
        <v>67.592592592592581</v>
      </c>
      <c r="JI92" s="1">
        <f t="shared" si="377"/>
        <v>65.925925925925924</v>
      </c>
      <c r="JJ92" s="1">
        <f t="shared" si="378"/>
        <v>66.012345679012341</v>
      </c>
      <c r="JK92" s="1">
        <f t="shared" si="379"/>
        <v>67.469135802469125</v>
      </c>
      <c r="JL92" s="1">
        <f t="shared" si="380"/>
        <v>69.987654320987644</v>
      </c>
      <c r="JM92" s="1">
        <f t="shared" si="381"/>
        <v>74.481481481481467</v>
      </c>
      <c r="JN92" s="1">
        <f t="shared" si="382"/>
        <v>79.666666666666671</v>
      </c>
      <c r="JO92" s="1">
        <f t="shared" si="383"/>
        <v>84.604938271604937</v>
      </c>
      <c r="JP92" s="1">
        <f t="shared" si="384"/>
        <v>86.567901234567913</v>
      </c>
      <c r="JQ92" s="1">
        <f t="shared" si="385"/>
        <v>87.407407407407419</v>
      </c>
      <c r="JR92" s="1">
        <f t="shared" si="386"/>
        <v>88.23456790123457</v>
      </c>
      <c r="JS92" s="1">
        <f t="shared" si="387"/>
        <v>89.382716049382722</v>
      </c>
      <c r="JT92" s="1">
        <f t="shared" si="388"/>
        <v>91.629629629629619</v>
      </c>
      <c r="JU92" s="1">
        <f t="shared" si="389"/>
        <v>95.34567901234567</v>
      </c>
      <c r="JV92" s="1">
        <f t="shared" si="390"/>
        <v>100.91358024691358</v>
      </c>
      <c r="JW92" s="1">
        <f t="shared" si="391"/>
        <v>103.85185185185186</v>
      </c>
      <c r="JX92" s="1">
        <f t="shared" si="392"/>
        <v>106.20987654320989</v>
      </c>
      <c r="JY92" s="1">
        <f t="shared" si="393"/>
        <v>111.92592592592592</v>
      </c>
      <c r="JZ92" s="1">
        <f t="shared" si="394"/>
        <v>125.1358024691358</v>
      </c>
      <c r="KA92" s="1">
        <f t="shared" si="395"/>
        <v>140.79012345679013</v>
      </c>
      <c r="KB92" s="1">
        <f t="shared" si="396"/>
        <v>150.58024691358025</v>
      </c>
      <c r="KC92" s="1">
        <f t="shared" si="397"/>
        <v>149.59259259259258</v>
      </c>
      <c r="KD92" s="1">
        <f t="shared" si="365"/>
        <v>144.27160493827159</v>
      </c>
      <c r="KE92" s="1">
        <f t="shared" si="366"/>
        <v>141.67901234567901</v>
      </c>
      <c r="KF92" s="1">
        <f t="shared" si="367"/>
        <v>146.30864197530863</v>
      </c>
      <c r="KG92" s="1">
        <f t="shared" si="368"/>
        <v>148.8641975308642</v>
      </c>
      <c r="KH92" s="1">
        <f t="shared" si="369"/>
        <v>147.67901234567901</v>
      </c>
      <c r="KI92" s="1">
        <f t="shared" si="370"/>
        <v>144.58024691358025</v>
      </c>
      <c r="KJ92" s="1">
        <f t="shared" si="371"/>
        <v>145.23456790123458</v>
      </c>
      <c r="KK92" s="1">
        <f t="shared" si="372"/>
        <v>149.25925925925924</v>
      </c>
      <c r="KL92" s="1">
        <f t="shared" si="373"/>
        <v>153.71604938271605</v>
      </c>
      <c r="KM92" s="1">
        <f t="shared" si="374"/>
        <v>157.60493827160496</v>
      </c>
      <c r="KN92" s="1">
        <f t="shared" si="375"/>
        <v>142.24691358024691</v>
      </c>
      <c r="KO92" s="1">
        <f t="shared" si="376"/>
        <v>89.543209876543216</v>
      </c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</row>
    <row r="93" spans="1:315" x14ac:dyDescent="0.25">
      <c r="A93" s="2">
        <v>151</v>
      </c>
      <c r="B93" s="2">
        <v>153</v>
      </c>
      <c r="C93" s="2">
        <v>152</v>
      </c>
      <c r="D93" s="2">
        <v>151</v>
      </c>
      <c r="E93" s="2">
        <v>148</v>
      </c>
      <c r="F93" s="2">
        <v>151</v>
      </c>
      <c r="G93" s="2">
        <v>153</v>
      </c>
      <c r="H93" s="2">
        <v>152</v>
      </c>
      <c r="I93" s="2">
        <v>150</v>
      </c>
      <c r="J93" s="2">
        <v>155</v>
      </c>
      <c r="K93" s="2">
        <v>151</v>
      </c>
      <c r="L93" s="2">
        <v>154</v>
      </c>
      <c r="M93" s="2">
        <v>152</v>
      </c>
      <c r="N93" s="2">
        <v>151</v>
      </c>
      <c r="O93" s="2">
        <v>150</v>
      </c>
      <c r="P93" s="2">
        <v>152</v>
      </c>
      <c r="Q93" s="2">
        <v>151</v>
      </c>
      <c r="R93" s="2">
        <v>152</v>
      </c>
      <c r="S93" s="2">
        <v>150</v>
      </c>
      <c r="T93" s="2">
        <v>151</v>
      </c>
      <c r="U93" s="2">
        <v>152</v>
      </c>
      <c r="V93" s="2">
        <v>152</v>
      </c>
      <c r="W93" s="2">
        <v>150</v>
      </c>
      <c r="X93" s="2">
        <v>150</v>
      </c>
      <c r="Y93" s="2">
        <v>148</v>
      </c>
      <c r="Z93" s="2">
        <v>149</v>
      </c>
      <c r="AA93" s="2">
        <v>148</v>
      </c>
      <c r="AB93" s="2">
        <v>151</v>
      </c>
      <c r="AC93" s="2">
        <v>152</v>
      </c>
      <c r="AD93" s="2">
        <v>151</v>
      </c>
      <c r="AE93" s="2">
        <v>155</v>
      </c>
      <c r="AF93" s="2">
        <v>151</v>
      </c>
      <c r="AG93" s="2">
        <v>154</v>
      </c>
      <c r="AH93" s="2">
        <v>152</v>
      </c>
      <c r="AI93" s="2">
        <v>152</v>
      </c>
      <c r="AJ93" s="2">
        <v>152</v>
      </c>
      <c r="AK93" s="2">
        <v>152</v>
      </c>
      <c r="AL93" s="2">
        <v>150</v>
      </c>
      <c r="AM93" s="2">
        <v>153</v>
      </c>
      <c r="AN93" s="2">
        <v>151</v>
      </c>
      <c r="AO93" s="2">
        <v>156</v>
      </c>
      <c r="AP93" s="2">
        <v>146</v>
      </c>
      <c r="AQ93" s="2">
        <v>110</v>
      </c>
      <c r="AR93" s="2">
        <v>92</v>
      </c>
      <c r="AS93" s="2">
        <v>107</v>
      </c>
      <c r="AT93" s="2">
        <v>110</v>
      </c>
      <c r="AU93" s="2">
        <v>109</v>
      </c>
      <c r="AV93" s="2">
        <v>105</v>
      </c>
      <c r="AW93" s="2">
        <v>104</v>
      </c>
      <c r="AX93" s="2">
        <v>101</v>
      </c>
      <c r="AY93" s="2">
        <v>100</v>
      </c>
      <c r="AZ93" s="2">
        <v>97</v>
      </c>
      <c r="BA93" s="2">
        <v>95</v>
      </c>
      <c r="BB93" s="2">
        <v>92</v>
      </c>
      <c r="BC93" s="2">
        <v>92</v>
      </c>
      <c r="BD93" s="2">
        <v>89</v>
      </c>
      <c r="BE93" s="2">
        <v>87</v>
      </c>
      <c r="BF93" s="2">
        <v>90</v>
      </c>
      <c r="BG93" s="2">
        <v>90</v>
      </c>
      <c r="BH93" s="2">
        <v>89</v>
      </c>
      <c r="BI93" s="2">
        <v>84</v>
      </c>
      <c r="BJ93" s="2">
        <v>82</v>
      </c>
      <c r="BK93" s="2">
        <v>71</v>
      </c>
      <c r="BL93" s="2">
        <v>65</v>
      </c>
      <c r="BM93" s="2">
        <v>73</v>
      </c>
      <c r="BN93" s="2">
        <v>67</v>
      </c>
      <c r="BO93" s="2">
        <v>64</v>
      </c>
      <c r="BP93" s="2">
        <v>62</v>
      </c>
      <c r="BQ93" s="2">
        <v>69</v>
      </c>
      <c r="BR93" s="2">
        <v>70</v>
      </c>
      <c r="BS93" s="2">
        <v>69</v>
      </c>
      <c r="BT93" s="2">
        <v>70</v>
      </c>
      <c r="BU93" s="2">
        <v>76</v>
      </c>
      <c r="BV93" s="2">
        <v>91</v>
      </c>
      <c r="BW93" s="2">
        <v>90</v>
      </c>
      <c r="BX93" s="2">
        <v>82</v>
      </c>
      <c r="BY93" s="2">
        <v>88</v>
      </c>
      <c r="BZ93" s="2">
        <v>92</v>
      </c>
      <c r="CA93" s="2">
        <v>88</v>
      </c>
      <c r="CB93" s="2">
        <v>90</v>
      </c>
      <c r="CC93" s="2">
        <v>101</v>
      </c>
      <c r="CD93" s="2">
        <v>114</v>
      </c>
      <c r="CE93" s="2">
        <v>101</v>
      </c>
      <c r="CF93" s="2">
        <v>101</v>
      </c>
      <c r="CG93" s="2">
        <v>112</v>
      </c>
      <c r="CH93" s="2">
        <v>151</v>
      </c>
      <c r="CI93" s="2">
        <v>145</v>
      </c>
      <c r="CJ93" s="2">
        <v>157</v>
      </c>
      <c r="CK93" s="2">
        <v>175</v>
      </c>
      <c r="CL93" s="2">
        <v>134</v>
      </c>
      <c r="CM93" s="2">
        <v>127</v>
      </c>
      <c r="CN93" s="2">
        <v>156</v>
      </c>
      <c r="CO93" s="2">
        <v>153</v>
      </c>
      <c r="CP93" s="2">
        <v>128</v>
      </c>
      <c r="CQ93" s="2">
        <v>132</v>
      </c>
      <c r="CR93" s="2">
        <v>141</v>
      </c>
      <c r="CS93" s="2">
        <v>143</v>
      </c>
      <c r="CT93" s="2">
        <v>140</v>
      </c>
      <c r="CU93" s="2">
        <v>147</v>
      </c>
      <c r="CV93" s="2">
        <v>151</v>
      </c>
      <c r="CY93" s="1">
        <f t="shared" si="201"/>
        <v>151.66666666666666</v>
      </c>
      <c r="CZ93" s="1">
        <f t="shared" si="204"/>
        <v>152.22222222222223</v>
      </c>
      <c r="DA93" s="1">
        <f t="shared" si="205"/>
        <v>150.88888888888889</v>
      </c>
      <c r="DB93" s="1">
        <f t="shared" si="206"/>
        <v>150.88888888888889</v>
      </c>
      <c r="DC93" s="1">
        <f t="shared" si="207"/>
        <v>150.22222222222223</v>
      </c>
      <c r="DD93" s="1">
        <f t="shared" si="208"/>
        <v>150.88888888888889</v>
      </c>
      <c r="DE93" s="1">
        <f t="shared" si="209"/>
        <v>150.22222222222223</v>
      </c>
      <c r="DF93" s="1">
        <f t="shared" si="210"/>
        <v>151.11111111111111</v>
      </c>
      <c r="DG93" s="1">
        <f t="shared" si="211"/>
        <v>151.11111111111111</v>
      </c>
      <c r="DH93" s="1">
        <f t="shared" si="212"/>
        <v>152.55555555555554</v>
      </c>
      <c r="DI93" s="1">
        <f t="shared" si="213"/>
        <v>151.77777777777777</v>
      </c>
      <c r="DJ93" s="1">
        <f t="shared" si="214"/>
        <v>151.66666666666666</v>
      </c>
      <c r="DK93" s="1">
        <f t="shared" si="215"/>
        <v>150.55555555555554</v>
      </c>
      <c r="DL93" s="1">
        <f t="shared" si="216"/>
        <v>151.11111111111111</v>
      </c>
      <c r="DM93" s="1">
        <f t="shared" si="217"/>
        <v>151.55555555555554</v>
      </c>
      <c r="DN93" s="1">
        <f t="shared" si="218"/>
        <v>152.11111111111111</v>
      </c>
      <c r="DO93" s="1">
        <f t="shared" si="219"/>
        <v>151.11111111111111</v>
      </c>
      <c r="DP93" s="1">
        <f t="shared" si="220"/>
        <v>150.88888888888889</v>
      </c>
      <c r="DQ93" s="1">
        <f t="shared" si="221"/>
        <v>150.44444444444446</v>
      </c>
      <c r="DR93" s="1">
        <f t="shared" si="222"/>
        <v>151.11111111111111</v>
      </c>
      <c r="DS93" s="1">
        <f t="shared" si="223"/>
        <v>151.11111111111111</v>
      </c>
      <c r="DT93" s="1">
        <f t="shared" si="224"/>
        <v>150.88888888888889</v>
      </c>
      <c r="DU93" s="1">
        <f t="shared" si="225"/>
        <v>150.11111111111111</v>
      </c>
      <c r="DV93" s="1">
        <f t="shared" si="226"/>
        <v>149.77777777777777</v>
      </c>
      <c r="DW93" s="1">
        <f t="shared" si="227"/>
        <v>149.11111111111111</v>
      </c>
      <c r="DX93" s="1">
        <f t="shared" si="228"/>
        <v>149.44444444444446</v>
      </c>
      <c r="DY93" s="1">
        <f t="shared" si="229"/>
        <v>150.11111111111111</v>
      </c>
      <c r="DZ93" s="1">
        <f t="shared" si="230"/>
        <v>150.88888888888889</v>
      </c>
      <c r="EA93" s="1">
        <f t="shared" si="231"/>
        <v>152.11111111111111</v>
      </c>
      <c r="EB93" s="1">
        <f t="shared" si="232"/>
        <v>152</v>
      </c>
      <c r="EC93" s="1">
        <f t="shared" si="233"/>
        <v>153.22222222222223</v>
      </c>
      <c r="ED93" s="1">
        <f t="shared" si="234"/>
        <v>152.55555555555554</v>
      </c>
      <c r="EE93" s="1">
        <f t="shared" si="235"/>
        <v>152.77777777777777</v>
      </c>
      <c r="EF93" s="1">
        <f t="shared" si="236"/>
        <v>151.88888888888889</v>
      </c>
      <c r="EG93" s="1">
        <f t="shared" si="237"/>
        <v>152</v>
      </c>
      <c r="EH93" s="1">
        <f t="shared" si="238"/>
        <v>151.55555555555554</v>
      </c>
      <c r="EI93" s="1">
        <f t="shared" si="239"/>
        <v>152.22222222222223</v>
      </c>
      <c r="EJ93" s="1">
        <f t="shared" si="240"/>
        <v>152.33333333333334</v>
      </c>
      <c r="EK93" s="1">
        <f t="shared" si="241"/>
        <v>153.88888888888889</v>
      </c>
      <c r="EL93" s="1">
        <f t="shared" si="242"/>
        <v>149.88888888888889</v>
      </c>
      <c r="EM93" s="1">
        <f t="shared" si="243"/>
        <v>136.44444444444446</v>
      </c>
      <c r="EN93" s="1">
        <f t="shared" si="244"/>
        <v>115.88888888888889</v>
      </c>
      <c r="EO93" s="1">
        <f t="shared" si="245"/>
        <v>104.11111111111111</v>
      </c>
      <c r="EP93" s="1">
        <f t="shared" si="246"/>
        <v>103.11111111111111</v>
      </c>
      <c r="EQ93" s="1">
        <f t="shared" si="247"/>
        <v>107.77777777777777</v>
      </c>
      <c r="ER93" s="1">
        <f t="shared" si="248"/>
        <v>107.44444444444444</v>
      </c>
      <c r="ES93" s="1">
        <f t="shared" si="249"/>
        <v>105.66666666666667</v>
      </c>
      <c r="ET93" s="1">
        <f t="shared" si="250"/>
        <v>103.44444444444444</v>
      </c>
      <c r="EU93" s="1">
        <f t="shared" si="251"/>
        <v>101.88888888888889</v>
      </c>
      <c r="EV93" s="1">
        <f t="shared" si="252"/>
        <v>99.333333333333329</v>
      </c>
      <c r="EW93" s="1">
        <f t="shared" si="253"/>
        <v>97</v>
      </c>
      <c r="EX93" s="1">
        <f t="shared" si="254"/>
        <v>94.333333333333329</v>
      </c>
      <c r="EY93" s="1">
        <f t="shared" si="255"/>
        <v>92.888888888888886</v>
      </c>
      <c r="EZ93" s="1">
        <f t="shared" si="256"/>
        <v>91.222222222222229</v>
      </c>
      <c r="FA93" s="1">
        <f t="shared" si="257"/>
        <v>89.777777777777771</v>
      </c>
      <c r="FB93" s="1">
        <f t="shared" si="258"/>
        <v>89.444444444444443</v>
      </c>
      <c r="FC93" s="1">
        <f t="shared" si="259"/>
        <v>89.888888888888886</v>
      </c>
      <c r="FD93" s="1">
        <f t="shared" si="260"/>
        <v>89.333333333333329</v>
      </c>
      <c r="FE93" s="1">
        <f t="shared" si="261"/>
        <v>86.777777777777771</v>
      </c>
      <c r="FF93" s="1">
        <f t="shared" si="262"/>
        <v>83.666666666666671</v>
      </c>
      <c r="FG93" s="1">
        <f t="shared" si="263"/>
        <v>79.666666666666671</v>
      </c>
      <c r="FH93" s="1">
        <f t="shared" si="264"/>
        <v>75.555555555555557</v>
      </c>
      <c r="FI93" s="1">
        <f t="shared" si="265"/>
        <v>72.222222222222229</v>
      </c>
      <c r="FJ93" s="1">
        <f t="shared" si="266"/>
        <v>69.888888888888886</v>
      </c>
      <c r="FK93" s="1">
        <f t="shared" si="203"/>
        <v>68.222222222222229</v>
      </c>
      <c r="FL93" s="1">
        <f t="shared" si="267"/>
        <v>65.666666666666671</v>
      </c>
      <c r="FM93" s="1">
        <f t="shared" si="268"/>
        <v>66.111111111111114</v>
      </c>
      <c r="FN93" s="1">
        <f t="shared" si="269"/>
        <v>67</v>
      </c>
      <c r="FO93" s="1">
        <f t="shared" si="270"/>
        <v>68.555555555555557</v>
      </c>
      <c r="FP93" s="1">
        <f t="shared" si="271"/>
        <v>69.666666666666671</v>
      </c>
      <c r="FQ93" s="1">
        <f t="shared" si="272"/>
        <v>72</v>
      </c>
      <c r="FR93" s="1">
        <f t="shared" si="273"/>
        <v>79.666666666666671</v>
      </c>
      <c r="FS93" s="1">
        <f t="shared" si="274"/>
        <v>84.888888888888886</v>
      </c>
      <c r="FT93" s="1">
        <f t="shared" si="275"/>
        <v>87.444444444444443</v>
      </c>
      <c r="FU93" s="1">
        <f t="shared" si="276"/>
        <v>86.555555555555557</v>
      </c>
      <c r="FV93" s="1">
        <f t="shared" si="277"/>
        <v>87.333333333333329</v>
      </c>
      <c r="FW93" s="1">
        <f t="shared" si="278"/>
        <v>89.555555555555557</v>
      </c>
      <c r="FX93" s="1">
        <f t="shared" si="279"/>
        <v>90.111111111111114</v>
      </c>
      <c r="FY93" s="1">
        <f t="shared" si="280"/>
        <v>94</v>
      </c>
      <c r="FZ93" s="1">
        <f t="shared" si="281"/>
        <v>102.22222222222223</v>
      </c>
      <c r="GA93" s="1">
        <f t="shared" si="282"/>
        <v>105.44444444444444</v>
      </c>
      <c r="GB93" s="1">
        <f t="shared" si="283"/>
        <v>105.77777777777777</v>
      </c>
      <c r="GC93" s="1">
        <f t="shared" si="284"/>
        <v>105.44444444444444</v>
      </c>
      <c r="GD93" s="1">
        <f t="shared" si="285"/>
        <v>120.77777777777777</v>
      </c>
      <c r="GE93" s="1">
        <f t="shared" si="286"/>
        <v>135.88888888888889</v>
      </c>
      <c r="GF93" s="1">
        <f t="shared" si="287"/>
        <v>150.77777777777777</v>
      </c>
      <c r="GG93" s="1">
        <f t="shared" si="288"/>
        <v>157.11111111111111</v>
      </c>
      <c r="GH93" s="1">
        <f t="shared" si="289"/>
        <v>151.11111111111111</v>
      </c>
      <c r="GI93" s="1">
        <f t="shared" si="290"/>
        <v>147.66666666666666</v>
      </c>
      <c r="GJ93" s="1">
        <f t="shared" si="291"/>
        <v>146.11111111111111</v>
      </c>
      <c r="GK93" s="1">
        <f t="shared" si="292"/>
        <v>152.22222222222223</v>
      </c>
      <c r="GL93" s="1">
        <f t="shared" si="293"/>
        <v>149.22222222222223</v>
      </c>
      <c r="GM93" s="1">
        <f t="shared" si="294"/>
        <v>141.66666666666666</v>
      </c>
      <c r="GN93" s="1">
        <f t="shared" si="295"/>
        <v>138.33333333333334</v>
      </c>
      <c r="GO93" s="1">
        <f t="shared" si="296"/>
        <v>139.55555555555554</v>
      </c>
      <c r="GP93" s="1">
        <f t="shared" si="297"/>
        <v>142.88888888888889</v>
      </c>
      <c r="GQ93" s="1">
        <f t="shared" si="298"/>
        <v>147.66666666666666</v>
      </c>
      <c r="GR93" s="1">
        <f t="shared" si="299"/>
        <v>151.22222222222223</v>
      </c>
      <c r="GS93" s="1">
        <f t="shared" si="300"/>
        <v>102</v>
      </c>
      <c r="GT93" s="1"/>
      <c r="GU93" s="1"/>
      <c r="GV93" s="1">
        <f t="shared" si="202"/>
        <v>151.48148148148147</v>
      </c>
      <c r="GW93" s="1">
        <f t="shared" si="302"/>
        <v>151.33333333333334</v>
      </c>
      <c r="GX93" s="1">
        <f t="shared" si="303"/>
        <v>150.83950617283952</v>
      </c>
      <c r="GY93" s="1">
        <f t="shared" si="304"/>
        <v>150.81481481481484</v>
      </c>
      <c r="GZ93" s="1">
        <f t="shared" si="305"/>
        <v>150.58024691358025</v>
      </c>
      <c r="HA93" s="1">
        <f t="shared" si="306"/>
        <v>150.81481481481481</v>
      </c>
      <c r="HB93" s="1">
        <f t="shared" si="307"/>
        <v>150.8641975308642</v>
      </c>
      <c r="HC93" s="1">
        <f t="shared" si="308"/>
        <v>151.66666666666666</v>
      </c>
      <c r="HD93" s="1">
        <f t="shared" si="309"/>
        <v>151.87654320987656</v>
      </c>
      <c r="HE93" s="1">
        <f t="shared" si="310"/>
        <v>152.1358024691358</v>
      </c>
      <c r="HF93" s="1">
        <f t="shared" si="311"/>
        <v>151.44444444444446</v>
      </c>
      <c r="HG93" s="1">
        <f t="shared" si="312"/>
        <v>151.29629629629628</v>
      </c>
      <c r="HH93" s="1">
        <f t="shared" si="313"/>
        <v>151.20987654320984</v>
      </c>
      <c r="HI93" s="1">
        <f t="shared" si="314"/>
        <v>151.72839506172841</v>
      </c>
      <c r="HJ93" s="1">
        <f t="shared" si="315"/>
        <v>151.6543209876543</v>
      </c>
      <c r="HK93" s="1">
        <f t="shared" si="316"/>
        <v>151.46913580246914</v>
      </c>
      <c r="HL93" s="1">
        <f t="shared" si="317"/>
        <v>150.97530864197532</v>
      </c>
      <c r="HM93" s="1">
        <f t="shared" si="318"/>
        <v>151.02469135802468</v>
      </c>
      <c r="HN93" s="1">
        <f t="shared" si="319"/>
        <v>151.06172839506172</v>
      </c>
      <c r="HO93" s="1">
        <f t="shared" si="320"/>
        <v>151.14814814814815</v>
      </c>
      <c r="HP93" s="1">
        <f t="shared" si="321"/>
        <v>150.82716049382714</v>
      </c>
      <c r="HQ93" s="1">
        <f t="shared" si="322"/>
        <v>150.45679012345678</v>
      </c>
      <c r="HR93" s="1">
        <f t="shared" si="323"/>
        <v>149.95061728395061</v>
      </c>
      <c r="HS93" s="1">
        <f t="shared" si="324"/>
        <v>149.74074074074073</v>
      </c>
      <c r="HT93" s="1">
        <f t="shared" si="325"/>
        <v>149.79012345679016</v>
      </c>
      <c r="HU93" s="1">
        <f t="shared" si="326"/>
        <v>150.27160493827159</v>
      </c>
      <c r="HV93" s="1">
        <f t="shared" si="327"/>
        <v>151.04938271604939</v>
      </c>
      <c r="HW93" s="1">
        <f t="shared" si="328"/>
        <v>151.65432098765436</v>
      </c>
      <c r="HX93" s="1">
        <f t="shared" si="329"/>
        <v>152.45679012345678</v>
      </c>
      <c r="HY93" s="1">
        <f t="shared" si="330"/>
        <v>152.62962962962962</v>
      </c>
      <c r="HZ93" s="1">
        <f t="shared" si="331"/>
        <v>152.91358024691357</v>
      </c>
      <c r="IA93" s="1">
        <f t="shared" si="332"/>
        <v>152.49382716049382</v>
      </c>
      <c r="IB93" s="1">
        <f t="shared" si="333"/>
        <v>152.39506172839506</v>
      </c>
      <c r="IC93" s="1">
        <f t="shared" si="334"/>
        <v>152.03703703703704</v>
      </c>
      <c r="ID93" s="1">
        <f t="shared" si="335"/>
        <v>152.14814814814815</v>
      </c>
      <c r="IE93" s="1">
        <f t="shared" si="336"/>
        <v>152.24691358024694</v>
      </c>
      <c r="IF93" s="1">
        <f t="shared" si="337"/>
        <v>152.82716049382717</v>
      </c>
      <c r="IG93" s="1">
        <f t="shared" si="338"/>
        <v>151.70370370370372</v>
      </c>
      <c r="IH93" s="1">
        <f t="shared" si="339"/>
        <v>146.03703703703704</v>
      </c>
      <c r="II93" s="1">
        <f t="shared" si="340"/>
        <v>133.4814814814815</v>
      </c>
      <c r="IJ93" s="1">
        <f t="shared" si="341"/>
        <v>118.67901234567901</v>
      </c>
      <c r="IK93" s="1">
        <f t="shared" si="342"/>
        <v>107.83950617283949</v>
      </c>
      <c r="IL93" s="1">
        <f t="shared" si="343"/>
        <v>104.85185185185185</v>
      </c>
      <c r="IM93" s="1">
        <f t="shared" si="344"/>
        <v>105.46913580246913</v>
      </c>
      <c r="IN93" s="1">
        <f t="shared" si="345"/>
        <v>106.20987654320987</v>
      </c>
      <c r="IO93" s="1">
        <f t="shared" si="346"/>
        <v>104.9753086419753</v>
      </c>
      <c r="IP93" s="1">
        <f t="shared" si="347"/>
        <v>103.46913580246914</v>
      </c>
      <c r="IQ93" s="1">
        <f t="shared" si="348"/>
        <v>101.44444444444444</v>
      </c>
      <c r="IR93" s="1">
        <f t="shared" si="349"/>
        <v>99.320987654320987</v>
      </c>
      <c r="IS93" s="1">
        <f t="shared" si="350"/>
        <v>96.728395061728406</v>
      </c>
      <c r="IT93" s="1">
        <f t="shared" si="351"/>
        <v>94.555555555555543</v>
      </c>
      <c r="IU93" s="1">
        <f t="shared" si="352"/>
        <v>92.679012345679027</v>
      </c>
      <c r="IV93" s="1">
        <f t="shared" si="353"/>
        <v>91.320987654320987</v>
      </c>
      <c r="IW93" s="1">
        <f t="shared" si="354"/>
        <v>90.320987654320987</v>
      </c>
      <c r="IX93" s="1">
        <f t="shared" si="355"/>
        <v>89.913580246913568</v>
      </c>
      <c r="IY93" s="1">
        <f t="shared" si="356"/>
        <v>89.617283950617278</v>
      </c>
      <c r="IZ93" s="1">
        <f t="shared" si="357"/>
        <v>88.604938271604922</v>
      </c>
      <c r="JA93" s="1">
        <f t="shared" si="358"/>
        <v>86.469135802469125</v>
      </c>
      <c r="JB93" s="1">
        <f t="shared" si="359"/>
        <v>83.41975308641976</v>
      </c>
      <c r="JC93" s="1">
        <f t="shared" si="360"/>
        <v>80.074074074074076</v>
      </c>
      <c r="JD93" s="1">
        <f t="shared" si="361"/>
        <v>76.65432098765433</v>
      </c>
      <c r="JE93" s="1">
        <f t="shared" si="362"/>
        <v>73.518518518518533</v>
      </c>
      <c r="JF93" s="1">
        <f t="shared" si="363"/>
        <v>70.827160493827165</v>
      </c>
      <c r="JG93" s="1">
        <f t="shared" si="364"/>
        <v>68.382716049382736</v>
      </c>
      <c r="JH93" s="1">
        <f t="shared" si="301"/>
        <v>66.901234567901227</v>
      </c>
      <c r="JI93" s="1">
        <f t="shared" si="377"/>
        <v>66.34567901234567</v>
      </c>
      <c r="JJ93" s="1">
        <f t="shared" si="378"/>
        <v>67.086419753086432</v>
      </c>
      <c r="JK93" s="1">
        <f t="shared" si="379"/>
        <v>68.111111111111114</v>
      </c>
      <c r="JL93" s="1">
        <f t="shared" si="380"/>
        <v>69.802469135802468</v>
      </c>
      <c r="JM93" s="1">
        <f t="shared" si="381"/>
        <v>73.543209876543216</v>
      </c>
      <c r="JN93" s="1">
        <f t="shared" si="382"/>
        <v>78.777777777777771</v>
      </c>
      <c r="JO93" s="1">
        <f t="shared" si="383"/>
        <v>83.925925925925924</v>
      </c>
      <c r="JP93" s="1">
        <f t="shared" si="384"/>
        <v>86.308641975308632</v>
      </c>
      <c r="JQ93" s="1">
        <f t="shared" si="385"/>
        <v>87.148148148148138</v>
      </c>
      <c r="JR93" s="1">
        <f t="shared" si="386"/>
        <v>87.901234567901227</v>
      </c>
      <c r="JS93" s="1">
        <f t="shared" si="387"/>
        <v>89.135802469135797</v>
      </c>
      <c r="JT93" s="1">
        <f t="shared" si="388"/>
        <v>91.395061728395063</v>
      </c>
      <c r="JU93" s="1">
        <f t="shared" si="389"/>
        <v>95.567901234567884</v>
      </c>
      <c r="JV93" s="1">
        <f t="shared" si="390"/>
        <v>100.80246913580247</v>
      </c>
      <c r="JW93" s="1">
        <f t="shared" si="391"/>
        <v>104.82716049382715</v>
      </c>
      <c r="JX93" s="1">
        <f t="shared" si="392"/>
        <v>106.49382716049382</v>
      </c>
      <c r="JY93" s="1">
        <f t="shared" si="393"/>
        <v>111.74074074074072</v>
      </c>
      <c r="JZ93" s="1">
        <f t="shared" si="394"/>
        <v>121.83950617283952</v>
      </c>
      <c r="KA93" s="1">
        <f t="shared" si="395"/>
        <v>136.56790123456793</v>
      </c>
      <c r="KB93" s="1">
        <f t="shared" si="396"/>
        <v>147.77777777777777</v>
      </c>
      <c r="KC93" s="1">
        <f t="shared" si="397"/>
        <v>151.88888888888889</v>
      </c>
      <c r="KD93" s="1">
        <f t="shared" si="365"/>
        <v>150.30864197530866</v>
      </c>
      <c r="KE93" s="1">
        <f t="shared" si="366"/>
        <v>147.82716049382714</v>
      </c>
      <c r="KF93" s="1">
        <f t="shared" si="367"/>
        <v>149.69135802469134</v>
      </c>
      <c r="KG93" s="1">
        <f t="shared" si="368"/>
        <v>150.77777777777777</v>
      </c>
      <c r="KH93" s="1">
        <f t="shared" si="369"/>
        <v>149.14814814814812</v>
      </c>
      <c r="KI93" s="1">
        <f t="shared" si="370"/>
        <v>144.66666666666666</v>
      </c>
      <c r="KJ93" s="1">
        <f t="shared" si="371"/>
        <v>142.4814814814815</v>
      </c>
      <c r="KK93" s="1">
        <f t="shared" si="372"/>
        <v>143.50617283950618</v>
      </c>
      <c r="KL93" s="1">
        <f t="shared" si="373"/>
        <v>146.32098765432096</v>
      </c>
      <c r="KM93" s="1">
        <f t="shared" si="374"/>
        <v>149.28395061728395</v>
      </c>
      <c r="KN93" s="1">
        <f t="shared" si="375"/>
        <v>134.64197530864195</v>
      </c>
      <c r="KO93" s="1">
        <f t="shared" si="376"/>
        <v>84.790123456790127</v>
      </c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</row>
    <row r="94" spans="1:315" x14ac:dyDescent="0.25">
      <c r="A94" s="2">
        <v>151</v>
      </c>
      <c r="B94" s="2">
        <v>152</v>
      </c>
      <c r="C94" s="2">
        <v>153</v>
      </c>
      <c r="D94" s="2">
        <v>154</v>
      </c>
      <c r="E94" s="2">
        <v>147</v>
      </c>
      <c r="F94" s="2">
        <v>152</v>
      </c>
      <c r="G94" s="2">
        <v>150</v>
      </c>
      <c r="H94" s="2">
        <v>150</v>
      </c>
      <c r="I94" s="2">
        <v>149</v>
      </c>
      <c r="J94" s="2">
        <v>151</v>
      </c>
      <c r="K94" s="2">
        <v>151</v>
      </c>
      <c r="L94" s="2">
        <v>154</v>
      </c>
      <c r="M94" s="2">
        <v>149</v>
      </c>
      <c r="N94" s="2">
        <v>151</v>
      </c>
      <c r="O94" s="2">
        <v>150</v>
      </c>
      <c r="P94" s="2">
        <v>152</v>
      </c>
      <c r="Q94" s="2">
        <v>152</v>
      </c>
      <c r="R94" s="2">
        <v>152</v>
      </c>
      <c r="S94" s="2">
        <v>150</v>
      </c>
      <c r="T94" s="2">
        <v>150</v>
      </c>
      <c r="U94" s="2">
        <v>150</v>
      </c>
      <c r="V94" s="2">
        <v>150</v>
      </c>
      <c r="W94" s="2">
        <v>152</v>
      </c>
      <c r="X94" s="2">
        <v>149</v>
      </c>
      <c r="Y94" s="2">
        <v>150</v>
      </c>
      <c r="Z94" s="2">
        <v>148</v>
      </c>
      <c r="AA94" s="2">
        <v>148</v>
      </c>
      <c r="AB94" s="2">
        <v>151</v>
      </c>
      <c r="AC94" s="2">
        <v>152</v>
      </c>
      <c r="AD94" s="2">
        <v>149</v>
      </c>
      <c r="AE94" s="2">
        <v>153</v>
      </c>
      <c r="AF94" s="2">
        <v>152</v>
      </c>
      <c r="AG94" s="2">
        <v>154</v>
      </c>
      <c r="AH94" s="2">
        <v>151</v>
      </c>
      <c r="AI94" s="2">
        <v>151</v>
      </c>
      <c r="AJ94" s="2">
        <v>150</v>
      </c>
      <c r="AK94" s="2">
        <v>152</v>
      </c>
      <c r="AL94" s="2">
        <v>150</v>
      </c>
      <c r="AM94" s="2">
        <v>153</v>
      </c>
      <c r="AN94" s="2">
        <v>153</v>
      </c>
      <c r="AO94" s="2">
        <v>153</v>
      </c>
      <c r="AP94" s="2">
        <v>153</v>
      </c>
      <c r="AQ94" s="2">
        <v>132</v>
      </c>
      <c r="AR94" s="2">
        <v>102</v>
      </c>
      <c r="AS94" s="2">
        <v>115</v>
      </c>
      <c r="AT94" s="2">
        <v>116</v>
      </c>
      <c r="AU94" s="2">
        <v>110</v>
      </c>
      <c r="AV94" s="2">
        <v>108</v>
      </c>
      <c r="AW94" s="2">
        <v>107</v>
      </c>
      <c r="AX94" s="2">
        <v>103</v>
      </c>
      <c r="AY94" s="2">
        <v>104</v>
      </c>
      <c r="AZ94" s="2">
        <v>97</v>
      </c>
      <c r="BA94" s="2">
        <v>93</v>
      </c>
      <c r="BB94" s="2">
        <v>94</v>
      </c>
      <c r="BC94" s="2">
        <v>94</v>
      </c>
      <c r="BD94" s="2">
        <v>93</v>
      </c>
      <c r="BE94" s="2">
        <v>90</v>
      </c>
      <c r="BF94" s="2">
        <v>91</v>
      </c>
      <c r="BG94" s="2">
        <v>90</v>
      </c>
      <c r="BH94" s="2">
        <v>84</v>
      </c>
      <c r="BI94" s="2">
        <v>84</v>
      </c>
      <c r="BJ94" s="2">
        <v>83</v>
      </c>
      <c r="BK94" s="2">
        <v>80</v>
      </c>
      <c r="BL94" s="2">
        <v>70</v>
      </c>
      <c r="BM94" s="2">
        <v>64</v>
      </c>
      <c r="BN94" s="2">
        <v>65</v>
      </c>
      <c r="BO94" s="2">
        <v>66</v>
      </c>
      <c r="BP94" s="2">
        <v>63</v>
      </c>
      <c r="BQ94" s="2">
        <v>72</v>
      </c>
      <c r="BR94" s="2">
        <v>68</v>
      </c>
      <c r="BS94" s="2">
        <v>66</v>
      </c>
      <c r="BT94" s="2">
        <v>70</v>
      </c>
      <c r="BU94" s="2">
        <v>75</v>
      </c>
      <c r="BV94" s="2">
        <v>92</v>
      </c>
      <c r="BW94" s="2">
        <v>85</v>
      </c>
      <c r="BX94" s="2">
        <v>87</v>
      </c>
      <c r="BY94" s="2">
        <v>86</v>
      </c>
      <c r="BZ94" s="2">
        <v>88</v>
      </c>
      <c r="CA94" s="2">
        <v>90</v>
      </c>
      <c r="CB94" s="2">
        <v>94</v>
      </c>
      <c r="CC94" s="2">
        <v>100</v>
      </c>
      <c r="CD94" s="2">
        <v>116</v>
      </c>
      <c r="CE94" s="2">
        <v>102</v>
      </c>
      <c r="CF94" s="2">
        <v>114</v>
      </c>
      <c r="CG94" s="2">
        <v>108</v>
      </c>
      <c r="CH94" s="2">
        <v>134</v>
      </c>
      <c r="CI94" s="2">
        <v>151</v>
      </c>
      <c r="CJ94" s="2">
        <v>144</v>
      </c>
      <c r="CK94" s="2">
        <v>160</v>
      </c>
      <c r="CL94" s="2">
        <v>176</v>
      </c>
      <c r="CM94" s="2">
        <v>153</v>
      </c>
      <c r="CN94" s="2">
        <v>156</v>
      </c>
      <c r="CO94" s="2">
        <v>150</v>
      </c>
      <c r="CP94" s="2">
        <v>155</v>
      </c>
      <c r="CQ94" s="2">
        <v>144</v>
      </c>
      <c r="CR94" s="2">
        <v>130</v>
      </c>
      <c r="CS94" s="2">
        <v>141</v>
      </c>
      <c r="CT94" s="2">
        <v>148</v>
      </c>
      <c r="CU94" s="2">
        <v>147</v>
      </c>
      <c r="CV94" s="2">
        <v>144</v>
      </c>
      <c r="CY94" s="1">
        <f t="shared" si="201"/>
        <v>151.33333333333334</v>
      </c>
      <c r="CZ94" s="1">
        <f t="shared" si="204"/>
        <v>151.88888888888889</v>
      </c>
      <c r="DA94" s="1">
        <f t="shared" si="205"/>
        <v>151.22222222222223</v>
      </c>
      <c r="DB94" s="1">
        <f t="shared" si="206"/>
        <v>150.77777777777777</v>
      </c>
      <c r="DC94" s="1">
        <f t="shared" si="207"/>
        <v>150.55555555555554</v>
      </c>
      <c r="DD94" s="1">
        <f t="shared" si="208"/>
        <v>151.22222222222223</v>
      </c>
      <c r="DE94" s="1">
        <f t="shared" si="209"/>
        <v>150.66666666666666</v>
      </c>
      <c r="DF94" s="1">
        <f t="shared" si="210"/>
        <v>151.11111111111111</v>
      </c>
      <c r="DG94" s="1">
        <f t="shared" si="211"/>
        <v>151.11111111111111</v>
      </c>
      <c r="DH94" s="1">
        <f t="shared" si="212"/>
        <v>152.66666666666666</v>
      </c>
      <c r="DI94" s="1">
        <f t="shared" si="213"/>
        <v>151.88888888888889</v>
      </c>
      <c r="DJ94" s="1">
        <f t="shared" si="214"/>
        <v>152</v>
      </c>
      <c r="DK94" s="1">
        <f t="shared" si="215"/>
        <v>150.66666666666666</v>
      </c>
      <c r="DL94" s="1">
        <f t="shared" si="216"/>
        <v>151.44444444444446</v>
      </c>
      <c r="DM94" s="1">
        <f t="shared" si="217"/>
        <v>151.55555555555554</v>
      </c>
      <c r="DN94" s="1">
        <f t="shared" si="218"/>
        <v>152.22222222222223</v>
      </c>
      <c r="DO94" s="1">
        <f t="shared" si="219"/>
        <v>151.33333333333334</v>
      </c>
      <c r="DP94" s="1">
        <f t="shared" si="220"/>
        <v>151.22222222222223</v>
      </c>
      <c r="DQ94" s="1">
        <f t="shared" si="221"/>
        <v>150.88888888888889</v>
      </c>
      <c r="DR94" s="1">
        <f t="shared" si="222"/>
        <v>151.33333333333334</v>
      </c>
      <c r="DS94" s="1">
        <f t="shared" si="223"/>
        <v>151.33333333333334</v>
      </c>
      <c r="DT94" s="1">
        <f t="shared" si="224"/>
        <v>150.77777777777777</v>
      </c>
      <c r="DU94" s="1">
        <f t="shared" si="225"/>
        <v>150.33333333333334</v>
      </c>
      <c r="DV94" s="1">
        <f t="shared" si="226"/>
        <v>149.66666666666666</v>
      </c>
      <c r="DW94" s="1">
        <f t="shared" si="227"/>
        <v>149.33333333333334</v>
      </c>
      <c r="DX94" s="1">
        <f t="shared" si="228"/>
        <v>149.77777777777777</v>
      </c>
      <c r="DY94" s="1">
        <f t="shared" si="229"/>
        <v>150.44444444444446</v>
      </c>
      <c r="DZ94" s="1">
        <f t="shared" si="230"/>
        <v>151</v>
      </c>
      <c r="EA94" s="1">
        <f t="shared" si="231"/>
        <v>151.77777777777777</v>
      </c>
      <c r="EB94" s="1">
        <f t="shared" si="232"/>
        <v>151.77777777777777</v>
      </c>
      <c r="EC94" s="1">
        <f t="shared" si="233"/>
        <v>153</v>
      </c>
      <c r="ED94" s="1">
        <f t="shared" si="234"/>
        <v>152.22222222222223</v>
      </c>
      <c r="EE94" s="1">
        <f t="shared" si="235"/>
        <v>152.66666666666666</v>
      </c>
      <c r="EF94" s="1">
        <f t="shared" si="236"/>
        <v>151.55555555555554</v>
      </c>
      <c r="EG94" s="1">
        <f t="shared" si="237"/>
        <v>151.77777777777777</v>
      </c>
      <c r="EH94" s="1">
        <f t="shared" si="238"/>
        <v>151.11111111111111</v>
      </c>
      <c r="EI94" s="1">
        <f t="shared" si="239"/>
        <v>151.77777777777777</v>
      </c>
      <c r="EJ94" s="1">
        <f t="shared" si="240"/>
        <v>151.77777777777777</v>
      </c>
      <c r="EK94" s="1">
        <f t="shared" si="241"/>
        <v>152.66666666666666</v>
      </c>
      <c r="EL94" s="1">
        <f t="shared" si="242"/>
        <v>152</v>
      </c>
      <c r="EM94" s="1">
        <f t="shared" si="243"/>
        <v>144.22222222222223</v>
      </c>
      <c r="EN94" s="1">
        <f t="shared" si="244"/>
        <v>127.77777777777777</v>
      </c>
      <c r="EO94" s="1">
        <f t="shared" si="245"/>
        <v>115.33333333333333</v>
      </c>
      <c r="EP94" s="1">
        <f t="shared" si="246"/>
        <v>109.77777777777777</v>
      </c>
      <c r="EQ94" s="1">
        <f t="shared" si="247"/>
        <v>111.44444444444444</v>
      </c>
      <c r="ER94" s="1">
        <f t="shared" si="248"/>
        <v>109.22222222222223</v>
      </c>
      <c r="ES94" s="1">
        <f t="shared" si="249"/>
        <v>107.33333333333333</v>
      </c>
      <c r="ET94" s="1">
        <f t="shared" si="250"/>
        <v>105.11111111111111</v>
      </c>
      <c r="EU94" s="1">
        <f t="shared" si="251"/>
        <v>104</v>
      </c>
      <c r="EV94" s="1">
        <f t="shared" si="252"/>
        <v>101</v>
      </c>
      <c r="EW94" s="1">
        <f t="shared" si="253"/>
        <v>98.222222222222229</v>
      </c>
      <c r="EX94" s="1">
        <f t="shared" si="254"/>
        <v>94.888888888888886</v>
      </c>
      <c r="EY94" s="1">
        <f t="shared" si="255"/>
        <v>93.555555555555557</v>
      </c>
      <c r="EZ94" s="1">
        <f t="shared" si="256"/>
        <v>93</v>
      </c>
      <c r="FA94" s="1">
        <f t="shared" si="257"/>
        <v>91.888888888888886</v>
      </c>
      <c r="FB94" s="1">
        <f t="shared" si="258"/>
        <v>90.555555555555557</v>
      </c>
      <c r="FC94" s="1">
        <f t="shared" si="259"/>
        <v>89.777777777777771</v>
      </c>
      <c r="FD94" s="1">
        <f t="shared" si="260"/>
        <v>88.555555555555557</v>
      </c>
      <c r="FE94" s="1">
        <f t="shared" si="261"/>
        <v>86.444444444444443</v>
      </c>
      <c r="FF94" s="1">
        <f t="shared" si="262"/>
        <v>83.777777777777771</v>
      </c>
      <c r="FG94" s="1">
        <f t="shared" si="263"/>
        <v>81.222222222222229</v>
      </c>
      <c r="FH94" s="1">
        <f t="shared" si="264"/>
        <v>77.555555555555557</v>
      </c>
      <c r="FI94" s="1">
        <f t="shared" si="265"/>
        <v>73.111111111111114</v>
      </c>
      <c r="FJ94" s="1">
        <f t="shared" si="266"/>
        <v>68.777777777777771</v>
      </c>
      <c r="FK94" s="1">
        <f t="shared" si="203"/>
        <v>66.555555555555557</v>
      </c>
      <c r="FL94" s="1">
        <f t="shared" si="267"/>
        <v>65.222222222222229</v>
      </c>
      <c r="FM94" s="1">
        <f t="shared" si="268"/>
        <v>66.888888888888886</v>
      </c>
      <c r="FN94" s="1">
        <f t="shared" si="269"/>
        <v>68</v>
      </c>
      <c r="FO94" s="1">
        <f t="shared" si="270"/>
        <v>68.888888888888886</v>
      </c>
      <c r="FP94" s="1">
        <f t="shared" si="271"/>
        <v>68.111111111111114</v>
      </c>
      <c r="FQ94" s="1">
        <f t="shared" si="272"/>
        <v>70.666666666666671</v>
      </c>
      <c r="FR94" s="1">
        <f t="shared" si="273"/>
        <v>78.111111111111114</v>
      </c>
      <c r="FS94" s="1">
        <f t="shared" si="274"/>
        <v>84.444444444444443</v>
      </c>
      <c r="FT94" s="1">
        <f t="shared" si="275"/>
        <v>87</v>
      </c>
      <c r="FU94" s="1">
        <f t="shared" si="276"/>
        <v>86.666666666666671</v>
      </c>
      <c r="FV94" s="1">
        <f t="shared" si="277"/>
        <v>87.555555555555557</v>
      </c>
      <c r="FW94" s="1">
        <f t="shared" si="278"/>
        <v>89.111111111111114</v>
      </c>
      <c r="FX94" s="1">
        <f t="shared" si="279"/>
        <v>91.111111111111114</v>
      </c>
      <c r="FY94" s="1">
        <f t="shared" si="280"/>
        <v>94.444444444444443</v>
      </c>
      <c r="FZ94" s="1">
        <f t="shared" si="281"/>
        <v>103.11111111111111</v>
      </c>
      <c r="GA94" s="1">
        <f t="shared" si="282"/>
        <v>106.55555555555556</v>
      </c>
      <c r="GB94" s="1">
        <f t="shared" si="283"/>
        <v>111.22222222222223</v>
      </c>
      <c r="GC94" s="1">
        <f t="shared" si="284"/>
        <v>109.44444444444444</v>
      </c>
      <c r="GD94" s="1">
        <f t="shared" si="285"/>
        <v>121.55555555555556</v>
      </c>
      <c r="GE94" s="1">
        <f t="shared" si="286"/>
        <v>131.22222222222223</v>
      </c>
      <c r="GF94" s="1">
        <f t="shared" si="287"/>
        <v>145.66666666666666</v>
      </c>
      <c r="GG94" s="1">
        <f t="shared" si="288"/>
        <v>152.77777777777777</v>
      </c>
      <c r="GH94" s="1">
        <f t="shared" si="289"/>
        <v>155.33333333333334</v>
      </c>
      <c r="GI94" s="1">
        <f t="shared" si="290"/>
        <v>155.44444444444446</v>
      </c>
      <c r="GJ94" s="1">
        <f t="shared" si="291"/>
        <v>155.44444444444446</v>
      </c>
      <c r="GK94" s="1">
        <f t="shared" si="292"/>
        <v>157.88888888888889</v>
      </c>
      <c r="GL94" s="1">
        <f t="shared" si="293"/>
        <v>154.44444444444446</v>
      </c>
      <c r="GM94" s="1">
        <f t="shared" si="294"/>
        <v>148.44444444444446</v>
      </c>
      <c r="GN94" s="1">
        <f t="shared" si="295"/>
        <v>142.55555555555554</v>
      </c>
      <c r="GO94" s="1">
        <f t="shared" si="296"/>
        <v>142</v>
      </c>
      <c r="GP94" s="1">
        <f t="shared" si="297"/>
        <v>142</v>
      </c>
      <c r="GQ94" s="1">
        <f t="shared" si="298"/>
        <v>143.44444444444446</v>
      </c>
      <c r="GR94" s="1">
        <f t="shared" si="299"/>
        <v>144.55555555555554</v>
      </c>
      <c r="GS94" s="1">
        <f t="shared" si="300"/>
        <v>96.333333333333329</v>
      </c>
      <c r="GT94" s="1"/>
      <c r="GU94" s="1"/>
      <c r="GV94" s="1">
        <f t="shared" si="202"/>
        <v>151.32098765432102</v>
      </c>
      <c r="GW94" s="1">
        <f t="shared" si="302"/>
        <v>151.29629629629628</v>
      </c>
      <c r="GX94" s="1">
        <f t="shared" si="303"/>
        <v>150.8641975308642</v>
      </c>
      <c r="GY94" s="1">
        <f t="shared" si="304"/>
        <v>150.7777777777778</v>
      </c>
      <c r="GZ94" s="1">
        <f t="shared" si="305"/>
        <v>150.55555555555554</v>
      </c>
      <c r="HA94" s="1">
        <f t="shared" si="306"/>
        <v>150.69135802469134</v>
      </c>
      <c r="HB94" s="1">
        <f t="shared" si="307"/>
        <v>150.67901234567898</v>
      </c>
      <c r="HC94" s="1">
        <f t="shared" si="308"/>
        <v>151.33333333333334</v>
      </c>
      <c r="HD94" s="1">
        <f t="shared" si="309"/>
        <v>151.60493827160496</v>
      </c>
      <c r="HE94" s="1">
        <f t="shared" si="310"/>
        <v>151.88888888888889</v>
      </c>
      <c r="HF94" s="1">
        <f t="shared" si="311"/>
        <v>151.38271604938271</v>
      </c>
      <c r="HG94" s="1">
        <f t="shared" si="312"/>
        <v>151.30864197530866</v>
      </c>
      <c r="HH94" s="1">
        <f t="shared" si="313"/>
        <v>151.30864197530863</v>
      </c>
      <c r="HI94" s="1">
        <f t="shared" si="314"/>
        <v>151.80246913580245</v>
      </c>
      <c r="HJ94" s="1">
        <f t="shared" si="315"/>
        <v>151.75308641975309</v>
      </c>
      <c r="HK94" s="1">
        <f t="shared" si="316"/>
        <v>151.53086419753083</v>
      </c>
      <c r="HL94" s="1">
        <f t="shared" si="317"/>
        <v>151.03703703703707</v>
      </c>
      <c r="HM94" s="1">
        <f t="shared" si="318"/>
        <v>151.02469135802471</v>
      </c>
      <c r="HN94" s="1">
        <f t="shared" si="319"/>
        <v>151.09876543209873</v>
      </c>
      <c r="HO94" s="1">
        <f t="shared" si="320"/>
        <v>151.17283950617286</v>
      </c>
      <c r="HP94" s="1">
        <f t="shared" si="321"/>
        <v>150.96296296296293</v>
      </c>
      <c r="HQ94" s="1">
        <f t="shared" si="322"/>
        <v>150.58024691358025</v>
      </c>
      <c r="HR94" s="1">
        <f t="shared" si="323"/>
        <v>150.16049382716051</v>
      </c>
      <c r="HS94" s="1">
        <f t="shared" si="324"/>
        <v>149.92592592592595</v>
      </c>
      <c r="HT94" s="1">
        <f t="shared" si="325"/>
        <v>150.01234567901236</v>
      </c>
      <c r="HU94" s="1">
        <f t="shared" si="326"/>
        <v>150.4320987654321</v>
      </c>
      <c r="HV94" s="1">
        <f t="shared" si="327"/>
        <v>151.04938271604937</v>
      </c>
      <c r="HW94" s="1">
        <f t="shared" si="328"/>
        <v>151.51851851851853</v>
      </c>
      <c r="HX94" s="1">
        <f t="shared" si="329"/>
        <v>152.19753086419757</v>
      </c>
      <c r="HY94" s="1">
        <f t="shared" si="330"/>
        <v>152.40740740740745</v>
      </c>
      <c r="HZ94" s="1">
        <f t="shared" si="331"/>
        <v>152.74074074074073</v>
      </c>
      <c r="IA94" s="1">
        <f t="shared" si="332"/>
        <v>152.34567901234564</v>
      </c>
      <c r="IB94" s="1">
        <f t="shared" si="333"/>
        <v>152.18518518518516</v>
      </c>
      <c r="IC94" s="1">
        <f t="shared" si="334"/>
        <v>151.67901234567901</v>
      </c>
      <c r="ID94" s="1">
        <f t="shared" si="335"/>
        <v>151.74074074074073</v>
      </c>
      <c r="IE94" s="1">
        <f t="shared" si="336"/>
        <v>151.79012345679013</v>
      </c>
      <c r="IF94" s="1">
        <f t="shared" si="337"/>
        <v>152.35802469135803</v>
      </c>
      <c r="IG94" s="1">
        <f t="shared" si="338"/>
        <v>152.13580246913583</v>
      </c>
      <c r="IH94" s="1">
        <f t="shared" si="339"/>
        <v>149.12345679012347</v>
      </c>
      <c r="II94" s="1">
        <f t="shared" si="340"/>
        <v>140.30864197530866</v>
      </c>
      <c r="IJ94" s="1">
        <f t="shared" si="341"/>
        <v>127.96296296296295</v>
      </c>
      <c r="IK94" s="1">
        <f t="shared" si="342"/>
        <v>116.44444444444444</v>
      </c>
      <c r="IL94" s="1">
        <f t="shared" si="343"/>
        <v>110.80246913580247</v>
      </c>
      <c r="IM94" s="1">
        <f t="shared" si="344"/>
        <v>108.65432098765433</v>
      </c>
      <c r="IN94" s="1">
        <f t="shared" si="345"/>
        <v>108.00000000000001</v>
      </c>
      <c r="IO94" s="1">
        <f t="shared" si="346"/>
        <v>106.44444444444444</v>
      </c>
      <c r="IP94" s="1">
        <f t="shared" si="347"/>
        <v>105.12345679012346</v>
      </c>
      <c r="IQ94" s="1">
        <f t="shared" si="348"/>
        <v>103.27160493827161</v>
      </c>
      <c r="IR94" s="1">
        <f t="shared" si="349"/>
        <v>100.96296296296296</v>
      </c>
      <c r="IS94" s="1">
        <f t="shared" si="350"/>
        <v>97.950617283950621</v>
      </c>
      <c r="IT94" s="1">
        <f t="shared" si="351"/>
        <v>95.493827160493822</v>
      </c>
      <c r="IU94" s="1">
        <f t="shared" si="352"/>
        <v>93.790123456790127</v>
      </c>
      <c r="IV94" s="1">
        <f t="shared" si="353"/>
        <v>92.790123456790127</v>
      </c>
      <c r="IW94" s="1">
        <f t="shared" si="354"/>
        <v>91.814814814814824</v>
      </c>
      <c r="IX94" s="1">
        <f t="shared" si="355"/>
        <v>90.827160493827151</v>
      </c>
      <c r="IY94" s="1">
        <f t="shared" si="356"/>
        <v>89.740740740740748</v>
      </c>
      <c r="IZ94" s="1">
        <f t="shared" si="357"/>
        <v>88.259259259259267</v>
      </c>
      <c r="JA94" s="1">
        <f t="shared" si="358"/>
        <v>86.074074074074076</v>
      </c>
      <c r="JB94" s="1">
        <f t="shared" si="359"/>
        <v>83.493827160493822</v>
      </c>
      <c r="JC94" s="1">
        <f t="shared" si="360"/>
        <v>80.728395061728378</v>
      </c>
      <c r="JD94" s="1">
        <f t="shared" si="361"/>
        <v>77.629629629629619</v>
      </c>
      <c r="JE94" s="1">
        <f t="shared" si="362"/>
        <v>74.061728395061735</v>
      </c>
      <c r="JF94" s="1">
        <f t="shared" si="363"/>
        <v>70.58024691358024</v>
      </c>
      <c r="JG94" s="1">
        <f t="shared" si="364"/>
        <v>67.777777777777771</v>
      </c>
      <c r="JH94" s="1">
        <f t="shared" si="301"/>
        <v>66.703703703703724</v>
      </c>
      <c r="JI94" s="1">
        <f t="shared" si="377"/>
        <v>66.777777777777771</v>
      </c>
      <c r="JJ94" s="1">
        <f t="shared" si="378"/>
        <v>67.76543209876543</v>
      </c>
      <c r="JK94" s="1">
        <f t="shared" si="379"/>
        <v>68.259259259259252</v>
      </c>
      <c r="JL94" s="1">
        <f t="shared" si="380"/>
        <v>69.333333333333314</v>
      </c>
      <c r="JM94" s="1">
        <f t="shared" si="381"/>
        <v>72.432098765432102</v>
      </c>
      <c r="JN94" s="1">
        <f t="shared" si="382"/>
        <v>77.592592592592595</v>
      </c>
      <c r="JO94" s="1">
        <f t="shared" si="383"/>
        <v>82.753086419753089</v>
      </c>
      <c r="JP94" s="1">
        <f t="shared" si="384"/>
        <v>85.703703703703695</v>
      </c>
      <c r="JQ94" s="1">
        <f t="shared" si="385"/>
        <v>87.098765432098759</v>
      </c>
      <c r="JR94" s="1">
        <f t="shared" si="386"/>
        <v>88.222222222222229</v>
      </c>
      <c r="JS94" s="1">
        <f t="shared" si="387"/>
        <v>89.728395061728378</v>
      </c>
      <c r="JT94" s="1">
        <f t="shared" si="388"/>
        <v>91.888888888888886</v>
      </c>
      <c r="JU94" s="1">
        <f t="shared" si="389"/>
        <v>96.41975308641976</v>
      </c>
      <c r="JV94" s="1">
        <f t="shared" si="390"/>
        <v>101.62962962962963</v>
      </c>
      <c r="JW94" s="1">
        <f t="shared" si="391"/>
        <v>107.11111111111111</v>
      </c>
      <c r="JX94" s="1">
        <f t="shared" si="392"/>
        <v>109.34567901234568</v>
      </c>
      <c r="JY94" s="1">
        <f t="shared" si="393"/>
        <v>114.33333333333333</v>
      </c>
      <c r="JZ94" s="1">
        <f t="shared" si="394"/>
        <v>121.46913580246913</v>
      </c>
      <c r="KA94" s="1">
        <f t="shared" si="395"/>
        <v>133.59259259259258</v>
      </c>
      <c r="KB94" s="1">
        <f t="shared" si="396"/>
        <v>144.03703703703704</v>
      </c>
      <c r="KC94" s="1">
        <f t="shared" si="397"/>
        <v>150.95061728395061</v>
      </c>
      <c r="KD94" s="1">
        <f t="shared" si="365"/>
        <v>153.03703703703707</v>
      </c>
      <c r="KE94" s="1">
        <f t="shared" si="366"/>
        <v>153.0740740740741</v>
      </c>
      <c r="KF94" s="1">
        <f t="shared" si="367"/>
        <v>154.7777777777778</v>
      </c>
      <c r="KG94" s="1">
        <f t="shared" si="368"/>
        <v>155.75308641975309</v>
      </c>
      <c r="KH94" s="1">
        <f t="shared" si="369"/>
        <v>154.30864197530866</v>
      </c>
      <c r="KI94" s="1">
        <f t="shared" si="370"/>
        <v>149.30864197530866</v>
      </c>
      <c r="KJ94" s="1">
        <f t="shared" si="371"/>
        <v>144.91358024691357</v>
      </c>
      <c r="KK94" s="1">
        <f t="shared" si="372"/>
        <v>143.1358024691358</v>
      </c>
      <c r="KL94" s="1">
        <f t="shared" si="373"/>
        <v>144.03703703703704</v>
      </c>
      <c r="KM94" s="1">
        <f t="shared" si="374"/>
        <v>145.55555555555554</v>
      </c>
      <c r="KN94" s="1">
        <f t="shared" si="375"/>
        <v>130.27160493827159</v>
      </c>
      <c r="KO94" s="1">
        <f t="shared" si="376"/>
        <v>81.617283950617264</v>
      </c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</row>
    <row r="95" spans="1:315" x14ac:dyDescent="0.25">
      <c r="A95" s="2">
        <v>149</v>
      </c>
      <c r="B95" s="2">
        <v>148</v>
      </c>
      <c r="C95" s="2">
        <v>153</v>
      </c>
      <c r="D95" s="2">
        <v>151</v>
      </c>
      <c r="E95" s="2">
        <v>152</v>
      </c>
      <c r="F95" s="2">
        <v>151</v>
      </c>
      <c r="G95" s="2">
        <v>151</v>
      </c>
      <c r="H95" s="2">
        <v>151</v>
      </c>
      <c r="I95" s="2">
        <v>150</v>
      </c>
      <c r="J95" s="2">
        <v>152</v>
      </c>
      <c r="K95" s="2">
        <v>151</v>
      </c>
      <c r="L95" s="2">
        <v>155</v>
      </c>
      <c r="M95" s="2">
        <v>150</v>
      </c>
      <c r="N95" s="2">
        <v>152</v>
      </c>
      <c r="O95" s="2">
        <v>151</v>
      </c>
      <c r="P95" s="2">
        <v>154</v>
      </c>
      <c r="Q95" s="2">
        <v>152</v>
      </c>
      <c r="R95" s="2">
        <v>153</v>
      </c>
      <c r="S95" s="2">
        <v>150</v>
      </c>
      <c r="T95" s="2">
        <v>153</v>
      </c>
      <c r="U95" s="2">
        <v>152</v>
      </c>
      <c r="V95" s="2">
        <v>152</v>
      </c>
      <c r="W95" s="2">
        <v>152</v>
      </c>
      <c r="X95" s="2">
        <v>150</v>
      </c>
      <c r="Y95" s="2">
        <v>152</v>
      </c>
      <c r="Z95" s="2">
        <v>151</v>
      </c>
      <c r="AA95" s="2">
        <v>150</v>
      </c>
      <c r="AB95" s="2">
        <v>152</v>
      </c>
      <c r="AC95" s="2">
        <v>150</v>
      </c>
      <c r="AD95" s="2">
        <v>151</v>
      </c>
      <c r="AE95" s="2">
        <v>153</v>
      </c>
      <c r="AF95" s="2">
        <v>151</v>
      </c>
      <c r="AG95" s="2">
        <v>154</v>
      </c>
      <c r="AH95" s="2">
        <v>151</v>
      </c>
      <c r="AI95" s="2">
        <v>155</v>
      </c>
      <c r="AJ95" s="2">
        <v>150</v>
      </c>
      <c r="AK95" s="2">
        <v>152</v>
      </c>
      <c r="AL95" s="2">
        <v>152</v>
      </c>
      <c r="AM95" s="2">
        <v>152</v>
      </c>
      <c r="AN95" s="2">
        <v>152</v>
      </c>
      <c r="AO95" s="2">
        <v>151</v>
      </c>
      <c r="AP95" s="2">
        <v>153</v>
      </c>
      <c r="AQ95" s="2">
        <v>144</v>
      </c>
      <c r="AR95" s="2">
        <v>118</v>
      </c>
      <c r="AS95" s="2">
        <v>118</v>
      </c>
      <c r="AT95" s="2">
        <v>110</v>
      </c>
      <c r="AU95" s="2">
        <v>108</v>
      </c>
      <c r="AV95" s="2">
        <v>107</v>
      </c>
      <c r="AW95" s="2">
        <v>108</v>
      </c>
      <c r="AX95" s="2">
        <v>103</v>
      </c>
      <c r="AY95" s="2">
        <v>106</v>
      </c>
      <c r="AZ95" s="2">
        <v>98</v>
      </c>
      <c r="BA95" s="2">
        <v>94</v>
      </c>
      <c r="BB95" s="2">
        <v>94</v>
      </c>
      <c r="BC95" s="2">
        <v>94</v>
      </c>
      <c r="BD95" s="2">
        <v>95</v>
      </c>
      <c r="BE95" s="2">
        <v>93</v>
      </c>
      <c r="BF95" s="2">
        <v>87</v>
      </c>
      <c r="BG95" s="2">
        <v>90</v>
      </c>
      <c r="BH95" s="2">
        <v>86</v>
      </c>
      <c r="BI95" s="2">
        <v>81</v>
      </c>
      <c r="BJ95" s="2">
        <v>81</v>
      </c>
      <c r="BK95" s="2">
        <v>85</v>
      </c>
      <c r="BL95" s="2">
        <v>81</v>
      </c>
      <c r="BM95" s="2">
        <v>69</v>
      </c>
      <c r="BN95" s="2">
        <v>65</v>
      </c>
      <c r="BO95" s="2">
        <v>66</v>
      </c>
      <c r="BP95" s="2">
        <v>69</v>
      </c>
      <c r="BQ95" s="2">
        <v>71</v>
      </c>
      <c r="BR95" s="2">
        <v>68</v>
      </c>
      <c r="BS95" s="2">
        <v>67</v>
      </c>
      <c r="BT95" s="2">
        <v>65</v>
      </c>
      <c r="BU95" s="2">
        <v>78</v>
      </c>
      <c r="BV95" s="2">
        <v>86</v>
      </c>
      <c r="BW95" s="2">
        <v>87</v>
      </c>
      <c r="BX95" s="2">
        <v>83</v>
      </c>
      <c r="BY95" s="2">
        <v>92</v>
      </c>
      <c r="BZ95" s="2">
        <v>90</v>
      </c>
      <c r="CA95" s="2">
        <v>88</v>
      </c>
      <c r="CB95" s="2">
        <v>100</v>
      </c>
      <c r="CC95" s="2">
        <v>99</v>
      </c>
      <c r="CD95" s="2">
        <v>114</v>
      </c>
      <c r="CE95" s="2">
        <v>112</v>
      </c>
      <c r="CF95" s="2">
        <v>127</v>
      </c>
      <c r="CG95" s="2">
        <v>108</v>
      </c>
      <c r="CH95" s="2">
        <v>139</v>
      </c>
      <c r="CI95" s="2">
        <v>133</v>
      </c>
      <c r="CJ95" s="2">
        <v>157</v>
      </c>
      <c r="CK95" s="2">
        <v>153</v>
      </c>
      <c r="CL95" s="2">
        <v>142</v>
      </c>
      <c r="CM95" s="2">
        <v>179</v>
      </c>
      <c r="CN95" s="2">
        <v>176</v>
      </c>
      <c r="CO95" s="2">
        <v>171</v>
      </c>
      <c r="CP95" s="2">
        <v>145</v>
      </c>
      <c r="CQ95" s="2">
        <v>158</v>
      </c>
      <c r="CR95" s="2">
        <v>150</v>
      </c>
      <c r="CS95" s="2">
        <v>139</v>
      </c>
      <c r="CT95" s="2">
        <v>146</v>
      </c>
      <c r="CU95" s="2">
        <v>140</v>
      </c>
      <c r="CV95" s="2">
        <v>138</v>
      </c>
      <c r="CY95" s="1">
        <f t="shared" si="201"/>
        <v>150.11111111111111</v>
      </c>
      <c r="CZ95" s="1">
        <f t="shared" si="204"/>
        <v>151.11111111111111</v>
      </c>
      <c r="DA95" s="1">
        <f t="shared" si="205"/>
        <v>151.44444444444446</v>
      </c>
      <c r="DB95" s="1">
        <f t="shared" si="206"/>
        <v>151.22222222222223</v>
      </c>
      <c r="DC95" s="1">
        <f t="shared" si="207"/>
        <v>150.55555555555554</v>
      </c>
      <c r="DD95" s="1">
        <f t="shared" si="208"/>
        <v>150.66666666666666</v>
      </c>
      <c r="DE95" s="1">
        <f t="shared" si="209"/>
        <v>150</v>
      </c>
      <c r="DF95" s="1">
        <f t="shared" si="210"/>
        <v>150.33333333333334</v>
      </c>
      <c r="DG95" s="1">
        <f t="shared" si="211"/>
        <v>150.44444444444446</v>
      </c>
      <c r="DH95" s="1">
        <f t="shared" si="212"/>
        <v>151.55555555555554</v>
      </c>
      <c r="DI95" s="1">
        <f t="shared" si="213"/>
        <v>151.33333333333334</v>
      </c>
      <c r="DJ95" s="1">
        <f t="shared" si="214"/>
        <v>151.55555555555554</v>
      </c>
      <c r="DK95" s="1">
        <f t="shared" si="215"/>
        <v>151</v>
      </c>
      <c r="DL95" s="1">
        <f t="shared" si="216"/>
        <v>151.77777777777777</v>
      </c>
      <c r="DM95" s="1">
        <f t="shared" si="217"/>
        <v>152.11111111111111</v>
      </c>
      <c r="DN95" s="1">
        <f t="shared" si="218"/>
        <v>152.33333333333334</v>
      </c>
      <c r="DO95" s="1">
        <f t="shared" si="219"/>
        <v>151.44444444444446</v>
      </c>
      <c r="DP95" s="1">
        <f t="shared" si="220"/>
        <v>151.11111111111111</v>
      </c>
      <c r="DQ95" s="1">
        <f t="shared" si="221"/>
        <v>150.88888888888889</v>
      </c>
      <c r="DR95" s="1">
        <f t="shared" si="222"/>
        <v>151.33333333333334</v>
      </c>
      <c r="DS95" s="1">
        <f t="shared" si="223"/>
        <v>151.44444444444446</v>
      </c>
      <c r="DT95" s="1">
        <f t="shared" si="224"/>
        <v>151.22222222222223</v>
      </c>
      <c r="DU95" s="1">
        <f t="shared" si="225"/>
        <v>151.44444444444446</v>
      </c>
      <c r="DV95" s="1">
        <f t="shared" si="226"/>
        <v>151</v>
      </c>
      <c r="DW95" s="1">
        <f t="shared" si="227"/>
        <v>150.66666666666666</v>
      </c>
      <c r="DX95" s="1">
        <f t="shared" si="228"/>
        <v>150.55555555555554</v>
      </c>
      <c r="DY95" s="1">
        <f t="shared" si="229"/>
        <v>150.66666666666666</v>
      </c>
      <c r="DZ95" s="1">
        <f t="shared" si="230"/>
        <v>151</v>
      </c>
      <c r="EA95" s="1">
        <f t="shared" si="231"/>
        <v>151.44444444444446</v>
      </c>
      <c r="EB95" s="1">
        <f t="shared" si="232"/>
        <v>151.66666666666666</v>
      </c>
      <c r="EC95" s="1">
        <f t="shared" si="233"/>
        <v>152.77777777777777</v>
      </c>
      <c r="ED95" s="1">
        <f t="shared" si="234"/>
        <v>152.44444444444446</v>
      </c>
      <c r="EE95" s="1">
        <f t="shared" si="235"/>
        <v>153</v>
      </c>
      <c r="EF95" s="1">
        <f t="shared" si="236"/>
        <v>152</v>
      </c>
      <c r="EG95" s="1">
        <f t="shared" si="237"/>
        <v>152</v>
      </c>
      <c r="EH95" s="1">
        <f t="shared" si="238"/>
        <v>151.22222222222223</v>
      </c>
      <c r="EI95" s="1">
        <f t="shared" si="239"/>
        <v>152</v>
      </c>
      <c r="EJ95" s="1">
        <f t="shared" si="240"/>
        <v>152.11111111111111</v>
      </c>
      <c r="EK95" s="1">
        <f t="shared" si="241"/>
        <v>152.44444444444446</v>
      </c>
      <c r="EL95" s="1">
        <f t="shared" si="242"/>
        <v>152.11111111111111</v>
      </c>
      <c r="EM95" s="1">
        <f t="shared" si="243"/>
        <v>148.44444444444446</v>
      </c>
      <c r="EN95" s="1">
        <f t="shared" si="244"/>
        <v>136</v>
      </c>
      <c r="EO95" s="1">
        <f t="shared" si="245"/>
        <v>123.44444444444444</v>
      </c>
      <c r="EP95" s="1">
        <f t="shared" si="246"/>
        <v>112.55555555555556</v>
      </c>
      <c r="EQ95" s="1">
        <f t="shared" si="247"/>
        <v>109.66666666666667</v>
      </c>
      <c r="ER95" s="1">
        <f t="shared" si="248"/>
        <v>106.88888888888889</v>
      </c>
      <c r="ES95" s="1">
        <f t="shared" si="249"/>
        <v>106.55555555555556</v>
      </c>
      <c r="ET95" s="1">
        <f t="shared" si="250"/>
        <v>106.33333333333333</v>
      </c>
      <c r="EU95" s="1">
        <f t="shared" si="251"/>
        <v>105.77777777777777</v>
      </c>
      <c r="EV95" s="1">
        <f t="shared" si="252"/>
        <v>102.55555555555556</v>
      </c>
      <c r="EW95" s="1">
        <f t="shared" si="253"/>
        <v>98.888888888888886</v>
      </c>
      <c r="EX95" s="1">
        <f t="shared" si="254"/>
        <v>95.333333333333329</v>
      </c>
      <c r="EY95" s="1">
        <f t="shared" si="255"/>
        <v>94.333333333333329</v>
      </c>
      <c r="EZ95" s="1">
        <f t="shared" si="256"/>
        <v>94.555555555555557</v>
      </c>
      <c r="FA95" s="1">
        <f t="shared" si="257"/>
        <v>93.888888888888886</v>
      </c>
      <c r="FB95" s="1">
        <f t="shared" si="258"/>
        <v>92</v>
      </c>
      <c r="FC95" s="1">
        <f t="shared" si="259"/>
        <v>90.222222222222229</v>
      </c>
      <c r="FD95" s="1">
        <f t="shared" si="260"/>
        <v>87.888888888888886</v>
      </c>
      <c r="FE95" s="1">
        <f t="shared" si="261"/>
        <v>85.444444444444443</v>
      </c>
      <c r="FF95" s="1">
        <f t="shared" si="262"/>
        <v>82.777777777777771</v>
      </c>
      <c r="FG95" s="1">
        <f t="shared" si="263"/>
        <v>81.666666666666671</v>
      </c>
      <c r="FH95" s="1">
        <f t="shared" si="264"/>
        <v>80.666666666666671</v>
      </c>
      <c r="FI95" s="1">
        <f t="shared" si="265"/>
        <v>77</v>
      </c>
      <c r="FJ95" s="1">
        <f t="shared" si="266"/>
        <v>71.777777777777771</v>
      </c>
      <c r="FK95" s="1">
        <f t="shared" si="203"/>
        <v>67.666666666666671</v>
      </c>
      <c r="FL95" s="1">
        <f t="shared" si="267"/>
        <v>66.222222222222229</v>
      </c>
      <c r="FM95" s="1">
        <f t="shared" si="268"/>
        <v>67.777777777777771</v>
      </c>
      <c r="FN95" s="1">
        <f t="shared" si="269"/>
        <v>68.111111111111114</v>
      </c>
      <c r="FO95" s="1">
        <f t="shared" si="270"/>
        <v>68.555555555555557</v>
      </c>
      <c r="FP95" s="1">
        <f t="shared" si="271"/>
        <v>67.444444444444443</v>
      </c>
      <c r="FQ95" s="1">
        <f t="shared" si="272"/>
        <v>70.111111111111114</v>
      </c>
      <c r="FR95" s="1">
        <f t="shared" si="273"/>
        <v>76.111111111111114</v>
      </c>
      <c r="FS95" s="1">
        <f t="shared" si="274"/>
        <v>82.333333333333329</v>
      </c>
      <c r="FT95" s="1">
        <f t="shared" si="275"/>
        <v>84.777777777777771</v>
      </c>
      <c r="FU95" s="1">
        <f t="shared" si="276"/>
        <v>87.222222222222229</v>
      </c>
      <c r="FV95" s="1">
        <f t="shared" si="277"/>
        <v>89.333333333333329</v>
      </c>
      <c r="FW95" s="1">
        <f t="shared" si="278"/>
        <v>90.666666666666671</v>
      </c>
      <c r="FX95" s="1">
        <f t="shared" si="279"/>
        <v>92.777777777777771</v>
      </c>
      <c r="FY95" s="1">
        <f t="shared" si="280"/>
        <v>95.222222222222229</v>
      </c>
      <c r="FZ95" s="1">
        <f t="shared" si="281"/>
        <v>104.77777777777777</v>
      </c>
      <c r="GA95" s="1">
        <f t="shared" si="282"/>
        <v>108.88888888888889</v>
      </c>
      <c r="GB95" s="1">
        <f t="shared" si="283"/>
        <v>116</v>
      </c>
      <c r="GC95" s="1">
        <f t="shared" si="284"/>
        <v>115.33333333333333</v>
      </c>
      <c r="GD95" s="1">
        <f t="shared" si="285"/>
        <v>123.44444444444444</v>
      </c>
      <c r="GE95" s="1">
        <f t="shared" si="286"/>
        <v>130.11111111111111</v>
      </c>
      <c r="GF95" s="1">
        <f t="shared" si="287"/>
        <v>142.88888888888889</v>
      </c>
      <c r="GG95" s="1">
        <f t="shared" si="288"/>
        <v>149.88888888888889</v>
      </c>
      <c r="GH95" s="1">
        <f t="shared" si="289"/>
        <v>153</v>
      </c>
      <c r="GI95" s="1">
        <f t="shared" si="290"/>
        <v>155</v>
      </c>
      <c r="GJ95" s="1">
        <f t="shared" si="291"/>
        <v>158.55555555555554</v>
      </c>
      <c r="GK95" s="1">
        <f t="shared" si="292"/>
        <v>164.66666666666666</v>
      </c>
      <c r="GL95" s="1">
        <f t="shared" si="293"/>
        <v>163.22222222222223</v>
      </c>
      <c r="GM95" s="1">
        <f t="shared" si="294"/>
        <v>157</v>
      </c>
      <c r="GN95" s="1">
        <f t="shared" si="295"/>
        <v>148.88888888888889</v>
      </c>
      <c r="GO95" s="1">
        <f t="shared" si="296"/>
        <v>145.77777777777777</v>
      </c>
      <c r="GP95" s="1">
        <f t="shared" si="297"/>
        <v>146.22222222222223</v>
      </c>
      <c r="GQ95" s="1">
        <f t="shared" si="298"/>
        <v>146.77777777777777</v>
      </c>
      <c r="GR95" s="1">
        <f t="shared" si="299"/>
        <v>145.22222222222223</v>
      </c>
      <c r="GS95" s="1">
        <f t="shared" si="300"/>
        <v>95.222222222222229</v>
      </c>
      <c r="GT95" s="1"/>
      <c r="GU95" s="1"/>
      <c r="GV95" s="1">
        <f t="shared" si="202"/>
        <v>150.49382716049385</v>
      </c>
      <c r="GW95" s="1">
        <f t="shared" si="302"/>
        <v>150.88888888888891</v>
      </c>
      <c r="GX95" s="1">
        <f t="shared" si="303"/>
        <v>150.85185185185185</v>
      </c>
      <c r="GY95" s="1">
        <f t="shared" si="304"/>
        <v>150.71604938271605</v>
      </c>
      <c r="GZ95" s="1">
        <f t="shared" si="305"/>
        <v>150.48148148148147</v>
      </c>
      <c r="HA95" s="1">
        <f t="shared" si="306"/>
        <v>150.49382716049382</v>
      </c>
      <c r="HB95" s="1">
        <f t="shared" si="307"/>
        <v>150.4814814814815</v>
      </c>
      <c r="HC95" s="1">
        <f t="shared" si="308"/>
        <v>151</v>
      </c>
      <c r="HD95" s="1">
        <f t="shared" si="309"/>
        <v>151.25925925925924</v>
      </c>
      <c r="HE95" s="1">
        <f t="shared" si="310"/>
        <v>151.5679012345679</v>
      </c>
      <c r="HF95" s="1">
        <f t="shared" si="311"/>
        <v>151.29629629629628</v>
      </c>
      <c r="HG95" s="1">
        <f t="shared" si="312"/>
        <v>151.38271604938271</v>
      </c>
      <c r="HH95" s="1">
        <f t="shared" si="313"/>
        <v>151.48148148148147</v>
      </c>
      <c r="HI95" s="1">
        <f t="shared" si="314"/>
        <v>151.88888888888889</v>
      </c>
      <c r="HJ95" s="1">
        <f t="shared" si="315"/>
        <v>151.79012345679013</v>
      </c>
      <c r="HK95" s="1">
        <f t="shared" si="316"/>
        <v>151.5185185185185</v>
      </c>
      <c r="HL95" s="1">
        <f t="shared" si="317"/>
        <v>151.11111111111111</v>
      </c>
      <c r="HM95" s="1">
        <f t="shared" si="318"/>
        <v>151.11111111111111</v>
      </c>
      <c r="HN95" s="1">
        <f t="shared" si="319"/>
        <v>151.22222222222223</v>
      </c>
      <c r="HO95" s="1">
        <f t="shared" si="320"/>
        <v>151.28395061728395</v>
      </c>
      <c r="HP95" s="1">
        <f t="shared" si="321"/>
        <v>151.20987654320984</v>
      </c>
      <c r="HQ95" s="1">
        <f t="shared" si="322"/>
        <v>151.00000000000003</v>
      </c>
      <c r="HR95" s="1">
        <f t="shared" si="323"/>
        <v>150.81481481481484</v>
      </c>
      <c r="HS95" s="1">
        <f t="shared" si="324"/>
        <v>150.65432098765436</v>
      </c>
      <c r="HT95" s="1">
        <f t="shared" si="325"/>
        <v>150.64197530864195</v>
      </c>
      <c r="HU95" s="1">
        <f t="shared" si="326"/>
        <v>150.81481481481481</v>
      </c>
      <c r="HV95" s="1">
        <f t="shared" si="327"/>
        <v>151.12345679012347</v>
      </c>
      <c r="HW95" s="1">
        <f t="shared" si="328"/>
        <v>151.46913580246917</v>
      </c>
      <c r="HX95" s="1">
        <f t="shared" si="329"/>
        <v>152.06172839506172</v>
      </c>
      <c r="HY95" s="1">
        <f t="shared" si="330"/>
        <v>152.37037037037035</v>
      </c>
      <c r="HZ95" s="1">
        <f t="shared" si="331"/>
        <v>152.79012345679016</v>
      </c>
      <c r="IA95" s="1">
        <f t="shared" si="332"/>
        <v>152.51851851851856</v>
      </c>
      <c r="IB95" s="1">
        <f t="shared" si="333"/>
        <v>152.38271604938271</v>
      </c>
      <c r="IC95" s="1">
        <f t="shared" si="334"/>
        <v>151.81481481481481</v>
      </c>
      <c r="ID95" s="1">
        <f t="shared" si="335"/>
        <v>151.80246913580248</v>
      </c>
      <c r="IE95" s="1">
        <f t="shared" si="336"/>
        <v>151.80246913580245</v>
      </c>
      <c r="IF95" s="1">
        <f t="shared" si="337"/>
        <v>152.18518518518516</v>
      </c>
      <c r="IG95" s="1">
        <f t="shared" si="338"/>
        <v>152.19753086419752</v>
      </c>
      <c r="IH95" s="1">
        <f t="shared" si="339"/>
        <v>150.72839506172838</v>
      </c>
      <c r="II95" s="1">
        <f t="shared" si="340"/>
        <v>144.87654320987656</v>
      </c>
      <c r="IJ95" s="1">
        <f t="shared" si="341"/>
        <v>134.8641975308642</v>
      </c>
      <c r="IK95" s="1">
        <f t="shared" si="342"/>
        <v>122.64197530864197</v>
      </c>
      <c r="IL95" s="1">
        <f t="shared" si="343"/>
        <v>113.62962962962962</v>
      </c>
      <c r="IM95" s="1">
        <f t="shared" si="344"/>
        <v>108.16049382716048</v>
      </c>
      <c r="IN95" s="1">
        <f t="shared" si="345"/>
        <v>106.50617283950616</v>
      </c>
      <c r="IO95" s="1">
        <f t="shared" si="346"/>
        <v>105.90123456790123</v>
      </c>
      <c r="IP95" s="1">
        <f t="shared" si="347"/>
        <v>105.83950617283951</v>
      </c>
      <c r="IQ95" s="1">
        <f t="shared" si="348"/>
        <v>104.56790123456788</v>
      </c>
      <c r="IR95" s="1">
        <f t="shared" si="349"/>
        <v>102.16049382716049</v>
      </c>
      <c r="IS95" s="1">
        <f t="shared" si="350"/>
        <v>98.888888888888886</v>
      </c>
      <c r="IT95" s="1">
        <f t="shared" si="351"/>
        <v>96.259259259259252</v>
      </c>
      <c r="IU95" s="1">
        <f t="shared" si="352"/>
        <v>94.641975308641975</v>
      </c>
      <c r="IV95" s="1">
        <f t="shared" si="353"/>
        <v>93.864197530864189</v>
      </c>
      <c r="IW95" s="1">
        <f t="shared" si="354"/>
        <v>92.975308641975317</v>
      </c>
      <c r="IX95" s="1">
        <f t="shared" si="355"/>
        <v>91.777777777777771</v>
      </c>
      <c r="IY95" s="1">
        <f t="shared" si="356"/>
        <v>90.135802469135811</v>
      </c>
      <c r="IZ95" s="1">
        <f t="shared" si="357"/>
        <v>88.18518518518519</v>
      </c>
      <c r="JA95" s="1">
        <f t="shared" si="358"/>
        <v>85.728395061728392</v>
      </c>
      <c r="JB95" s="1">
        <f t="shared" si="359"/>
        <v>83.370370370370381</v>
      </c>
      <c r="JC95" s="1">
        <f t="shared" si="360"/>
        <v>81.407407407407419</v>
      </c>
      <c r="JD95" s="1">
        <f t="shared" si="361"/>
        <v>79.34567901234567</v>
      </c>
      <c r="JE95" s="1">
        <f t="shared" si="362"/>
        <v>76.333333333333329</v>
      </c>
      <c r="JF95" s="1">
        <f t="shared" si="363"/>
        <v>72.506172839506178</v>
      </c>
      <c r="JG95" s="1">
        <f t="shared" si="364"/>
        <v>69.049382716049379</v>
      </c>
      <c r="JH95" s="1">
        <f t="shared" si="301"/>
        <v>67.629629629629633</v>
      </c>
      <c r="JI95" s="1">
        <f t="shared" si="377"/>
        <v>67.617283950617292</v>
      </c>
      <c r="JJ95" s="1">
        <f t="shared" si="378"/>
        <v>68.395061728395063</v>
      </c>
      <c r="JK95" s="1">
        <f t="shared" si="379"/>
        <v>68.259259259259252</v>
      </c>
      <c r="JL95" s="1">
        <f t="shared" si="380"/>
        <v>68.851851851851862</v>
      </c>
      <c r="JM95" s="1">
        <f t="shared" si="381"/>
        <v>71.296296296296276</v>
      </c>
      <c r="JN95" s="1">
        <f t="shared" si="382"/>
        <v>76.345679012345684</v>
      </c>
      <c r="JO95" s="1">
        <f t="shared" si="383"/>
        <v>81.160493827160494</v>
      </c>
      <c r="JP95" s="1">
        <f t="shared" si="384"/>
        <v>84.814814814814824</v>
      </c>
      <c r="JQ95" s="1">
        <f t="shared" si="385"/>
        <v>87</v>
      </c>
      <c r="JR95" s="1">
        <f t="shared" si="386"/>
        <v>89.074074074074076</v>
      </c>
      <c r="JS95" s="1">
        <f t="shared" si="387"/>
        <v>90.851851851851876</v>
      </c>
      <c r="JT95" s="1">
        <f t="shared" si="388"/>
        <v>92.76543209876543</v>
      </c>
      <c r="JU95" s="1">
        <f t="shared" si="389"/>
        <v>97.34567901234567</v>
      </c>
      <c r="JV95" s="1">
        <f t="shared" si="390"/>
        <v>102.91358024691358</v>
      </c>
      <c r="JW95" s="1">
        <f t="shared" si="391"/>
        <v>109.61728395061728</v>
      </c>
      <c r="JX95" s="1">
        <f t="shared" si="392"/>
        <v>113</v>
      </c>
      <c r="JY95" s="1">
        <f t="shared" si="393"/>
        <v>117.30864197530865</v>
      </c>
      <c r="JZ95" s="1">
        <f t="shared" si="394"/>
        <v>122.06172839506173</v>
      </c>
      <c r="KA95" s="1">
        <f t="shared" si="395"/>
        <v>131.1358024691358</v>
      </c>
      <c r="KB95" s="1">
        <f t="shared" si="396"/>
        <v>140.66666666666666</v>
      </c>
      <c r="KC95" s="1">
        <f t="shared" si="397"/>
        <v>148.48148148148147</v>
      </c>
      <c r="KD95" s="1">
        <f t="shared" si="365"/>
        <v>152.27160493827159</v>
      </c>
      <c r="KE95" s="1">
        <f t="shared" si="366"/>
        <v>153.80246913580245</v>
      </c>
      <c r="KF95" s="1">
        <f t="shared" si="367"/>
        <v>156.75308641975309</v>
      </c>
      <c r="KG95" s="1">
        <f t="shared" si="368"/>
        <v>159.45679012345678</v>
      </c>
      <c r="KH95" s="1">
        <f t="shared" si="369"/>
        <v>159.76543209876547</v>
      </c>
      <c r="KI95" s="1">
        <f t="shared" si="370"/>
        <v>155.58024691358025</v>
      </c>
      <c r="KJ95" s="1">
        <f t="shared" si="371"/>
        <v>150.54320987654322</v>
      </c>
      <c r="KK95" s="1">
        <f t="shared" si="372"/>
        <v>147.1358024691358</v>
      </c>
      <c r="KL95" s="1">
        <f t="shared" si="373"/>
        <v>146.28395061728395</v>
      </c>
      <c r="KM95" s="1">
        <f t="shared" si="374"/>
        <v>146.32098765432096</v>
      </c>
      <c r="KN95" s="1">
        <f t="shared" si="375"/>
        <v>129.99999999999997</v>
      </c>
      <c r="KO95" s="1">
        <f t="shared" si="376"/>
        <v>81.148148148148152</v>
      </c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</row>
    <row r="96" spans="1:315" x14ac:dyDescent="0.25">
      <c r="A96" s="2">
        <v>147</v>
      </c>
      <c r="B96" s="2">
        <v>147</v>
      </c>
      <c r="C96" s="2">
        <v>151</v>
      </c>
      <c r="D96" s="2">
        <v>151</v>
      </c>
      <c r="E96" s="2">
        <v>151</v>
      </c>
      <c r="F96" s="2">
        <v>152</v>
      </c>
      <c r="G96" s="2">
        <v>149</v>
      </c>
      <c r="H96" s="2">
        <v>150</v>
      </c>
      <c r="I96" s="2">
        <v>150</v>
      </c>
      <c r="J96" s="2">
        <v>150</v>
      </c>
      <c r="K96" s="2">
        <v>150</v>
      </c>
      <c r="L96" s="2">
        <v>150</v>
      </c>
      <c r="M96" s="2">
        <v>152</v>
      </c>
      <c r="N96" s="2">
        <v>151</v>
      </c>
      <c r="O96" s="2">
        <v>153</v>
      </c>
      <c r="P96" s="2">
        <v>152</v>
      </c>
      <c r="Q96" s="2">
        <v>153</v>
      </c>
      <c r="R96" s="2">
        <v>151</v>
      </c>
      <c r="S96" s="2">
        <v>150</v>
      </c>
      <c r="T96" s="2">
        <v>151</v>
      </c>
      <c r="U96" s="2">
        <v>152</v>
      </c>
      <c r="V96" s="2">
        <v>152</v>
      </c>
      <c r="W96" s="2">
        <v>151</v>
      </c>
      <c r="X96" s="2">
        <v>153</v>
      </c>
      <c r="Y96" s="2">
        <v>154</v>
      </c>
      <c r="Z96" s="2">
        <v>152</v>
      </c>
      <c r="AA96" s="2">
        <v>151</v>
      </c>
      <c r="AB96" s="2">
        <v>152</v>
      </c>
      <c r="AC96" s="2">
        <v>150</v>
      </c>
      <c r="AD96" s="2">
        <v>152</v>
      </c>
      <c r="AE96" s="2">
        <v>153</v>
      </c>
      <c r="AF96" s="2">
        <v>151</v>
      </c>
      <c r="AG96" s="2">
        <v>154</v>
      </c>
      <c r="AH96" s="2">
        <v>154</v>
      </c>
      <c r="AI96" s="2">
        <v>153</v>
      </c>
      <c r="AJ96" s="2">
        <v>153</v>
      </c>
      <c r="AK96" s="2">
        <v>152</v>
      </c>
      <c r="AL96" s="2">
        <v>150</v>
      </c>
      <c r="AM96" s="2">
        <v>155</v>
      </c>
      <c r="AN96" s="2">
        <v>152</v>
      </c>
      <c r="AO96" s="2">
        <v>151</v>
      </c>
      <c r="AP96" s="2">
        <v>151</v>
      </c>
      <c r="AQ96" s="2">
        <v>148</v>
      </c>
      <c r="AR96" s="2">
        <v>123</v>
      </c>
      <c r="AS96" s="2">
        <v>111</v>
      </c>
      <c r="AT96" s="2">
        <v>100</v>
      </c>
      <c r="AU96" s="2">
        <v>99</v>
      </c>
      <c r="AV96" s="2">
        <v>104</v>
      </c>
      <c r="AW96" s="2">
        <v>108</v>
      </c>
      <c r="AX96" s="2">
        <v>109</v>
      </c>
      <c r="AY96" s="2">
        <v>104</v>
      </c>
      <c r="AZ96" s="2">
        <v>99</v>
      </c>
      <c r="BA96" s="2">
        <v>95</v>
      </c>
      <c r="BB96" s="2">
        <v>94</v>
      </c>
      <c r="BC96" s="2">
        <v>97</v>
      </c>
      <c r="BD96" s="2">
        <v>96</v>
      </c>
      <c r="BE96" s="2">
        <v>93</v>
      </c>
      <c r="BF96" s="2">
        <v>90</v>
      </c>
      <c r="BG96" s="2">
        <v>88</v>
      </c>
      <c r="BH96" s="2">
        <v>85</v>
      </c>
      <c r="BI96" s="2">
        <v>81</v>
      </c>
      <c r="BJ96" s="2">
        <v>80</v>
      </c>
      <c r="BK96" s="2">
        <v>80</v>
      </c>
      <c r="BL96" s="2">
        <v>86</v>
      </c>
      <c r="BM96" s="2">
        <v>78</v>
      </c>
      <c r="BN96" s="2">
        <v>68</v>
      </c>
      <c r="BO96" s="2">
        <v>68</v>
      </c>
      <c r="BP96" s="2">
        <v>66</v>
      </c>
      <c r="BQ96" s="2">
        <v>69</v>
      </c>
      <c r="BR96" s="2">
        <v>67</v>
      </c>
      <c r="BS96" s="2">
        <v>69</v>
      </c>
      <c r="BT96" s="2">
        <v>67</v>
      </c>
      <c r="BU96" s="2">
        <v>74</v>
      </c>
      <c r="BV96" s="2">
        <v>78</v>
      </c>
      <c r="BW96" s="2">
        <v>86</v>
      </c>
      <c r="BX96" s="2">
        <v>79</v>
      </c>
      <c r="BY96" s="2">
        <v>100</v>
      </c>
      <c r="BZ96" s="2">
        <v>99</v>
      </c>
      <c r="CA96" s="2">
        <v>83</v>
      </c>
      <c r="CB96" s="2">
        <v>103</v>
      </c>
      <c r="CC96" s="2">
        <v>100</v>
      </c>
      <c r="CD96" s="2">
        <v>117</v>
      </c>
      <c r="CE96" s="2">
        <v>120</v>
      </c>
      <c r="CF96" s="2">
        <v>122</v>
      </c>
      <c r="CG96" s="2">
        <v>125</v>
      </c>
      <c r="CH96" s="2">
        <v>134</v>
      </c>
      <c r="CI96" s="2">
        <v>139</v>
      </c>
      <c r="CJ96" s="2">
        <v>155</v>
      </c>
      <c r="CK96" s="2">
        <v>157</v>
      </c>
      <c r="CL96" s="2">
        <v>133</v>
      </c>
      <c r="CM96" s="2">
        <v>142</v>
      </c>
      <c r="CN96" s="2">
        <v>170</v>
      </c>
      <c r="CO96" s="2">
        <v>185</v>
      </c>
      <c r="CP96" s="2">
        <v>161</v>
      </c>
      <c r="CQ96" s="2">
        <v>144</v>
      </c>
      <c r="CR96" s="2">
        <v>153</v>
      </c>
      <c r="CS96" s="2">
        <v>153</v>
      </c>
      <c r="CT96" s="2">
        <v>156</v>
      </c>
      <c r="CU96" s="2">
        <v>151</v>
      </c>
      <c r="CV96" s="2">
        <v>137</v>
      </c>
      <c r="CY96" s="1">
        <f t="shared" si="201"/>
        <v>147.66666666666666</v>
      </c>
      <c r="CZ96" s="1">
        <f t="shared" si="204"/>
        <v>149</v>
      </c>
      <c r="DA96" s="1">
        <f t="shared" si="205"/>
        <v>150.66666666666666</v>
      </c>
      <c r="DB96" s="1">
        <f t="shared" si="206"/>
        <v>150.66666666666666</v>
      </c>
      <c r="DC96" s="1">
        <f t="shared" si="207"/>
        <v>150.55555555555554</v>
      </c>
      <c r="DD96" s="1">
        <f t="shared" si="208"/>
        <v>150.22222222222223</v>
      </c>
      <c r="DE96" s="1">
        <f t="shared" si="209"/>
        <v>149.88888888888889</v>
      </c>
      <c r="DF96" s="1">
        <f t="shared" si="210"/>
        <v>150.33333333333334</v>
      </c>
      <c r="DG96" s="1">
        <f t="shared" si="211"/>
        <v>150.44444444444446</v>
      </c>
      <c r="DH96" s="1">
        <f t="shared" si="212"/>
        <v>151</v>
      </c>
      <c r="DI96" s="1">
        <f t="shared" si="213"/>
        <v>150.88888888888889</v>
      </c>
      <c r="DJ96" s="1">
        <f t="shared" si="214"/>
        <v>151.22222222222223</v>
      </c>
      <c r="DK96" s="1">
        <f t="shared" si="215"/>
        <v>151.11111111111111</v>
      </c>
      <c r="DL96" s="1">
        <f t="shared" si="216"/>
        <v>151.66666666666666</v>
      </c>
      <c r="DM96" s="1">
        <f t="shared" si="217"/>
        <v>152</v>
      </c>
      <c r="DN96" s="1">
        <f t="shared" si="218"/>
        <v>151.88888888888889</v>
      </c>
      <c r="DO96" s="1">
        <f t="shared" si="219"/>
        <v>151.22222222222223</v>
      </c>
      <c r="DP96" s="1">
        <f t="shared" si="220"/>
        <v>150.88888888888889</v>
      </c>
      <c r="DQ96" s="1">
        <f t="shared" si="221"/>
        <v>151</v>
      </c>
      <c r="DR96" s="1">
        <f t="shared" si="222"/>
        <v>151.33333333333334</v>
      </c>
      <c r="DS96" s="1">
        <f t="shared" si="223"/>
        <v>151.44444444444446</v>
      </c>
      <c r="DT96" s="1">
        <f t="shared" si="224"/>
        <v>151.33333333333334</v>
      </c>
      <c r="DU96" s="1">
        <f t="shared" si="225"/>
        <v>151.55555555555554</v>
      </c>
      <c r="DV96" s="1">
        <f t="shared" si="226"/>
        <v>151.66666666666666</v>
      </c>
      <c r="DW96" s="1">
        <f t="shared" si="227"/>
        <v>151.66666666666666</v>
      </c>
      <c r="DX96" s="1">
        <f t="shared" si="228"/>
        <v>151.55555555555554</v>
      </c>
      <c r="DY96" s="1">
        <f t="shared" si="229"/>
        <v>151.11111111111111</v>
      </c>
      <c r="DZ96" s="1">
        <f t="shared" si="230"/>
        <v>151.22222222222223</v>
      </c>
      <c r="EA96" s="1">
        <f t="shared" si="231"/>
        <v>151.44444444444446</v>
      </c>
      <c r="EB96" s="1">
        <f t="shared" si="232"/>
        <v>151.88888888888889</v>
      </c>
      <c r="EC96" s="1">
        <f t="shared" si="233"/>
        <v>152.77777777777777</v>
      </c>
      <c r="ED96" s="1">
        <f t="shared" si="234"/>
        <v>152.77777777777777</v>
      </c>
      <c r="EE96" s="1">
        <f t="shared" si="235"/>
        <v>153.44444444444446</v>
      </c>
      <c r="EF96" s="1">
        <f t="shared" si="236"/>
        <v>152.55555555555554</v>
      </c>
      <c r="EG96" s="1">
        <f t="shared" si="237"/>
        <v>152.44444444444446</v>
      </c>
      <c r="EH96" s="1">
        <f t="shared" si="238"/>
        <v>151.66666666666666</v>
      </c>
      <c r="EI96" s="1">
        <f t="shared" si="239"/>
        <v>152.22222222222223</v>
      </c>
      <c r="EJ96" s="1">
        <f t="shared" si="240"/>
        <v>152.33333333333334</v>
      </c>
      <c r="EK96" s="1">
        <f t="shared" si="241"/>
        <v>152.33333333333334</v>
      </c>
      <c r="EL96" s="1">
        <f t="shared" si="242"/>
        <v>152</v>
      </c>
      <c r="EM96" s="1">
        <f t="shared" si="243"/>
        <v>150.33333333333334</v>
      </c>
      <c r="EN96" s="1">
        <f t="shared" si="244"/>
        <v>141</v>
      </c>
      <c r="EO96" s="1">
        <f t="shared" si="245"/>
        <v>127.22222222222223</v>
      </c>
      <c r="EP96" s="1">
        <f t="shared" si="246"/>
        <v>110.66666666666667</v>
      </c>
      <c r="EQ96" s="1">
        <f t="shared" si="247"/>
        <v>102.55555555555556</v>
      </c>
      <c r="ER96" s="1">
        <f t="shared" si="248"/>
        <v>100.66666666666667</v>
      </c>
      <c r="ES96" s="1">
        <f t="shared" si="249"/>
        <v>104.22222222222223</v>
      </c>
      <c r="ET96" s="1">
        <f t="shared" si="250"/>
        <v>106.77777777777777</v>
      </c>
      <c r="EU96" s="1">
        <f t="shared" si="251"/>
        <v>106.44444444444444</v>
      </c>
      <c r="EV96" s="1">
        <f t="shared" si="252"/>
        <v>103.11111111111111</v>
      </c>
      <c r="EW96" s="1">
        <f t="shared" si="253"/>
        <v>99.444444444444443</v>
      </c>
      <c r="EX96" s="1">
        <f t="shared" si="254"/>
        <v>96.555555555555557</v>
      </c>
      <c r="EY96" s="1">
        <f t="shared" si="255"/>
        <v>95.111111111111114</v>
      </c>
      <c r="EZ96" s="1">
        <f t="shared" si="256"/>
        <v>94.444444444444443</v>
      </c>
      <c r="FA96" s="1">
        <f t="shared" si="257"/>
        <v>94</v>
      </c>
      <c r="FB96" s="1">
        <f t="shared" si="258"/>
        <v>92.444444444444443</v>
      </c>
      <c r="FC96" s="1">
        <f t="shared" si="259"/>
        <v>91.222222222222229</v>
      </c>
      <c r="FD96" s="1">
        <f t="shared" si="260"/>
        <v>88.555555555555557</v>
      </c>
      <c r="FE96" s="1">
        <f t="shared" si="261"/>
        <v>85.555555555555557</v>
      </c>
      <c r="FF96" s="1">
        <f t="shared" si="262"/>
        <v>82.555555555555557</v>
      </c>
      <c r="FG96" s="1">
        <f t="shared" si="263"/>
        <v>80.888888888888886</v>
      </c>
      <c r="FH96" s="1">
        <f t="shared" si="264"/>
        <v>81.555555555555557</v>
      </c>
      <c r="FI96" s="1">
        <f t="shared" si="265"/>
        <v>80.444444444444443</v>
      </c>
      <c r="FJ96" s="1">
        <f t="shared" si="266"/>
        <v>76.111111111111114</v>
      </c>
      <c r="FK96" s="1">
        <f t="shared" si="203"/>
        <v>71.111111111111114</v>
      </c>
      <c r="FL96" s="1">
        <f t="shared" si="267"/>
        <v>68</v>
      </c>
      <c r="FM96" s="1">
        <f t="shared" si="268"/>
        <v>69.222222222222229</v>
      </c>
      <c r="FN96" s="1">
        <f t="shared" si="269"/>
        <v>69.111111111111114</v>
      </c>
      <c r="FO96" s="1">
        <f t="shared" si="270"/>
        <v>69</v>
      </c>
      <c r="FP96" s="1">
        <f t="shared" si="271"/>
        <v>67.111111111111114</v>
      </c>
      <c r="FQ96" s="1">
        <f t="shared" si="272"/>
        <v>69.777777777777771</v>
      </c>
      <c r="FR96" s="1">
        <f t="shared" si="273"/>
        <v>74.222222222222229</v>
      </c>
      <c r="FS96" s="1">
        <f t="shared" si="274"/>
        <v>81.333333333333329</v>
      </c>
      <c r="FT96" s="1">
        <f t="shared" si="275"/>
        <v>82.111111111111114</v>
      </c>
      <c r="FU96" s="1">
        <f t="shared" si="276"/>
        <v>87.444444444444443</v>
      </c>
      <c r="FV96" s="1">
        <f t="shared" si="277"/>
        <v>90.888888888888886</v>
      </c>
      <c r="FW96" s="1">
        <f t="shared" si="278"/>
        <v>92.777777777777771</v>
      </c>
      <c r="FX96" s="1">
        <f t="shared" si="279"/>
        <v>93.444444444444443</v>
      </c>
      <c r="FY96" s="1">
        <f t="shared" si="280"/>
        <v>95.333333333333329</v>
      </c>
      <c r="FZ96" s="1">
        <f t="shared" si="281"/>
        <v>105.88888888888889</v>
      </c>
      <c r="GA96" s="1">
        <f t="shared" si="282"/>
        <v>112</v>
      </c>
      <c r="GB96" s="1">
        <f t="shared" si="283"/>
        <v>118.11111111111111</v>
      </c>
      <c r="GC96" s="1">
        <f t="shared" si="284"/>
        <v>119.44444444444444</v>
      </c>
      <c r="GD96" s="1">
        <f t="shared" si="285"/>
        <v>121.22222222222223</v>
      </c>
      <c r="GE96" s="1">
        <f t="shared" si="286"/>
        <v>126.77777777777777</v>
      </c>
      <c r="GF96" s="1">
        <f t="shared" si="287"/>
        <v>137.33333333333334</v>
      </c>
      <c r="GG96" s="1">
        <f t="shared" si="288"/>
        <v>149.33333333333334</v>
      </c>
      <c r="GH96" s="1">
        <f t="shared" si="289"/>
        <v>150.11111111111111</v>
      </c>
      <c r="GI96" s="1">
        <f t="shared" si="290"/>
        <v>149.55555555555554</v>
      </c>
      <c r="GJ96" s="1">
        <f t="shared" si="291"/>
        <v>151.77777777777777</v>
      </c>
      <c r="GK96" s="1">
        <f t="shared" si="292"/>
        <v>162.44444444444446</v>
      </c>
      <c r="GL96" s="1">
        <f t="shared" si="293"/>
        <v>166.66666666666666</v>
      </c>
      <c r="GM96" s="1">
        <f t="shared" si="294"/>
        <v>163.11111111111111</v>
      </c>
      <c r="GN96" s="1">
        <f t="shared" si="295"/>
        <v>155.88888888888889</v>
      </c>
      <c r="GO96" s="1">
        <f t="shared" si="296"/>
        <v>151.22222222222223</v>
      </c>
      <c r="GP96" s="1">
        <f t="shared" si="297"/>
        <v>149.66666666666666</v>
      </c>
      <c r="GQ96" s="1">
        <f t="shared" si="298"/>
        <v>149.44444444444446</v>
      </c>
      <c r="GR96" s="1">
        <f t="shared" si="299"/>
        <v>149.55555555555554</v>
      </c>
      <c r="GS96" s="1">
        <f t="shared" si="300"/>
        <v>99.444444444444443</v>
      </c>
      <c r="GT96" s="1"/>
      <c r="GU96" s="1"/>
      <c r="GV96" s="1">
        <f t="shared" si="202"/>
        <v>149.06172839506172</v>
      </c>
      <c r="GW96" s="1">
        <f t="shared" si="302"/>
        <v>149.98765432098764</v>
      </c>
      <c r="GX96" s="1">
        <f t="shared" si="303"/>
        <v>150.39506172839506</v>
      </c>
      <c r="GY96" s="1">
        <f t="shared" si="304"/>
        <v>150.3456790123457</v>
      </c>
      <c r="GZ96" s="1">
        <f t="shared" si="305"/>
        <v>150.07407407407408</v>
      </c>
      <c r="HA96" s="1">
        <f t="shared" si="306"/>
        <v>150.01234567901236</v>
      </c>
      <c r="HB96" s="1">
        <f t="shared" si="307"/>
        <v>150.06172839506175</v>
      </c>
      <c r="HC96" s="1">
        <f t="shared" si="308"/>
        <v>150.50617283950618</v>
      </c>
      <c r="HD96" s="1">
        <f t="shared" si="309"/>
        <v>150.72839506172841</v>
      </c>
      <c r="HE96" s="1">
        <f t="shared" si="310"/>
        <v>150.96296296296296</v>
      </c>
      <c r="HF96" s="1">
        <f t="shared" si="311"/>
        <v>150.93827160493825</v>
      </c>
      <c r="HG96" s="1">
        <f t="shared" si="312"/>
        <v>151.18518518518516</v>
      </c>
      <c r="HH96" s="1">
        <f t="shared" si="313"/>
        <v>151.48148148148147</v>
      </c>
      <c r="HI96" s="1">
        <f t="shared" si="314"/>
        <v>151.74074074074076</v>
      </c>
      <c r="HJ96" s="1">
        <f t="shared" si="315"/>
        <v>151.55555555555554</v>
      </c>
      <c r="HK96" s="1">
        <f t="shared" si="316"/>
        <v>151.1358024691358</v>
      </c>
      <c r="HL96" s="1">
        <f t="shared" si="317"/>
        <v>150.81481481481484</v>
      </c>
      <c r="HM96" s="1">
        <f t="shared" si="318"/>
        <v>150.8641975308642</v>
      </c>
      <c r="HN96" s="1">
        <f t="shared" si="319"/>
        <v>151.09876543209879</v>
      </c>
      <c r="HO96" s="1">
        <f t="shared" si="320"/>
        <v>151.25925925925924</v>
      </c>
      <c r="HP96" s="1">
        <f t="shared" si="321"/>
        <v>151.40740740740742</v>
      </c>
      <c r="HQ96" s="1">
        <f t="shared" si="322"/>
        <v>151.44444444444446</v>
      </c>
      <c r="HR96" s="1">
        <f t="shared" si="323"/>
        <v>151.49382716049382</v>
      </c>
      <c r="HS96" s="1">
        <f t="shared" si="324"/>
        <v>151.39506172839504</v>
      </c>
      <c r="HT96" s="1">
        <f t="shared" si="325"/>
        <v>151.27160493827159</v>
      </c>
      <c r="HU96" s="1">
        <f t="shared" si="326"/>
        <v>151.19753086419752</v>
      </c>
      <c r="HV96" s="1">
        <f t="shared" si="327"/>
        <v>151.24691358024691</v>
      </c>
      <c r="HW96" s="1">
        <f t="shared" si="328"/>
        <v>151.48148148148147</v>
      </c>
      <c r="HX96" s="1">
        <f t="shared" si="329"/>
        <v>151.98765432098764</v>
      </c>
      <c r="HY96" s="1">
        <f t="shared" si="330"/>
        <v>152.40740740740742</v>
      </c>
      <c r="HZ96" s="1">
        <f t="shared" si="331"/>
        <v>152.85185185185185</v>
      </c>
      <c r="IA96" s="1">
        <f t="shared" si="332"/>
        <v>152.75308641975309</v>
      </c>
      <c r="IB96" s="1">
        <f t="shared" si="333"/>
        <v>152.59259259259258</v>
      </c>
      <c r="IC96" s="1">
        <f t="shared" si="334"/>
        <v>152.04938271604939</v>
      </c>
      <c r="ID96" s="1">
        <f t="shared" si="335"/>
        <v>151.93827160493828</v>
      </c>
      <c r="IE96" s="1">
        <f t="shared" si="336"/>
        <v>151.95061728395061</v>
      </c>
      <c r="IF96" s="1">
        <f t="shared" si="337"/>
        <v>152.24691358024691</v>
      </c>
      <c r="IG96" s="1">
        <f t="shared" si="338"/>
        <v>152.25925925925927</v>
      </c>
      <c r="IH96" s="1">
        <f t="shared" si="339"/>
        <v>151.53086419753086</v>
      </c>
      <c r="II96" s="1">
        <f t="shared" si="340"/>
        <v>147.60493827160496</v>
      </c>
      <c r="IJ96" s="1">
        <f t="shared" si="341"/>
        <v>139.18518518518519</v>
      </c>
      <c r="IK96" s="1">
        <f t="shared" si="342"/>
        <v>126.0864197530864</v>
      </c>
      <c r="IL96" s="1">
        <f t="shared" si="343"/>
        <v>113.4074074074074</v>
      </c>
      <c r="IM96" s="1">
        <f t="shared" si="344"/>
        <v>104.65432098765433</v>
      </c>
      <c r="IN96" s="1">
        <f t="shared" si="345"/>
        <v>102.41975308641975</v>
      </c>
      <c r="IO96" s="1">
        <f t="shared" si="346"/>
        <v>103.76543209876543</v>
      </c>
      <c r="IP96" s="1">
        <f t="shared" si="347"/>
        <v>105.60493827160492</v>
      </c>
      <c r="IQ96" s="1">
        <f t="shared" si="348"/>
        <v>105.13580246913578</v>
      </c>
      <c r="IR96" s="1">
        <f t="shared" si="349"/>
        <v>102.69135802469135</v>
      </c>
      <c r="IS96" s="1">
        <f t="shared" si="350"/>
        <v>99.580246913580254</v>
      </c>
      <c r="IT96" s="1">
        <f t="shared" si="351"/>
        <v>97.23456790123457</v>
      </c>
      <c r="IU96" s="1">
        <f t="shared" si="352"/>
        <v>95.703703703703709</v>
      </c>
      <c r="IV96" s="1">
        <f t="shared" si="353"/>
        <v>94.790123456790127</v>
      </c>
      <c r="IW96" s="1">
        <f t="shared" si="354"/>
        <v>93.703703703703709</v>
      </c>
      <c r="IX96" s="1">
        <f t="shared" si="355"/>
        <v>92.567901234567898</v>
      </c>
      <c r="IY96" s="1">
        <f t="shared" si="356"/>
        <v>90.802469135802468</v>
      </c>
      <c r="IZ96" s="1">
        <f t="shared" si="357"/>
        <v>88.641975308641975</v>
      </c>
      <c r="JA96" s="1">
        <f t="shared" si="358"/>
        <v>85.876543209876516</v>
      </c>
      <c r="JB96" s="1">
        <f t="shared" si="359"/>
        <v>83.320987654320973</v>
      </c>
      <c r="JC96" s="1">
        <f t="shared" si="360"/>
        <v>81.691358024691354</v>
      </c>
      <c r="JD96" s="1">
        <f t="shared" si="361"/>
        <v>80.530864197530875</v>
      </c>
      <c r="JE96" s="1">
        <f t="shared" si="362"/>
        <v>78.740740740740719</v>
      </c>
      <c r="JF96" s="1">
        <f t="shared" si="363"/>
        <v>75.518518518518505</v>
      </c>
      <c r="JG96" s="1">
        <f t="shared" si="364"/>
        <v>71.777777777777771</v>
      </c>
      <c r="JH96" s="1">
        <f t="shared" si="301"/>
        <v>69.666666666666671</v>
      </c>
      <c r="JI96" s="1">
        <f t="shared" si="377"/>
        <v>69</v>
      </c>
      <c r="JJ96" s="1">
        <f t="shared" si="378"/>
        <v>69.345679012345684</v>
      </c>
      <c r="JK96" s="1">
        <f t="shared" si="379"/>
        <v>68.777777777777771</v>
      </c>
      <c r="JL96" s="1">
        <f t="shared" si="380"/>
        <v>68.962962962962948</v>
      </c>
      <c r="JM96" s="1">
        <f t="shared" si="381"/>
        <v>70.679012345679013</v>
      </c>
      <c r="JN96" s="1">
        <f t="shared" si="382"/>
        <v>75.086419753086417</v>
      </c>
      <c r="JO96" s="1">
        <f t="shared" si="383"/>
        <v>79.246913580246911</v>
      </c>
      <c r="JP96" s="1">
        <f t="shared" si="384"/>
        <v>83.358024691358025</v>
      </c>
      <c r="JQ96" s="1">
        <f t="shared" si="385"/>
        <v>86.518518518518533</v>
      </c>
      <c r="JR96" s="1">
        <f t="shared" si="386"/>
        <v>89.666666666666671</v>
      </c>
      <c r="JS96" s="1">
        <f t="shared" si="387"/>
        <v>91.604938271604922</v>
      </c>
      <c r="JT96" s="1">
        <f t="shared" si="388"/>
        <v>93.012345679012341</v>
      </c>
      <c r="JU96" s="1">
        <f t="shared" si="389"/>
        <v>97.444444444444429</v>
      </c>
      <c r="JV96" s="1">
        <f t="shared" si="390"/>
        <v>103.77777777777777</v>
      </c>
      <c r="JW96" s="1">
        <f t="shared" si="391"/>
        <v>111.38271604938271</v>
      </c>
      <c r="JX96" s="1">
        <f t="shared" si="392"/>
        <v>115.75308641975309</v>
      </c>
      <c r="JY96" s="1">
        <f t="shared" si="393"/>
        <v>118.83950617283952</v>
      </c>
      <c r="JZ96" s="1">
        <f t="shared" si="394"/>
        <v>121.69135802469138</v>
      </c>
      <c r="KA96" s="1">
        <f t="shared" si="395"/>
        <v>127.75308641975309</v>
      </c>
      <c r="KB96" s="1">
        <f t="shared" si="396"/>
        <v>136.70370370370372</v>
      </c>
      <c r="KC96" s="1">
        <f t="shared" si="397"/>
        <v>145.03703703703707</v>
      </c>
      <c r="KD96" s="1">
        <f t="shared" si="365"/>
        <v>149.71604938271605</v>
      </c>
      <c r="KE96" s="1">
        <f t="shared" si="366"/>
        <v>150.71604938271605</v>
      </c>
      <c r="KF96" s="1">
        <f t="shared" si="367"/>
        <v>153.17283950617283</v>
      </c>
      <c r="KG96" s="1">
        <f t="shared" si="368"/>
        <v>157.25925925925924</v>
      </c>
      <c r="KH96" s="1">
        <f t="shared" si="369"/>
        <v>160.64197530864197</v>
      </c>
      <c r="KI96" s="1">
        <f t="shared" si="370"/>
        <v>159.54320987654322</v>
      </c>
      <c r="KJ96" s="1">
        <f t="shared" si="371"/>
        <v>155.69135802469134</v>
      </c>
      <c r="KK96" s="1">
        <f t="shared" si="372"/>
        <v>152.07407407407405</v>
      </c>
      <c r="KL96" s="1">
        <f t="shared" si="373"/>
        <v>150.34567901234567</v>
      </c>
      <c r="KM96" s="1">
        <f t="shared" si="374"/>
        <v>149.64197530864195</v>
      </c>
      <c r="KN96" s="1">
        <f t="shared" si="375"/>
        <v>132.51851851851853</v>
      </c>
      <c r="KO96" s="1">
        <f t="shared" si="376"/>
        <v>82.567901234567913</v>
      </c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</row>
    <row r="97" spans="1:315" x14ac:dyDescent="0.25">
      <c r="A97" s="2">
        <v>143</v>
      </c>
      <c r="B97" s="2">
        <v>142</v>
      </c>
      <c r="C97" s="2">
        <v>149</v>
      </c>
      <c r="D97" s="2">
        <v>149</v>
      </c>
      <c r="E97" s="2">
        <v>149</v>
      </c>
      <c r="F97" s="2">
        <v>150</v>
      </c>
      <c r="G97" s="2">
        <v>150</v>
      </c>
      <c r="H97" s="2">
        <v>148</v>
      </c>
      <c r="I97" s="2">
        <v>150</v>
      </c>
      <c r="J97" s="2">
        <v>152</v>
      </c>
      <c r="K97" s="2">
        <v>149</v>
      </c>
      <c r="L97" s="2">
        <v>150</v>
      </c>
      <c r="M97" s="2">
        <v>151</v>
      </c>
      <c r="N97" s="2">
        <v>150</v>
      </c>
      <c r="O97" s="2">
        <v>150</v>
      </c>
      <c r="P97" s="2">
        <v>152</v>
      </c>
      <c r="Q97" s="2">
        <v>151</v>
      </c>
      <c r="R97" s="2">
        <v>149</v>
      </c>
      <c r="S97" s="2">
        <v>152</v>
      </c>
      <c r="T97" s="2">
        <v>149</v>
      </c>
      <c r="U97" s="2">
        <v>150</v>
      </c>
      <c r="V97" s="2">
        <v>151</v>
      </c>
      <c r="W97" s="2">
        <v>151</v>
      </c>
      <c r="X97" s="2">
        <v>150</v>
      </c>
      <c r="Y97" s="2">
        <v>151</v>
      </c>
      <c r="Z97" s="2">
        <v>152</v>
      </c>
      <c r="AA97" s="2">
        <v>152</v>
      </c>
      <c r="AB97" s="2">
        <v>152</v>
      </c>
      <c r="AC97" s="2">
        <v>151</v>
      </c>
      <c r="AD97" s="2">
        <v>151</v>
      </c>
      <c r="AE97" s="2">
        <v>152</v>
      </c>
      <c r="AF97" s="2">
        <v>153</v>
      </c>
      <c r="AG97" s="2">
        <v>154</v>
      </c>
      <c r="AH97" s="2">
        <v>153</v>
      </c>
      <c r="AI97" s="2">
        <v>153</v>
      </c>
      <c r="AJ97" s="2">
        <v>151</v>
      </c>
      <c r="AK97" s="2">
        <v>153</v>
      </c>
      <c r="AL97" s="2">
        <v>152</v>
      </c>
      <c r="AM97" s="2">
        <v>152</v>
      </c>
      <c r="AN97" s="2">
        <v>154</v>
      </c>
      <c r="AO97" s="2">
        <v>152</v>
      </c>
      <c r="AP97" s="2">
        <v>152</v>
      </c>
      <c r="AQ97" s="2">
        <v>151</v>
      </c>
      <c r="AR97" s="2">
        <v>129</v>
      </c>
      <c r="AS97" s="2">
        <v>103</v>
      </c>
      <c r="AT97" s="2">
        <v>84</v>
      </c>
      <c r="AU97" s="2">
        <v>90</v>
      </c>
      <c r="AV97" s="2">
        <v>104</v>
      </c>
      <c r="AW97" s="2">
        <v>110</v>
      </c>
      <c r="AX97" s="2">
        <v>108</v>
      </c>
      <c r="AY97" s="2">
        <v>102</v>
      </c>
      <c r="AZ97" s="2">
        <v>99</v>
      </c>
      <c r="BA97" s="2">
        <v>98</v>
      </c>
      <c r="BB97" s="2">
        <v>98</v>
      </c>
      <c r="BC97" s="2">
        <v>92</v>
      </c>
      <c r="BD97" s="2">
        <v>90</v>
      </c>
      <c r="BE97" s="2">
        <v>96</v>
      </c>
      <c r="BF97" s="2">
        <v>92</v>
      </c>
      <c r="BG97" s="2">
        <v>92</v>
      </c>
      <c r="BH97" s="2">
        <v>87</v>
      </c>
      <c r="BI97" s="2">
        <v>80</v>
      </c>
      <c r="BJ97" s="2">
        <v>82</v>
      </c>
      <c r="BK97" s="2">
        <v>78</v>
      </c>
      <c r="BL97" s="2">
        <v>81</v>
      </c>
      <c r="BM97" s="2">
        <v>86</v>
      </c>
      <c r="BN97" s="2">
        <v>71</v>
      </c>
      <c r="BO97" s="2">
        <v>69</v>
      </c>
      <c r="BP97" s="2">
        <v>70</v>
      </c>
      <c r="BQ97" s="2">
        <v>75</v>
      </c>
      <c r="BR97" s="2">
        <v>67</v>
      </c>
      <c r="BS97" s="2">
        <v>68</v>
      </c>
      <c r="BT97" s="2">
        <v>66</v>
      </c>
      <c r="BU97" s="2">
        <v>74</v>
      </c>
      <c r="BV97" s="2">
        <v>80</v>
      </c>
      <c r="BW97" s="2">
        <v>89</v>
      </c>
      <c r="BX97" s="2">
        <v>71</v>
      </c>
      <c r="BY97" s="2">
        <v>100</v>
      </c>
      <c r="BZ97" s="2">
        <v>104</v>
      </c>
      <c r="CA97" s="2">
        <v>79</v>
      </c>
      <c r="CB97" s="2">
        <v>95</v>
      </c>
      <c r="CC97" s="2">
        <v>111</v>
      </c>
      <c r="CD97" s="2">
        <v>114</v>
      </c>
      <c r="CE97" s="2">
        <v>121</v>
      </c>
      <c r="CF97" s="2">
        <v>116</v>
      </c>
      <c r="CG97" s="2">
        <v>124</v>
      </c>
      <c r="CH97" s="2">
        <v>96</v>
      </c>
      <c r="CI97" s="2">
        <v>143</v>
      </c>
      <c r="CJ97" s="2">
        <v>140</v>
      </c>
      <c r="CK97" s="2">
        <v>167</v>
      </c>
      <c r="CL97" s="2">
        <v>147</v>
      </c>
      <c r="CM97" s="2">
        <v>126</v>
      </c>
      <c r="CN97" s="2">
        <v>151</v>
      </c>
      <c r="CO97" s="2">
        <v>162</v>
      </c>
      <c r="CP97" s="2">
        <v>179</v>
      </c>
      <c r="CQ97" s="2">
        <v>163</v>
      </c>
      <c r="CR97" s="2">
        <v>150</v>
      </c>
      <c r="CS97" s="2">
        <v>151</v>
      </c>
      <c r="CT97" s="2">
        <v>149</v>
      </c>
      <c r="CU97" s="2">
        <v>160</v>
      </c>
      <c r="CV97" s="2">
        <v>169</v>
      </c>
      <c r="CY97" s="1">
        <f t="shared" si="201"/>
        <v>145.44444444444446</v>
      </c>
      <c r="CZ97" s="1">
        <f t="shared" si="204"/>
        <v>147.22222222222223</v>
      </c>
      <c r="DA97" s="1">
        <f t="shared" si="205"/>
        <v>148.88888888888889</v>
      </c>
      <c r="DB97" s="1">
        <f t="shared" si="206"/>
        <v>149.66666666666666</v>
      </c>
      <c r="DC97" s="1">
        <f t="shared" si="207"/>
        <v>149.88888888888889</v>
      </c>
      <c r="DD97" s="1">
        <f t="shared" si="208"/>
        <v>149.66666666666666</v>
      </c>
      <c r="DE97" s="1">
        <f t="shared" si="209"/>
        <v>149.22222222222223</v>
      </c>
      <c r="DF97" s="1">
        <f t="shared" si="210"/>
        <v>149.77777777777777</v>
      </c>
      <c r="DG97" s="1">
        <f t="shared" si="211"/>
        <v>150.11111111111111</v>
      </c>
      <c r="DH97" s="1">
        <f t="shared" si="212"/>
        <v>150.55555555555554</v>
      </c>
      <c r="DI97" s="1">
        <f t="shared" si="213"/>
        <v>150.22222222222223</v>
      </c>
      <c r="DJ97" s="1">
        <f t="shared" si="214"/>
        <v>150.33333333333334</v>
      </c>
      <c r="DK97" s="1">
        <f t="shared" si="215"/>
        <v>150.77777777777777</v>
      </c>
      <c r="DL97" s="1">
        <f t="shared" si="216"/>
        <v>151.22222222222223</v>
      </c>
      <c r="DM97" s="1">
        <f t="shared" si="217"/>
        <v>151.66666666666666</v>
      </c>
      <c r="DN97" s="1">
        <f t="shared" si="218"/>
        <v>151</v>
      </c>
      <c r="DO97" s="1">
        <f t="shared" si="219"/>
        <v>150.33333333333334</v>
      </c>
      <c r="DP97" s="1">
        <f t="shared" si="220"/>
        <v>150</v>
      </c>
      <c r="DQ97" s="1">
        <f t="shared" si="221"/>
        <v>150.44444444444446</v>
      </c>
      <c r="DR97" s="1">
        <f t="shared" si="222"/>
        <v>150.77777777777777</v>
      </c>
      <c r="DS97" s="1">
        <f t="shared" si="223"/>
        <v>151.22222222222223</v>
      </c>
      <c r="DT97" s="1">
        <f t="shared" si="224"/>
        <v>151.22222222222223</v>
      </c>
      <c r="DU97" s="1">
        <f t="shared" si="225"/>
        <v>151.77777777777777</v>
      </c>
      <c r="DV97" s="1">
        <f t="shared" si="226"/>
        <v>151.77777777777777</v>
      </c>
      <c r="DW97" s="1">
        <f t="shared" si="227"/>
        <v>151.88888888888889</v>
      </c>
      <c r="DX97" s="1">
        <f t="shared" si="228"/>
        <v>151.77777777777777</v>
      </c>
      <c r="DY97" s="1">
        <f t="shared" si="229"/>
        <v>151.55555555555554</v>
      </c>
      <c r="DZ97" s="1">
        <f t="shared" si="230"/>
        <v>151.33333333333334</v>
      </c>
      <c r="EA97" s="1">
        <f t="shared" si="231"/>
        <v>151.44444444444446</v>
      </c>
      <c r="EB97" s="1">
        <f t="shared" si="232"/>
        <v>151.88888888888889</v>
      </c>
      <c r="EC97" s="1">
        <f t="shared" si="233"/>
        <v>152.55555555555554</v>
      </c>
      <c r="ED97" s="1">
        <f t="shared" si="234"/>
        <v>152.88888888888889</v>
      </c>
      <c r="EE97" s="1">
        <f t="shared" si="235"/>
        <v>153</v>
      </c>
      <c r="EF97" s="1">
        <f t="shared" si="236"/>
        <v>152.66666666666666</v>
      </c>
      <c r="EG97" s="1">
        <f t="shared" si="237"/>
        <v>152.22222222222223</v>
      </c>
      <c r="EH97" s="1">
        <f t="shared" si="238"/>
        <v>151.66666666666666</v>
      </c>
      <c r="EI97" s="1">
        <f t="shared" si="239"/>
        <v>152</v>
      </c>
      <c r="EJ97" s="1">
        <f t="shared" si="240"/>
        <v>152.33333333333334</v>
      </c>
      <c r="EK97" s="1">
        <f t="shared" si="241"/>
        <v>152.44444444444446</v>
      </c>
      <c r="EL97" s="1">
        <f t="shared" si="242"/>
        <v>152.22222222222223</v>
      </c>
      <c r="EM97" s="1">
        <f t="shared" si="243"/>
        <v>151.44444444444446</v>
      </c>
      <c r="EN97" s="1">
        <f t="shared" si="244"/>
        <v>144.88888888888889</v>
      </c>
      <c r="EO97" s="1">
        <f t="shared" si="245"/>
        <v>129.88888888888889</v>
      </c>
      <c r="EP97" s="1">
        <f t="shared" si="246"/>
        <v>109.11111111111111</v>
      </c>
      <c r="EQ97" s="1">
        <f t="shared" si="247"/>
        <v>95.555555555555557</v>
      </c>
      <c r="ER97" s="1">
        <f t="shared" si="248"/>
        <v>94.222222222222229</v>
      </c>
      <c r="ES97" s="1">
        <f t="shared" si="249"/>
        <v>101.44444444444444</v>
      </c>
      <c r="ET97" s="1">
        <f t="shared" si="250"/>
        <v>106.77777777777777</v>
      </c>
      <c r="EU97" s="1">
        <f t="shared" si="251"/>
        <v>106.11111111111111</v>
      </c>
      <c r="EV97" s="1">
        <f t="shared" si="252"/>
        <v>102.33333333333333</v>
      </c>
      <c r="EW97" s="1">
        <f t="shared" si="253"/>
        <v>99.555555555555557</v>
      </c>
      <c r="EX97" s="1">
        <f t="shared" si="254"/>
        <v>98.444444444444443</v>
      </c>
      <c r="EY97" s="1">
        <f t="shared" si="255"/>
        <v>97.444444444444443</v>
      </c>
      <c r="EZ97" s="1">
        <f t="shared" si="256"/>
        <v>95.111111111111114</v>
      </c>
      <c r="FA97" s="1">
        <f t="shared" si="257"/>
        <v>94.222222222222229</v>
      </c>
      <c r="FB97" s="1">
        <f t="shared" si="258"/>
        <v>92.666666666666671</v>
      </c>
      <c r="FC97" s="1">
        <f t="shared" si="259"/>
        <v>92.444444444444443</v>
      </c>
      <c r="FD97" s="1">
        <f t="shared" si="260"/>
        <v>89.777777777777771</v>
      </c>
      <c r="FE97" s="1">
        <f t="shared" si="261"/>
        <v>86.666666666666671</v>
      </c>
      <c r="FF97" s="1">
        <f t="shared" si="262"/>
        <v>83.666666666666671</v>
      </c>
      <c r="FG97" s="1">
        <f t="shared" si="263"/>
        <v>80.666666666666671</v>
      </c>
      <c r="FH97" s="1">
        <f t="shared" si="264"/>
        <v>80.777777777777771</v>
      </c>
      <c r="FI97" s="1">
        <f t="shared" si="265"/>
        <v>81.111111111111114</v>
      </c>
      <c r="FJ97" s="1">
        <f t="shared" si="266"/>
        <v>79.222222222222229</v>
      </c>
      <c r="FK97" s="1">
        <f t="shared" si="203"/>
        <v>75.222222222222229</v>
      </c>
      <c r="FL97" s="1">
        <f t="shared" si="267"/>
        <v>70.666666666666671</v>
      </c>
      <c r="FM97" s="1">
        <f t="shared" si="268"/>
        <v>71.111111111111114</v>
      </c>
      <c r="FN97" s="1">
        <f t="shared" si="269"/>
        <v>70.777777777777771</v>
      </c>
      <c r="FO97" s="1">
        <f t="shared" si="270"/>
        <v>70.444444444444443</v>
      </c>
      <c r="FP97" s="1">
        <f t="shared" si="271"/>
        <v>68.444444444444443</v>
      </c>
      <c r="FQ97" s="1">
        <f t="shared" si="272"/>
        <v>69.777777777777771</v>
      </c>
      <c r="FR97" s="1">
        <f t="shared" si="273"/>
        <v>73.111111111111114</v>
      </c>
      <c r="FS97" s="1">
        <f t="shared" si="274"/>
        <v>79</v>
      </c>
      <c r="FT97" s="1">
        <f t="shared" si="275"/>
        <v>80.222222222222229</v>
      </c>
      <c r="FU97" s="1">
        <f t="shared" si="276"/>
        <v>85.777777777777771</v>
      </c>
      <c r="FV97" s="1">
        <f t="shared" si="277"/>
        <v>90.888888888888886</v>
      </c>
      <c r="FW97" s="1">
        <f t="shared" si="278"/>
        <v>92</v>
      </c>
      <c r="FX97" s="1">
        <f t="shared" si="279"/>
        <v>91.666666666666671</v>
      </c>
      <c r="FY97" s="1">
        <f t="shared" si="280"/>
        <v>93.222222222222229</v>
      </c>
      <c r="FZ97" s="1">
        <f t="shared" si="281"/>
        <v>104.66666666666667</v>
      </c>
      <c r="GA97" s="1">
        <f t="shared" si="282"/>
        <v>114</v>
      </c>
      <c r="GB97" s="1">
        <f t="shared" si="283"/>
        <v>118.11111111111111</v>
      </c>
      <c r="GC97" s="1">
        <f t="shared" si="284"/>
        <v>119.88888888888889</v>
      </c>
      <c r="GD97" s="1">
        <f t="shared" si="285"/>
        <v>118</v>
      </c>
      <c r="GE97" s="1">
        <f t="shared" si="286"/>
        <v>121</v>
      </c>
      <c r="GF97" s="1">
        <f t="shared" si="287"/>
        <v>129</v>
      </c>
      <c r="GG97" s="1">
        <f t="shared" si="288"/>
        <v>144</v>
      </c>
      <c r="GH97" s="1">
        <f t="shared" si="289"/>
        <v>149.77777777777777</v>
      </c>
      <c r="GI97" s="1">
        <f t="shared" si="290"/>
        <v>146.77777777777777</v>
      </c>
      <c r="GJ97" s="1">
        <f t="shared" si="291"/>
        <v>141.88888888888889</v>
      </c>
      <c r="GK97" s="1">
        <f t="shared" si="292"/>
        <v>147.88888888888889</v>
      </c>
      <c r="GL97" s="1">
        <f t="shared" si="293"/>
        <v>158.22222222222223</v>
      </c>
      <c r="GM97" s="1">
        <f t="shared" si="294"/>
        <v>162.55555555555554</v>
      </c>
      <c r="GN97" s="1">
        <f t="shared" si="295"/>
        <v>160.33333333333334</v>
      </c>
      <c r="GO97" s="1">
        <f t="shared" si="296"/>
        <v>156.44444444444446</v>
      </c>
      <c r="GP97" s="1">
        <f t="shared" si="297"/>
        <v>154.22222222222223</v>
      </c>
      <c r="GQ97" s="1">
        <f t="shared" si="298"/>
        <v>153.33333333333334</v>
      </c>
      <c r="GR97" s="1">
        <f t="shared" si="299"/>
        <v>152.33333333333334</v>
      </c>
      <c r="GS97" s="1">
        <f t="shared" si="300"/>
        <v>101.33333333333333</v>
      </c>
      <c r="GT97" s="1"/>
      <c r="GU97" s="1"/>
      <c r="GV97" s="1">
        <f t="shared" si="202"/>
        <v>147.33333333333334</v>
      </c>
      <c r="GW97" s="1">
        <f t="shared" si="302"/>
        <v>148.64197530864192</v>
      </c>
      <c r="GX97" s="1">
        <f t="shared" si="303"/>
        <v>149.40740740740742</v>
      </c>
      <c r="GY97" s="1">
        <f t="shared" si="304"/>
        <v>149.62962962962965</v>
      </c>
      <c r="GZ97" s="1">
        <f t="shared" si="305"/>
        <v>149.5679012345679</v>
      </c>
      <c r="HA97" s="1">
        <f t="shared" si="306"/>
        <v>149.61728395061729</v>
      </c>
      <c r="HB97" s="1">
        <f t="shared" si="307"/>
        <v>149.76543209876547</v>
      </c>
      <c r="HC97" s="1">
        <f t="shared" si="308"/>
        <v>150.22222222222223</v>
      </c>
      <c r="HD97" s="1">
        <f t="shared" si="309"/>
        <v>150.35802469135805</v>
      </c>
      <c r="HE97" s="1">
        <f t="shared" si="310"/>
        <v>150.45679012345681</v>
      </c>
      <c r="HF97" s="1">
        <f t="shared" si="311"/>
        <v>150.41975308641975</v>
      </c>
      <c r="HG97" s="1">
        <f t="shared" si="312"/>
        <v>150.71604938271605</v>
      </c>
      <c r="HH97" s="1">
        <f t="shared" si="313"/>
        <v>151.04938271604937</v>
      </c>
      <c r="HI97" s="1">
        <f t="shared" si="314"/>
        <v>151.13580246913583</v>
      </c>
      <c r="HJ97" s="1">
        <f t="shared" si="315"/>
        <v>150.80246913580248</v>
      </c>
      <c r="HK97" s="1">
        <f t="shared" si="316"/>
        <v>150.2962962962963</v>
      </c>
      <c r="HL97" s="1">
        <f t="shared" si="317"/>
        <v>150.06172839506175</v>
      </c>
      <c r="HM97" s="1">
        <f t="shared" si="318"/>
        <v>150.14814814814815</v>
      </c>
      <c r="HN97" s="1">
        <f t="shared" si="319"/>
        <v>150.46913580246914</v>
      </c>
      <c r="HO97" s="1">
        <f t="shared" si="320"/>
        <v>150.71604938271605</v>
      </c>
      <c r="HP97" s="1">
        <f t="shared" si="321"/>
        <v>151.03703703703707</v>
      </c>
      <c r="HQ97" s="1">
        <f t="shared" si="322"/>
        <v>151.22222222222226</v>
      </c>
      <c r="HR97" s="1">
        <f t="shared" si="323"/>
        <v>151.46913580246914</v>
      </c>
      <c r="HS97" s="1">
        <f t="shared" si="324"/>
        <v>151.5679012345679</v>
      </c>
      <c r="HT97" s="1">
        <f t="shared" si="325"/>
        <v>151.60493827160496</v>
      </c>
      <c r="HU97" s="1">
        <f t="shared" si="326"/>
        <v>151.46913580246914</v>
      </c>
      <c r="HV97" s="1">
        <f t="shared" si="327"/>
        <v>151.37037037037035</v>
      </c>
      <c r="HW97" s="1">
        <f t="shared" si="328"/>
        <v>151.44444444444446</v>
      </c>
      <c r="HX97" s="1">
        <f t="shared" si="329"/>
        <v>151.90123456790127</v>
      </c>
      <c r="HY97" s="1">
        <f t="shared" si="330"/>
        <v>152.35802469135803</v>
      </c>
      <c r="HZ97" s="1">
        <f t="shared" si="331"/>
        <v>152.75308641975306</v>
      </c>
      <c r="IA97" s="1">
        <f t="shared" si="332"/>
        <v>152.69135802469134</v>
      </c>
      <c r="IB97" s="1">
        <f t="shared" si="333"/>
        <v>152.48148148148147</v>
      </c>
      <c r="IC97" s="1">
        <f t="shared" si="334"/>
        <v>152.02469135802468</v>
      </c>
      <c r="ID97" s="1">
        <f t="shared" si="335"/>
        <v>151.85185185185185</v>
      </c>
      <c r="IE97" s="1">
        <f t="shared" si="336"/>
        <v>151.85185185185185</v>
      </c>
      <c r="IF97" s="1">
        <f t="shared" si="337"/>
        <v>152.03703703703707</v>
      </c>
      <c r="IG97" s="1">
        <f t="shared" si="338"/>
        <v>152.08641975308646</v>
      </c>
      <c r="IH97" s="1">
        <f t="shared" si="339"/>
        <v>151.7777777777778</v>
      </c>
      <c r="II97" s="1">
        <f t="shared" si="340"/>
        <v>149.35802469135805</v>
      </c>
      <c r="IJ97" s="1">
        <f t="shared" si="341"/>
        <v>142.24691358024694</v>
      </c>
      <c r="IK97" s="1">
        <f t="shared" si="342"/>
        <v>128.85185185185185</v>
      </c>
      <c r="IL97" s="1">
        <f t="shared" si="343"/>
        <v>113.23456790123457</v>
      </c>
      <c r="IM97" s="1">
        <f t="shared" si="344"/>
        <v>101.66666666666667</v>
      </c>
      <c r="IN97" s="1">
        <f t="shared" si="345"/>
        <v>98.753086419753075</v>
      </c>
      <c r="IO97" s="1">
        <f t="shared" si="346"/>
        <v>101.65432098765432</v>
      </c>
      <c r="IP97" s="1">
        <f t="shared" si="347"/>
        <v>105.01234567901234</v>
      </c>
      <c r="IQ97" s="1">
        <f t="shared" si="348"/>
        <v>105.04938271604938</v>
      </c>
      <c r="IR97" s="1">
        <f t="shared" si="349"/>
        <v>102.72839506172838</v>
      </c>
      <c r="IS97" s="1">
        <f t="shared" si="350"/>
        <v>100.18518518518518</v>
      </c>
      <c r="IT97" s="1">
        <f t="shared" si="351"/>
        <v>98.518518518518533</v>
      </c>
      <c r="IU97" s="1">
        <f t="shared" si="352"/>
        <v>96.987654320987673</v>
      </c>
      <c r="IV97" s="1">
        <f t="shared" si="353"/>
        <v>95.53086419753086</v>
      </c>
      <c r="IW97" s="1">
        <f t="shared" si="354"/>
        <v>93.913580246913583</v>
      </c>
      <c r="IX97" s="1">
        <f t="shared" si="355"/>
        <v>92.901234567901227</v>
      </c>
      <c r="IY97" s="1">
        <f t="shared" si="356"/>
        <v>91.358024691358025</v>
      </c>
      <c r="IZ97" s="1">
        <f t="shared" si="357"/>
        <v>89.320987654320973</v>
      </c>
      <c r="JA97" s="1">
        <f t="shared" si="358"/>
        <v>86.493827160493822</v>
      </c>
      <c r="JB97" s="1">
        <f t="shared" si="359"/>
        <v>83.65432098765433</v>
      </c>
      <c r="JC97" s="1">
        <f t="shared" si="360"/>
        <v>81.76543209876543</v>
      </c>
      <c r="JD97" s="1">
        <f t="shared" si="361"/>
        <v>80.703703703703724</v>
      </c>
      <c r="JE97" s="1">
        <f t="shared" si="362"/>
        <v>79.851851851851862</v>
      </c>
      <c r="JF97" s="1">
        <f t="shared" si="363"/>
        <v>77.839506172839521</v>
      </c>
      <c r="JG97" s="1">
        <f t="shared" si="364"/>
        <v>74.641975308641975</v>
      </c>
      <c r="JH97" s="1">
        <f t="shared" si="301"/>
        <v>72.333333333333329</v>
      </c>
      <c r="JI97" s="1">
        <f t="shared" si="377"/>
        <v>71.111111111111114</v>
      </c>
      <c r="JJ97" s="1">
        <f t="shared" si="378"/>
        <v>70.962962962962976</v>
      </c>
      <c r="JK97" s="1">
        <f t="shared" si="379"/>
        <v>69.913580246913583</v>
      </c>
      <c r="JL97" s="1">
        <f t="shared" si="380"/>
        <v>69.493827160493822</v>
      </c>
      <c r="JM97" s="1">
        <f t="shared" si="381"/>
        <v>70.41975308641976</v>
      </c>
      <c r="JN97" s="1">
        <f t="shared" si="382"/>
        <v>73.901234567901227</v>
      </c>
      <c r="JO97" s="1">
        <f t="shared" si="383"/>
        <v>77.419753086419746</v>
      </c>
      <c r="JP97" s="1">
        <f t="shared" si="384"/>
        <v>81.469135802469125</v>
      </c>
      <c r="JQ97" s="1">
        <f t="shared" si="385"/>
        <v>85.345679012345684</v>
      </c>
      <c r="JR97" s="1">
        <f t="shared" si="386"/>
        <v>88.913580246913568</v>
      </c>
      <c r="JS97" s="1">
        <f t="shared" si="387"/>
        <v>90.901234567901227</v>
      </c>
      <c r="JT97" s="1">
        <f t="shared" si="388"/>
        <v>91.530864197530875</v>
      </c>
      <c r="JU97" s="1">
        <f t="shared" si="389"/>
        <v>95.641975308641975</v>
      </c>
      <c r="JV97" s="1">
        <f t="shared" si="390"/>
        <v>102.53086419753086</v>
      </c>
      <c r="JW97" s="1">
        <f t="shared" si="391"/>
        <v>111.09876543209877</v>
      </c>
      <c r="JX97" s="1">
        <f t="shared" si="392"/>
        <v>116.37037037037037</v>
      </c>
      <c r="JY97" s="1">
        <f t="shared" si="393"/>
        <v>118.5679012345679</v>
      </c>
      <c r="JZ97" s="1">
        <f t="shared" si="394"/>
        <v>119.39506172839508</v>
      </c>
      <c r="KA97" s="1">
        <f t="shared" si="395"/>
        <v>122.34567901234567</v>
      </c>
      <c r="KB97" s="1">
        <f t="shared" si="396"/>
        <v>130.04938271604939</v>
      </c>
      <c r="KC97" s="1">
        <f t="shared" si="397"/>
        <v>139.33333333333337</v>
      </c>
      <c r="KD97" s="1">
        <f t="shared" si="365"/>
        <v>146</v>
      </c>
      <c r="KE97" s="1">
        <f t="shared" si="366"/>
        <v>146.95061728395063</v>
      </c>
      <c r="KF97" s="1">
        <f t="shared" si="367"/>
        <v>147.09876543209876</v>
      </c>
      <c r="KG97" s="1">
        <f t="shared" si="368"/>
        <v>149.91358024691357</v>
      </c>
      <c r="KH97" s="1">
        <f t="shared" si="369"/>
        <v>155.12345679012344</v>
      </c>
      <c r="KI97" s="1">
        <f t="shared" si="370"/>
        <v>158.50617283950618</v>
      </c>
      <c r="KJ97" s="1">
        <f t="shared" si="371"/>
        <v>158.20987654320987</v>
      </c>
      <c r="KK97" s="1">
        <f t="shared" si="372"/>
        <v>155.97530864197532</v>
      </c>
      <c r="KL97" s="1">
        <f t="shared" si="373"/>
        <v>153.87654320987656</v>
      </c>
      <c r="KM97" s="1">
        <f t="shared" si="374"/>
        <v>152.74074074074076</v>
      </c>
      <c r="KN97" s="1">
        <f t="shared" si="375"/>
        <v>135.3456790123457</v>
      </c>
      <c r="KO97" s="1">
        <f t="shared" si="376"/>
        <v>84.481481481481481</v>
      </c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</row>
    <row r="98" spans="1:315" x14ac:dyDescent="0.25">
      <c r="A98" s="2">
        <v>141</v>
      </c>
      <c r="B98" s="2">
        <v>144</v>
      </c>
      <c r="C98" s="2">
        <v>145</v>
      </c>
      <c r="D98" s="2">
        <v>147</v>
      </c>
      <c r="E98" s="2">
        <v>148</v>
      </c>
      <c r="F98" s="2">
        <v>150</v>
      </c>
      <c r="G98" s="2">
        <v>150</v>
      </c>
      <c r="H98" s="2">
        <v>148</v>
      </c>
      <c r="I98" s="2">
        <v>148</v>
      </c>
      <c r="J98" s="2">
        <v>152</v>
      </c>
      <c r="K98" s="2">
        <v>150</v>
      </c>
      <c r="L98" s="2">
        <v>152</v>
      </c>
      <c r="M98" s="2">
        <v>148</v>
      </c>
      <c r="N98" s="2">
        <v>149</v>
      </c>
      <c r="O98" s="2">
        <v>153</v>
      </c>
      <c r="P98" s="2">
        <v>151</v>
      </c>
      <c r="Q98" s="2">
        <v>150</v>
      </c>
      <c r="R98" s="2">
        <v>150</v>
      </c>
      <c r="S98" s="2">
        <v>147</v>
      </c>
      <c r="T98" s="2">
        <v>151</v>
      </c>
      <c r="U98" s="2">
        <v>152</v>
      </c>
      <c r="V98" s="2">
        <v>149</v>
      </c>
      <c r="W98" s="2">
        <v>153</v>
      </c>
      <c r="X98" s="2">
        <v>151</v>
      </c>
      <c r="Y98" s="2">
        <v>152</v>
      </c>
      <c r="Z98" s="2">
        <v>151</v>
      </c>
      <c r="AA98" s="2">
        <v>152</v>
      </c>
      <c r="AB98" s="2">
        <v>152</v>
      </c>
      <c r="AC98" s="2">
        <v>152</v>
      </c>
      <c r="AD98" s="2">
        <v>150</v>
      </c>
      <c r="AE98" s="2">
        <v>152</v>
      </c>
      <c r="AF98" s="2">
        <v>153</v>
      </c>
      <c r="AG98" s="2">
        <v>151</v>
      </c>
      <c r="AH98" s="2">
        <v>153</v>
      </c>
      <c r="AI98" s="2">
        <v>152</v>
      </c>
      <c r="AJ98" s="2">
        <v>152</v>
      </c>
      <c r="AK98" s="2">
        <v>151</v>
      </c>
      <c r="AL98" s="2">
        <v>151</v>
      </c>
      <c r="AM98" s="2">
        <v>152</v>
      </c>
      <c r="AN98" s="2">
        <v>153</v>
      </c>
      <c r="AO98" s="2">
        <v>151</v>
      </c>
      <c r="AP98" s="2">
        <v>154</v>
      </c>
      <c r="AQ98" s="2">
        <v>153</v>
      </c>
      <c r="AR98" s="2">
        <v>143</v>
      </c>
      <c r="AS98" s="2">
        <v>108</v>
      </c>
      <c r="AT98" s="2">
        <v>81</v>
      </c>
      <c r="AU98" s="2">
        <v>84</v>
      </c>
      <c r="AV98" s="2">
        <v>102</v>
      </c>
      <c r="AW98" s="2">
        <v>112</v>
      </c>
      <c r="AX98" s="2">
        <v>104</v>
      </c>
      <c r="AY98" s="2">
        <v>98</v>
      </c>
      <c r="AZ98" s="2">
        <v>98</v>
      </c>
      <c r="BA98" s="2">
        <v>103</v>
      </c>
      <c r="BB98" s="2">
        <v>102</v>
      </c>
      <c r="BC98" s="2">
        <v>98</v>
      </c>
      <c r="BD98" s="2">
        <v>89</v>
      </c>
      <c r="BE98" s="2">
        <v>97</v>
      </c>
      <c r="BF98" s="2">
        <v>91</v>
      </c>
      <c r="BG98" s="2">
        <v>93</v>
      </c>
      <c r="BH98" s="2">
        <v>90</v>
      </c>
      <c r="BI98" s="2">
        <v>84</v>
      </c>
      <c r="BJ98" s="2">
        <v>84</v>
      </c>
      <c r="BK98" s="2">
        <v>77</v>
      </c>
      <c r="BL98" s="2">
        <v>79</v>
      </c>
      <c r="BM98" s="2">
        <v>85</v>
      </c>
      <c r="BN98" s="2">
        <v>79</v>
      </c>
      <c r="BO98" s="2">
        <v>73</v>
      </c>
      <c r="BP98" s="2">
        <v>72</v>
      </c>
      <c r="BQ98" s="2">
        <v>78</v>
      </c>
      <c r="BR98" s="2">
        <v>73</v>
      </c>
      <c r="BS98" s="2">
        <v>68</v>
      </c>
      <c r="BT98" s="2">
        <v>71</v>
      </c>
      <c r="BU98" s="2">
        <v>71</v>
      </c>
      <c r="BV98" s="2">
        <v>77</v>
      </c>
      <c r="BW98" s="2">
        <v>82</v>
      </c>
      <c r="BX98" s="2">
        <v>80</v>
      </c>
      <c r="BY98" s="2">
        <v>85</v>
      </c>
      <c r="BZ98" s="2">
        <v>100</v>
      </c>
      <c r="CA98" s="2">
        <v>78</v>
      </c>
      <c r="CB98" s="2">
        <v>84</v>
      </c>
      <c r="CC98" s="2">
        <v>106</v>
      </c>
      <c r="CD98" s="2">
        <v>112</v>
      </c>
      <c r="CE98" s="2">
        <v>125</v>
      </c>
      <c r="CF98" s="2">
        <v>116</v>
      </c>
      <c r="CG98" s="2">
        <v>110</v>
      </c>
      <c r="CH98" s="2">
        <v>119</v>
      </c>
      <c r="CI98" s="2">
        <v>99</v>
      </c>
      <c r="CJ98" s="2">
        <v>136</v>
      </c>
      <c r="CK98" s="2">
        <v>160</v>
      </c>
      <c r="CL98" s="2">
        <v>153</v>
      </c>
      <c r="CM98" s="2">
        <v>136</v>
      </c>
      <c r="CN98" s="2">
        <v>119</v>
      </c>
      <c r="CO98" s="2">
        <v>140</v>
      </c>
      <c r="CP98" s="2">
        <v>157</v>
      </c>
      <c r="CQ98" s="2">
        <v>172</v>
      </c>
      <c r="CR98" s="2">
        <v>164</v>
      </c>
      <c r="CS98" s="2">
        <v>158</v>
      </c>
      <c r="CT98" s="2">
        <v>154</v>
      </c>
      <c r="CU98" s="2">
        <v>148</v>
      </c>
      <c r="CV98" s="2">
        <v>147</v>
      </c>
      <c r="CY98" s="1">
        <f t="shared" si="201"/>
        <v>143.66666666666666</v>
      </c>
      <c r="CZ98" s="1">
        <f t="shared" si="204"/>
        <v>146</v>
      </c>
      <c r="DA98" s="1">
        <f t="shared" si="205"/>
        <v>147.44444444444446</v>
      </c>
      <c r="DB98" s="1">
        <f t="shared" si="206"/>
        <v>148.22222222222223</v>
      </c>
      <c r="DC98" s="1">
        <f t="shared" si="207"/>
        <v>148.66666666666666</v>
      </c>
      <c r="DD98" s="1">
        <f t="shared" si="208"/>
        <v>149.11111111111111</v>
      </c>
      <c r="DE98" s="1">
        <f t="shared" si="209"/>
        <v>148.88888888888889</v>
      </c>
      <c r="DF98" s="1">
        <f t="shared" si="210"/>
        <v>149.44444444444446</v>
      </c>
      <c r="DG98" s="1">
        <f t="shared" si="211"/>
        <v>149.77777777777777</v>
      </c>
      <c r="DH98" s="1">
        <f t="shared" si="212"/>
        <v>150.55555555555554</v>
      </c>
      <c r="DI98" s="1">
        <f t="shared" si="213"/>
        <v>149.66666666666666</v>
      </c>
      <c r="DJ98" s="1">
        <f t="shared" si="214"/>
        <v>149.66666666666666</v>
      </c>
      <c r="DK98" s="1">
        <f t="shared" si="215"/>
        <v>149.88888888888889</v>
      </c>
      <c r="DL98" s="1">
        <f t="shared" si="216"/>
        <v>150.55555555555554</v>
      </c>
      <c r="DM98" s="1">
        <f t="shared" si="217"/>
        <v>150.55555555555554</v>
      </c>
      <c r="DN98" s="1">
        <f t="shared" si="218"/>
        <v>149.66666666666666</v>
      </c>
      <c r="DO98" s="1">
        <f t="shared" si="219"/>
        <v>148.88888888888889</v>
      </c>
      <c r="DP98" s="1">
        <f t="shared" si="220"/>
        <v>148.77777777777777</v>
      </c>
      <c r="DQ98" s="1">
        <f t="shared" si="221"/>
        <v>149</v>
      </c>
      <c r="DR98" s="1">
        <f t="shared" si="222"/>
        <v>149.11111111111111</v>
      </c>
      <c r="DS98" s="1">
        <f t="shared" si="223"/>
        <v>149.88888888888889</v>
      </c>
      <c r="DT98" s="1">
        <f t="shared" si="224"/>
        <v>150.11111111111111</v>
      </c>
      <c r="DU98" s="1">
        <f t="shared" si="225"/>
        <v>150.77777777777777</v>
      </c>
      <c r="DV98" s="1">
        <f t="shared" si="226"/>
        <v>150.77777777777777</v>
      </c>
      <c r="DW98" s="1">
        <f t="shared" si="227"/>
        <v>151.33333333333334</v>
      </c>
      <c r="DX98" s="1">
        <f t="shared" si="228"/>
        <v>151.66666666666666</v>
      </c>
      <c r="DY98" s="1">
        <f t="shared" si="229"/>
        <v>151.88888888888889</v>
      </c>
      <c r="DZ98" s="1">
        <f t="shared" si="230"/>
        <v>151.11111111111111</v>
      </c>
      <c r="EA98" s="1">
        <f t="shared" si="231"/>
        <v>151.22222222222223</v>
      </c>
      <c r="EB98" s="1">
        <f t="shared" si="232"/>
        <v>151.44444444444446</v>
      </c>
      <c r="EC98" s="1">
        <f t="shared" si="233"/>
        <v>152.44444444444446</v>
      </c>
      <c r="ED98" s="1">
        <f t="shared" si="234"/>
        <v>152.55555555555554</v>
      </c>
      <c r="EE98" s="1">
        <f t="shared" si="235"/>
        <v>152.33333333333334</v>
      </c>
      <c r="EF98" s="1">
        <f t="shared" si="236"/>
        <v>152</v>
      </c>
      <c r="EG98" s="1">
        <f t="shared" si="237"/>
        <v>151.66666666666666</v>
      </c>
      <c r="EH98" s="1">
        <f t="shared" si="238"/>
        <v>151.33333333333334</v>
      </c>
      <c r="EI98" s="1">
        <f t="shared" si="239"/>
        <v>151.44444444444446</v>
      </c>
      <c r="EJ98" s="1">
        <f t="shared" si="240"/>
        <v>151.66666666666666</v>
      </c>
      <c r="EK98" s="1">
        <f t="shared" si="241"/>
        <v>151.55555555555554</v>
      </c>
      <c r="EL98" s="1">
        <f t="shared" si="242"/>
        <v>151.88888888888889</v>
      </c>
      <c r="EM98" s="1">
        <f t="shared" si="243"/>
        <v>151.77777777777777</v>
      </c>
      <c r="EN98" s="1">
        <f t="shared" si="244"/>
        <v>148.66666666666666</v>
      </c>
      <c r="EO98" s="1">
        <f t="shared" si="245"/>
        <v>135</v>
      </c>
      <c r="EP98" s="1">
        <f t="shared" si="246"/>
        <v>113.22222222222223</v>
      </c>
      <c r="EQ98" s="1">
        <f t="shared" si="247"/>
        <v>95.888888888888886</v>
      </c>
      <c r="ER98" s="1">
        <f t="shared" si="248"/>
        <v>93.111111111111114</v>
      </c>
      <c r="ES98" s="1">
        <f t="shared" si="249"/>
        <v>101.11111111111111</v>
      </c>
      <c r="ET98" s="1">
        <f t="shared" si="250"/>
        <v>106.55555555555556</v>
      </c>
      <c r="EU98" s="1">
        <f t="shared" si="251"/>
        <v>105.66666666666667</v>
      </c>
      <c r="EV98" s="1">
        <f t="shared" si="252"/>
        <v>101.66666666666667</v>
      </c>
      <c r="EW98" s="1">
        <f t="shared" si="253"/>
        <v>100.22222222222223</v>
      </c>
      <c r="EX98" s="1">
        <f t="shared" si="254"/>
        <v>100.33333333333333</v>
      </c>
      <c r="EY98" s="1">
        <f t="shared" si="255"/>
        <v>99.555555555555557</v>
      </c>
      <c r="EZ98" s="1">
        <f t="shared" si="256"/>
        <v>95.888888888888886</v>
      </c>
      <c r="FA98" s="1">
        <f t="shared" si="257"/>
        <v>94</v>
      </c>
      <c r="FB98" s="1">
        <f t="shared" si="258"/>
        <v>92.444444444444443</v>
      </c>
      <c r="FC98" s="1">
        <f t="shared" si="259"/>
        <v>92.666666666666671</v>
      </c>
      <c r="FD98" s="1">
        <f t="shared" si="260"/>
        <v>90</v>
      </c>
      <c r="FE98" s="1">
        <f t="shared" si="261"/>
        <v>87</v>
      </c>
      <c r="FF98" s="1">
        <f t="shared" si="262"/>
        <v>84.666666666666671</v>
      </c>
      <c r="FG98" s="1">
        <f t="shared" si="263"/>
        <v>81.222222222222229</v>
      </c>
      <c r="FH98" s="1">
        <f t="shared" si="264"/>
        <v>79.888888888888886</v>
      </c>
      <c r="FI98" s="1">
        <f t="shared" si="265"/>
        <v>79.777777777777771</v>
      </c>
      <c r="FJ98" s="1">
        <f t="shared" si="266"/>
        <v>79.777777777777771</v>
      </c>
      <c r="FK98" s="1">
        <f t="shared" si="203"/>
        <v>77.777777777777771</v>
      </c>
      <c r="FL98" s="1">
        <f t="shared" si="267"/>
        <v>73.888888888888886</v>
      </c>
      <c r="FM98" s="1">
        <f t="shared" si="268"/>
        <v>74</v>
      </c>
      <c r="FN98" s="1">
        <f t="shared" si="269"/>
        <v>73.222222222222229</v>
      </c>
      <c r="FO98" s="1">
        <f t="shared" si="270"/>
        <v>71.777777777777771</v>
      </c>
      <c r="FP98" s="1">
        <f t="shared" si="271"/>
        <v>69.333333333333329</v>
      </c>
      <c r="FQ98" s="1">
        <f t="shared" si="272"/>
        <v>69.777777777777771</v>
      </c>
      <c r="FR98" s="1">
        <f t="shared" si="273"/>
        <v>72.222222222222229</v>
      </c>
      <c r="FS98" s="1">
        <f t="shared" si="274"/>
        <v>75.888888888888886</v>
      </c>
      <c r="FT98" s="1">
        <f t="shared" si="275"/>
        <v>78.666666666666671</v>
      </c>
      <c r="FU98" s="1">
        <f t="shared" si="276"/>
        <v>82.777777777777771</v>
      </c>
      <c r="FV98" s="1">
        <f t="shared" si="277"/>
        <v>89.333333333333329</v>
      </c>
      <c r="FW98" s="1">
        <f t="shared" si="278"/>
        <v>88.333333333333329</v>
      </c>
      <c r="FX98" s="1">
        <f t="shared" si="279"/>
        <v>88.777777777777771</v>
      </c>
      <c r="FY98" s="1">
        <f t="shared" si="280"/>
        <v>88.222222222222229</v>
      </c>
      <c r="FZ98" s="1">
        <f t="shared" si="281"/>
        <v>99.555555555555557</v>
      </c>
      <c r="GA98" s="1">
        <f t="shared" si="282"/>
        <v>109.88888888888889</v>
      </c>
      <c r="GB98" s="1">
        <f t="shared" si="283"/>
        <v>117.66666666666667</v>
      </c>
      <c r="GC98" s="1">
        <f t="shared" si="284"/>
        <v>118.22222222222223</v>
      </c>
      <c r="GD98" s="1">
        <f t="shared" si="285"/>
        <v>116.44444444444444</v>
      </c>
      <c r="GE98" s="1">
        <f t="shared" si="286"/>
        <v>113.55555555555556</v>
      </c>
      <c r="GF98" s="1">
        <f t="shared" si="287"/>
        <v>117.77777777777777</v>
      </c>
      <c r="GG98" s="1">
        <f t="shared" si="288"/>
        <v>131.66666666666666</v>
      </c>
      <c r="GH98" s="1">
        <f t="shared" si="289"/>
        <v>145</v>
      </c>
      <c r="GI98" s="1">
        <f t="shared" si="290"/>
        <v>147.77777777777777</v>
      </c>
      <c r="GJ98" s="1">
        <f t="shared" si="291"/>
        <v>139.88888888888889</v>
      </c>
      <c r="GK98" s="1">
        <f t="shared" si="292"/>
        <v>135.88888888888889</v>
      </c>
      <c r="GL98" s="1">
        <f t="shared" si="293"/>
        <v>144.55555555555554</v>
      </c>
      <c r="GM98" s="1">
        <f t="shared" si="294"/>
        <v>154.77777777777777</v>
      </c>
      <c r="GN98" s="1">
        <f t="shared" si="295"/>
        <v>160.44444444444446</v>
      </c>
      <c r="GO98" s="1">
        <f t="shared" si="296"/>
        <v>159.11111111111111</v>
      </c>
      <c r="GP98" s="1">
        <f t="shared" si="297"/>
        <v>156.44444444444446</v>
      </c>
      <c r="GQ98" s="1">
        <f t="shared" si="298"/>
        <v>155</v>
      </c>
      <c r="GR98" s="1">
        <f t="shared" si="299"/>
        <v>154.66666666666666</v>
      </c>
      <c r="GS98" s="1">
        <f t="shared" si="300"/>
        <v>103</v>
      </c>
      <c r="GT98" s="1"/>
      <c r="GU98" s="1"/>
      <c r="GV98" s="1">
        <f t="shared" si="202"/>
        <v>146.12345679012344</v>
      </c>
      <c r="GW98" s="1">
        <f t="shared" si="302"/>
        <v>147.54320987654319</v>
      </c>
      <c r="GX98" s="1">
        <f t="shared" si="303"/>
        <v>148.38271604938271</v>
      </c>
      <c r="GY98" s="1">
        <f t="shared" si="304"/>
        <v>148.86419753086417</v>
      </c>
      <c r="GZ98" s="1">
        <f t="shared" si="305"/>
        <v>149</v>
      </c>
      <c r="HA98" s="1">
        <f t="shared" si="306"/>
        <v>149.14814814814815</v>
      </c>
      <c r="HB98" s="1">
        <f t="shared" si="307"/>
        <v>149.32098765432099</v>
      </c>
      <c r="HC98" s="1">
        <f t="shared" si="308"/>
        <v>149.81481481481481</v>
      </c>
      <c r="HD98" s="1">
        <f t="shared" si="309"/>
        <v>149.88888888888889</v>
      </c>
      <c r="HE98" s="1">
        <f t="shared" si="310"/>
        <v>149.83950617283952</v>
      </c>
      <c r="HF98" s="1">
        <f t="shared" si="311"/>
        <v>149.71604938271605</v>
      </c>
      <c r="HG98" s="1">
        <f t="shared" si="312"/>
        <v>150.07407407407405</v>
      </c>
      <c r="HH98" s="1">
        <f t="shared" si="313"/>
        <v>150.45679012345678</v>
      </c>
      <c r="HI98" s="1">
        <f t="shared" si="314"/>
        <v>150.39506172839506</v>
      </c>
      <c r="HJ98" s="1">
        <f t="shared" si="315"/>
        <v>149.79012345679013</v>
      </c>
      <c r="HK98" s="1">
        <f t="shared" si="316"/>
        <v>149.16049382716051</v>
      </c>
      <c r="HL98" s="1">
        <f t="shared" si="317"/>
        <v>148.90123456790127</v>
      </c>
      <c r="HM98" s="1">
        <f t="shared" si="318"/>
        <v>149.06172839506175</v>
      </c>
      <c r="HN98" s="1">
        <f t="shared" si="319"/>
        <v>149.44444444444446</v>
      </c>
      <c r="HO98" s="1">
        <f t="shared" si="320"/>
        <v>149.79012345679016</v>
      </c>
      <c r="HP98" s="1">
        <f t="shared" si="321"/>
        <v>150.27160493827162</v>
      </c>
      <c r="HQ98" s="1">
        <f t="shared" si="322"/>
        <v>150.53086419753089</v>
      </c>
      <c r="HR98" s="1">
        <f t="shared" si="323"/>
        <v>150.90123456790124</v>
      </c>
      <c r="HS98" s="1">
        <f t="shared" si="324"/>
        <v>151.11111111111111</v>
      </c>
      <c r="HT98" s="1">
        <f t="shared" si="325"/>
        <v>151.40740740740739</v>
      </c>
      <c r="HU98" s="1">
        <f t="shared" si="326"/>
        <v>151.38271604938274</v>
      </c>
      <c r="HV98" s="1">
        <f t="shared" si="327"/>
        <v>151.30864197530866</v>
      </c>
      <c r="HW98" s="1">
        <f t="shared" si="328"/>
        <v>151.23456790123456</v>
      </c>
      <c r="HX98" s="1">
        <f t="shared" si="329"/>
        <v>151.60493827160496</v>
      </c>
      <c r="HY98" s="1">
        <f t="shared" si="330"/>
        <v>152.02469135802471</v>
      </c>
      <c r="HZ98" s="1">
        <f t="shared" si="331"/>
        <v>152.32098765432102</v>
      </c>
      <c r="IA98" s="1">
        <f t="shared" si="332"/>
        <v>152.27160493827159</v>
      </c>
      <c r="IB98" s="1">
        <f t="shared" si="333"/>
        <v>152</v>
      </c>
      <c r="IC98" s="1">
        <f t="shared" si="334"/>
        <v>151.64197530864197</v>
      </c>
      <c r="ID98" s="1">
        <f t="shared" si="335"/>
        <v>151.41975308641977</v>
      </c>
      <c r="IE98" s="1">
        <f t="shared" si="336"/>
        <v>151.40740740740742</v>
      </c>
      <c r="IF98" s="1">
        <f t="shared" si="337"/>
        <v>151.48148148148147</v>
      </c>
      <c r="IG98" s="1">
        <f t="shared" si="338"/>
        <v>151.5679012345679</v>
      </c>
      <c r="IH98" s="1">
        <f t="shared" si="339"/>
        <v>151.54320987654322</v>
      </c>
      <c r="II98" s="1">
        <f t="shared" si="340"/>
        <v>150.45679012345676</v>
      </c>
      <c r="IJ98" s="1">
        <f t="shared" si="341"/>
        <v>144.96296296296296</v>
      </c>
      <c r="IK98" s="1">
        <f t="shared" si="342"/>
        <v>132.72839506172841</v>
      </c>
      <c r="IL98" s="1">
        <f t="shared" si="343"/>
        <v>116.27160493827159</v>
      </c>
      <c r="IM98" s="1">
        <f t="shared" si="344"/>
        <v>103.04938271604937</v>
      </c>
      <c r="IN98" s="1">
        <f t="shared" si="345"/>
        <v>98.81481481481481</v>
      </c>
      <c r="IO98" s="1">
        <f t="shared" si="346"/>
        <v>101.45679012345678</v>
      </c>
      <c r="IP98" s="1">
        <f t="shared" si="347"/>
        <v>104.87654320987653</v>
      </c>
      <c r="IQ98" s="1">
        <f t="shared" si="348"/>
        <v>104.85185185185185</v>
      </c>
      <c r="IR98" s="1">
        <f t="shared" si="349"/>
        <v>102.66666666666667</v>
      </c>
      <c r="IS98" s="1">
        <f t="shared" si="350"/>
        <v>100.76543209876542</v>
      </c>
      <c r="IT98" s="1">
        <f t="shared" si="351"/>
        <v>99.87654320987653</v>
      </c>
      <c r="IU98" s="1">
        <f t="shared" si="352"/>
        <v>98.543209876543202</v>
      </c>
      <c r="IV98" s="1">
        <f t="shared" si="353"/>
        <v>96.617283950617264</v>
      </c>
      <c r="IW98" s="1">
        <f t="shared" si="354"/>
        <v>94.320987654320987</v>
      </c>
      <c r="IX98" s="1">
        <f t="shared" si="355"/>
        <v>92.962962962962976</v>
      </c>
      <c r="IY98" s="1">
        <f t="shared" si="356"/>
        <v>91.382716049382736</v>
      </c>
      <c r="IZ98" s="1">
        <f t="shared" si="357"/>
        <v>89.432098765432102</v>
      </c>
      <c r="JA98" s="1">
        <f t="shared" si="358"/>
        <v>86.962962962962976</v>
      </c>
      <c r="JB98" s="1">
        <f t="shared" si="359"/>
        <v>84.271604938271608</v>
      </c>
      <c r="JC98" s="1">
        <f t="shared" si="360"/>
        <v>82.197530864197532</v>
      </c>
      <c r="JD98" s="1">
        <f t="shared" si="361"/>
        <v>80.592592592592609</v>
      </c>
      <c r="JE98" s="1">
        <f t="shared" si="362"/>
        <v>79.925925925925924</v>
      </c>
      <c r="JF98" s="1">
        <f t="shared" si="363"/>
        <v>78.938271604938279</v>
      </c>
      <c r="JG98" s="1">
        <f t="shared" si="364"/>
        <v>76.864197530864203</v>
      </c>
      <c r="JH98" s="1">
        <f t="shared" si="301"/>
        <v>75.012345679012356</v>
      </c>
      <c r="JI98" s="1">
        <f t="shared" si="377"/>
        <v>73.493827160493822</v>
      </c>
      <c r="JJ98" s="1">
        <f t="shared" si="378"/>
        <v>72.876543209876544</v>
      </c>
      <c r="JK98" s="1">
        <f t="shared" si="379"/>
        <v>71.370370370370381</v>
      </c>
      <c r="JL98" s="1">
        <f t="shared" si="380"/>
        <v>70.456790123456784</v>
      </c>
      <c r="JM98" s="1">
        <f t="shared" si="381"/>
        <v>70.641975308641975</v>
      </c>
      <c r="JN98" s="1">
        <f t="shared" si="382"/>
        <v>72.777777777777771</v>
      </c>
      <c r="JO98" s="1">
        <f t="shared" si="383"/>
        <v>75.592592592592595</v>
      </c>
      <c r="JP98" s="1">
        <f t="shared" si="384"/>
        <v>79.061728395061735</v>
      </c>
      <c r="JQ98" s="1">
        <f t="shared" si="385"/>
        <v>83.444444444444429</v>
      </c>
      <c r="JR98" s="1">
        <f t="shared" si="386"/>
        <v>86.604938271604937</v>
      </c>
      <c r="JS98" s="1">
        <f t="shared" si="387"/>
        <v>88.691358024691354</v>
      </c>
      <c r="JT98" s="1">
        <f t="shared" si="388"/>
        <v>88.666666666666671</v>
      </c>
      <c r="JU98" s="1">
        <f t="shared" si="389"/>
        <v>92.543209876543216</v>
      </c>
      <c r="JV98" s="1">
        <f t="shared" si="390"/>
        <v>99.259259259259267</v>
      </c>
      <c r="JW98" s="1">
        <f t="shared" si="391"/>
        <v>108.62962962962963</v>
      </c>
      <c r="JX98" s="1">
        <f t="shared" si="392"/>
        <v>114.81481481481484</v>
      </c>
      <c r="JY98" s="1">
        <f t="shared" si="393"/>
        <v>117.74074074074075</v>
      </c>
      <c r="JZ98" s="1">
        <f t="shared" si="394"/>
        <v>117.4320987654321</v>
      </c>
      <c r="KA98" s="1">
        <f t="shared" si="395"/>
        <v>117.83950617283952</v>
      </c>
      <c r="KB98" s="1">
        <f t="shared" si="396"/>
        <v>122.04938271604937</v>
      </c>
      <c r="KC98" s="1">
        <f t="shared" si="397"/>
        <v>130.75308641975309</v>
      </c>
      <c r="KD98" s="1">
        <f t="shared" si="365"/>
        <v>139.71604938271605</v>
      </c>
      <c r="KE98" s="1">
        <f t="shared" si="366"/>
        <v>142.96296296296293</v>
      </c>
      <c r="KF98" s="1">
        <f t="shared" si="367"/>
        <v>141.61728395061729</v>
      </c>
      <c r="KG98" s="1">
        <f t="shared" si="368"/>
        <v>141.14814814814815</v>
      </c>
      <c r="KH98" s="1">
        <f t="shared" si="369"/>
        <v>145.71604938271605</v>
      </c>
      <c r="KI98" s="1">
        <f t="shared" si="370"/>
        <v>152.62962962962965</v>
      </c>
      <c r="KJ98" s="1">
        <f t="shared" si="371"/>
        <v>156.92592592592592</v>
      </c>
      <c r="KK98" s="1">
        <f t="shared" si="372"/>
        <v>157.50617283950618</v>
      </c>
      <c r="KL98" s="1">
        <f t="shared" si="373"/>
        <v>155.8641975308642</v>
      </c>
      <c r="KM98" s="1">
        <f t="shared" si="374"/>
        <v>154.16049382716048</v>
      </c>
      <c r="KN98" s="1">
        <f t="shared" si="375"/>
        <v>136.04938271604937</v>
      </c>
      <c r="KO98" s="1">
        <f t="shared" si="376"/>
        <v>84.728395061728406</v>
      </c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</row>
    <row r="99" spans="1:315" x14ac:dyDescent="0.25">
      <c r="A99" s="2">
        <v>141</v>
      </c>
      <c r="B99" s="2">
        <v>142</v>
      </c>
      <c r="C99" s="2">
        <v>146</v>
      </c>
      <c r="D99" s="2">
        <v>150</v>
      </c>
      <c r="E99" s="2">
        <v>144</v>
      </c>
      <c r="F99" s="2">
        <v>147</v>
      </c>
      <c r="G99" s="2">
        <v>150</v>
      </c>
      <c r="H99" s="2">
        <v>149</v>
      </c>
      <c r="I99" s="2">
        <v>147</v>
      </c>
      <c r="J99" s="2">
        <v>151</v>
      </c>
      <c r="K99" s="2">
        <v>149</v>
      </c>
      <c r="L99" s="2">
        <v>150</v>
      </c>
      <c r="M99" s="2">
        <v>148</v>
      </c>
      <c r="N99" s="2">
        <v>149</v>
      </c>
      <c r="O99" s="2">
        <v>151</v>
      </c>
      <c r="P99" s="2">
        <v>150</v>
      </c>
      <c r="Q99" s="2">
        <v>147</v>
      </c>
      <c r="R99" s="2">
        <v>147</v>
      </c>
      <c r="S99" s="2">
        <v>147</v>
      </c>
      <c r="T99" s="2">
        <v>147</v>
      </c>
      <c r="U99" s="2">
        <v>146</v>
      </c>
      <c r="V99" s="2">
        <v>147</v>
      </c>
      <c r="W99" s="2">
        <v>150</v>
      </c>
      <c r="X99" s="2">
        <v>149</v>
      </c>
      <c r="Y99" s="2">
        <v>150</v>
      </c>
      <c r="Z99" s="2">
        <v>151</v>
      </c>
      <c r="AA99" s="2">
        <v>151</v>
      </c>
      <c r="AB99" s="2">
        <v>152</v>
      </c>
      <c r="AC99" s="2">
        <v>153</v>
      </c>
      <c r="AD99" s="2">
        <v>147</v>
      </c>
      <c r="AE99" s="2">
        <v>153</v>
      </c>
      <c r="AF99" s="2">
        <v>152</v>
      </c>
      <c r="AG99" s="2">
        <v>152</v>
      </c>
      <c r="AH99" s="2">
        <v>152</v>
      </c>
      <c r="AI99" s="2">
        <v>151</v>
      </c>
      <c r="AJ99" s="2">
        <v>151</v>
      </c>
      <c r="AK99" s="2">
        <v>151</v>
      </c>
      <c r="AL99" s="2">
        <v>150</v>
      </c>
      <c r="AM99" s="2">
        <v>151</v>
      </c>
      <c r="AN99" s="2">
        <v>150</v>
      </c>
      <c r="AO99" s="2">
        <v>149</v>
      </c>
      <c r="AP99" s="2">
        <v>152</v>
      </c>
      <c r="AQ99" s="2">
        <v>152</v>
      </c>
      <c r="AR99" s="2">
        <v>152</v>
      </c>
      <c r="AS99" s="2">
        <v>124</v>
      </c>
      <c r="AT99" s="2">
        <v>95</v>
      </c>
      <c r="AU99" s="2">
        <v>94</v>
      </c>
      <c r="AV99" s="2">
        <v>104</v>
      </c>
      <c r="AW99" s="2">
        <v>110</v>
      </c>
      <c r="AX99" s="2">
        <v>105</v>
      </c>
      <c r="AY99" s="2">
        <v>102</v>
      </c>
      <c r="AZ99" s="2">
        <v>99</v>
      </c>
      <c r="BA99" s="2">
        <v>103</v>
      </c>
      <c r="BB99" s="2">
        <v>103</v>
      </c>
      <c r="BC99" s="2">
        <v>99</v>
      </c>
      <c r="BD99" s="2">
        <v>92</v>
      </c>
      <c r="BE99" s="2">
        <v>93</v>
      </c>
      <c r="BF99" s="2">
        <v>92</v>
      </c>
      <c r="BG99" s="2">
        <v>88</v>
      </c>
      <c r="BH99" s="2">
        <v>85</v>
      </c>
      <c r="BI99" s="2">
        <v>84</v>
      </c>
      <c r="BJ99" s="2">
        <v>86</v>
      </c>
      <c r="BK99" s="2">
        <v>76</v>
      </c>
      <c r="BL99" s="2">
        <v>76</v>
      </c>
      <c r="BM99" s="2">
        <v>80</v>
      </c>
      <c r="BN99" s="2">
        <v>81</v>
      </c>
      <c r="BO99" s="2">
        <v>76</v>
      </c>
      <c r="BP99" s="2">
        <v>74</v>
      </c>
      <c r="BQ99" s="2">
        <v>79</v>
      </c>
      <c r="BR99" s="2">
        <v>71</v>
      </c>
      <c r="BS99" s="2">
        <v>67</v>
      </c>
      <c r="BT99" s="2">
        <v>73</v>
      </c>
      <c r="BU99" s="2">
        <v>70</v>
      </c>
      <c r="BV99" s="2">
        <v>68</v>
      </c>
      <c r="BW99" s="2">
        <v>72</v>
      </c>
      <c r="BX99" s="2">
        <v>89</v>
      </c>
      <c r="BY99" s="2">
        <v>77</v>
      </c>
      <c r="BZ99" s="2">
        <v>98</v>
      </c>
      <c r="CA99" s="2">
        <v>74</v>
      </c>
      <c r="CB99" s="2">
        <v>87</v>
      </c>
      <c r="CC99" s="2">
        <v>80</v>
      </c>
      <c r="CD99" s="2">
        <v>107</v>
      </c>
      <c r="CE99" s="2">
        <v>113</v>
      </c>
      <c r="CF99" s="2">
        <v>135</v>
      </c>
      <c r="CG99" s="2">
        <v>104</v>
      </c>
      <c r="CH99" s="2">
        <v>128</v>
      </c>
      <c r="CI99" s="2">
        <v>99</v>
      </c>
      <c r="CJ99" s="2">
        <v>100</v>
      </c>
      <c r="CK99" s="2">
        <v>141</v>
      </c>
      <c r="CL99" s="2">
        <v>161</v>
      </c>
      <c r="CM99" s="2">
        <v>139</v>
      </c>
      <c r="CN99" s="2">
        <v>127</v>
      </c>
      <c r="CO99" s="2">
        <v>123</v>
      </c>
      <c r="CP99" s="2">
        <v>143</v>
      </c>
      <c r="CQ99" s="2">
        <v>154</v>
      </c>
      <c r="CR99" s="2">
        <v>162</v>
      </c>
      <c r="CS99" s="2">
        <v>158</v>
      </c>
      <c r="CT99" s="2">
        <v>162</v>
      </c>
      <c r="CU99" s="2">
        <v>155</v>
      </c>
      <c r="CV99" s="2">
        <v>148</v>
      </c>
      <c r="CY99" s="1">
        <f t="shared" si="201"/>
        <v>143.55555555555554</v>
      </c>
      <c r="CZ99" s="1">
        <f t="shared" si="204"/>
        <v>146</v>
      </c>
      <c r="DA99" s="1">
        <f t="shared" si="205"/>
        <v>146.88888888888889</v>
      </c>
      <c r="DB99" s="1">
        <f t="shared" si="206"/>
        <v>147.55555555555554</v>
      </c>
      <c r="DC99" s="1">
        <f t="shared" si="207"/>
        <v>148.22222222222223</v>
      </c>
      <c r="DD99" s="1">
        <f t="shared" si="208"/>
        <v>148.77777777777777</v>
      </c>
      <c r="DE99" s="1">
        <f t="shared" si="209"/>
        <v>148.55555555555554</v>
      </c>
      <c r="DF99" s="1">
        <f t="shared" si="210"/>
        <v>148.88888888888889</v>
      </c>
      <c r="DG99" s="1">
        <f t="shared" si="211"/>
        <v>149.22222222222223</v>
      </c>
      <c r="DH99" s="1">
        <f t="shared" si="212"/>
        <v>150</v>
      </c>
      <c r="DI99" s="1">
        <f t="shared" si="213"/>
        <v>148.88888888888889</v>
      </c>
      <c r="DJ99" s="1">
        <f t="shared" si="214"/>
        <v>148.66666666666666</v>
      </c>
      <c r="DK99" s="1">
        <f t="shared" si="215"/>
        <v>149.33333333333334</v>
      </c>
      <c r="DL99" s="1">
        <f t="shared" si="216"/>
        <v>150.22222222222223</v>
      </c>
      <c r="DM99" s="1">
        <f t="shared" si="217"/>
        <v>149.88888888888889</v>
      </c>
      <c r="DN99" s="1">
        <f t="shared" si="218"/>
        <v>148.77777777777777</v>
      </c>
      <c r="DO99" s="1">
        <f t="shared" si="219"/>
        <v>147.33333333333334</v>
      </c>
      <c r="DP99" s="1">
        <f t="shared" si="220"/>
        <v>147.66666666666666</v>
      </c>
      <c r="DQ99" s="1">
        <f t="shared" si="221"/>
        <v>147.66666666666666</v>
      </c>
      <c r="DR99" s="1">
        <f t="shared" si="222"/>
        <v>148.11111111111111</v>
      </c>
      <c r="DS99" s="1">
        <f t="shared" si="223"/>
        <v>148.77777777777777</v>
      </c>
      <c r="DT99" s="1">
        <f t="shared" si="224"/>
        <v>148.88888888888889</v>
      </c>
      <c r="DU99" s="1">
        <f t="shared" si="225"/>
        <v>149.77777777777777</v>
      </c>
      <c r="DV99" s="1">
        <f t="shared" si="226"/>
        <v>149.66666666666666</v>
      </c>
      <c r="DW99" s="1">
        <f t="shared" si="227"/>
        <v>150.33333333333334</v>
      </c>
      <c r="DX99" s="1">
        <f t="shared" si="228"/>
        <v>150.77777777777777</v>
      </c>
      <c r="DY99" s="1">
        <f t="shared" si="229"/>
        <v>151.44444444444446</v>
      </c>
      <c r="DZ99" s="1">
        <f t="shared" si="230"/>
        <v>150.88888888888889</v>
      </c>
      <c r="EA99" s="1">
        <f t="shared" si="231"/>
        <v>150.88888888888889</v>
      </c>
      <c r="EB99" s="1">
        <f t="shared" si="232"/>
        <v>150.88888888888889</v>
      </c>
      <c r="EC99" s="1">
        <f t="shared" si="233"/>
        <v>151.66666666666666</v>
      </c>
      <c r="ED99" s="1">
        <f t="shared" si="234"/>
        <v>151.88888888888889</v>
      </c>
      <c r="EE99" s="1">
        <f t="shared" si="235"/>
        <v>151.55555555555554</v>
      </c>
      <c r="EF99" s="1">
        <f t="shared" si="236"/>
        <v>151.55555555555554</v>
      </c>
      <c r="EG99" s="1">
        <f t="shared" si="237"/>
        <v>151</v>
      </c>
      <c r="EH99" s="1">
        <f t="shared" si="238"/>
        <v>150.66666666666666</v>
      </c>
      <c r="EI99" s="1">
        <f t="shared" si="239"/>
        <v>150.77777777777777</v>
      </c>
      <c r="EJ99" s="1">
        <f t="shared" si="240"/>
        <v>150.77777777777777</v>
      </c>
      <c r="EK99" s="1">
        <f t="shared" si="241"/>
        <v>150.33333333333334</v>
      </c>
      <c r="EL99" s="1">
        <f t="shared" si="242"/>
        <v>150.88888888888889</v>
      </c>
      <c r="EM99" s="1">
        <f t="shared" si="243"/>
        <v>151.33333333333334</v>
      </c>
      <c r="EN99" s="1">
        <f t="shared" si="244"/>
        <v>151</v>
      </c>
      <c r="EO99" s="1">
        <f t="shared" si="245"/>
        <v>140.66666666666666</v>
      </c>
      <c r="EP99" s="1">
        <f t="shared" si="246"/>
        <v>122.11111111111111</v>
      </c>
      <c r="EQ99" s="1">
        <f t="shared" si="247"/>
        <v>105</v>
      </c>
      <c r="ER99" s="1">
        <f t="shared" si="248"/>
        <v>99.222222222222229</v>
      </c>
      <c r="ES99" s="1">
        <f t="shared" si="249"/>
        <v>103.77777777777777</v>
      </c>
      <c r="ET99" s="1">
        <f t="shared" si="250"/>
        <v>106.88888888888889</v>
      </c>
      <c r="EU99" s="1">
        <f t="shared" si="251"/>
        <v>105.55555555555556</v>
      </c>
      <c r="EV99" s="1">
        <f t="shared" si="252"/>
        <v>102.11111111111111</v>
      </c>
      <c r="EW99" s="1">
        <f t="shared" si="253"/>
        <v>100.77777777777777</v>
      </c>
      <c r="EX99" s="1">
        <f t="shared" si="254"/>
        <v>101.44444444444444</v>
      </c>
      <c r="EY99" s="1">
        <f t="shared" si="255"/>
        <v>101.11111111111111</v>
      </c>
      <c r="EZ99" s="1">
        <f t="shared" si="256"/>
        <v>97.555555555555557</v>
      </c>
      <c r="FA99" s="1">
        <f t="shared" si="257"/>
        <v>94.666666666666671</v>
      </c>
      <c r="FB99" s="1">
        <f t="shared" si="258"/>
        <v>92.333333333333329</v>
      </c>
      <c r="FC99" s="1">
        <f t="shared" si="259"/>
        <v>91.222222222222229</v>
      </c>
      <c r="FD99" s="1">
        <f t="shared" si="260"/>
        <v>88.888888888888886</v>
      </c>
      <c r="FE99" s="1">
        <f t="shared" si="261"/>
        <v>86.222222222222229</v>
      </c>
      <c r="FF99" s="1">
        <f t="shared" si="262"/>
        <v>85.777777777777771</v>
      </c>
      <c r="FG99" s="1">
        <f t="shared" si="263"/>
        <v>82.555555555555557</v>
      </c>
      <c r="FH99" s="1">
        <f t="shared" si="264"/>
        <v>80.555555555555557</v>
      </c>
      <c r="FI99" s="1">
        <f t="shared" si="265"/>
        <v>78.777777777777771</v>
      </c>
      <c r="FJ99" s="1">
        <f t="shared" si="266"/>
        <v>79.444444444444443</v>
      </c>
      <c r="FK99" s="1">
        <f t="shared" si="203"/>
        <v>79.333333333333329</v>
      </c>
      <c r="FL99" s="1">
        <f t="shared" si="267"/>
        <v>76.444444444444443</v>
      </c>
      <c r="FM99" s="1">
        <f t="shared" si="268"/>
        <v>76.666666666666671</v>
      </c>
      <c r="FN99" s="1">
        <f t="shared" si="269"/>
        <v>74.666666666666671</v>
      </c>
      <c r="FO99" s="1">
        <f t="shared" si="270"/>
        <v>73.222222222222229</v>
      </c>
      <c r="FP99" s="1">
        <f t="shared" si="271"/>
        <v>70.444444444444443</v>
      </c>
      <c r="FQ99" s="1">
        <f t="shared" si="272"/>
        <v>70.888888888888886</v>
      </c>
      <c r="FR99" s="1">
        <f t="shared" si="273"/>
        <v>71.777777777777771</v>
      </c>
      <c r="FS99" s="1">
        <f t="shared" si="274"/>
        <v>72.555555555555557</v>
      </c>
      <c r="FT99" s="1">
        <f t="shared" si="275"/>
        <v>76.888888888888886</v>
      </c>
      <c r="FU99" s="1">
        <f t="shared" si="276"/>
        <v>79.777777777777771</v>
      </c>
      <c r="FV99" s="1">
        <f t="shared" si="277"/>
        <v>86.666666666666671</v>
      </c>
      <c r="FW99" s="1">
        <f t="shared" si="278"/>
        <v>83.888888888888886</v>
      </c>
      <c r="FX99" s="1">
        <f t="shared" si="279"/>
        <v>86.666666666666671</v>
      </c>
      <c r="FY99" s="1">
        <f t="shared" si="280"/>
        <v>85.222222222222229</v>
      </c>
      <c r="FZ99" s="1">
        <f t="shared" si="281"/>
        <v>94.888888888888886</v>
      </c>
      <c r="GA99" s="1">
        <f t="shared" si="282"/>
        <v>103.66666666666667</v>
      </c>
      <c r="GB99" s="1">
        <f t="shared" si="283"/>
        <v>115.22222222222223</v>
      </c>
      <c r="GC99" s="1">
        <f t="shared" si="284"/>
        <v>116.66666666666667</v>
      </c>
      <c r="GD99" s="1">
        <f t="shared" si="285"/>
        <v>119.44444444444444</v>
      </c>
      <c r="GE99" s="1">
        <f t="shared" si="286"/>
        <v>113.66666666666667</v>
      </c>
      <c r="GF99" s="1">
        <f t="shared" si="287"/>
        <v>111.66666666666667</v>
      </c>
      <c r="GG99" s="1">
        <f t="shared" si="288"/>
        <v>116.11111111111111</v>
      </c>
      <c r="GH99" s="1">
        <f t="shared" si="289"/>
        <v>131.77777777777777</v>
      </c>
      <c r="GI99" s="1">
        <f t="shared" si="290"/>
        <v>144.55555555555554</v>
      </c>
      <c r="GJ99" s="1">
        <f t="shared" si="291"/>
        <v>139.22222222222223</v>
      </c>
      <c r="GK99" s="1">
        <f t="shared" si="292"/>
        <v>130.66666666666666</v>
      </c>
      <c r="GL99" s="1">
        <f t="shared" si="293"/>
        <v>132.11111111111111</v>
      </c>
      <c r="GM99" s="1">
        <f t="shared" si="294"/>
        <v>144.77777777777777</v>
      </c>
      <c r="GN99" s="1">
        <f t="shared" si="295"/>
        <v>155.88888888888889</v>
      </c>
      <c r="GO99" s="1">
        <f t="shared" si="296"/>
        <v>158</v>
      </c>
      <c r="GP99" s="1">
        <f t="shared" si="297"/>
        <v>156.66666666666666</v>
      </c>
      <c r="GQ99" s="1">
        <f t="shared" si="298"/>
        <v>153.55555555555554</v>
      </c>
      <c r="GR99" s="1">
        <f t="shared" si="299"/>
        <v>151.22222222222223</v>
      </c>
      <c r="GS99" s="1">
        <f t="shared" si="300"/>
        <v>100</v>
      </c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</row>
    <row r="100" spans="1:315" x14ac:dyDescent="0.25">
      <c r="A100" s="2">
        <v>141</v>
      </c>
      <c r="B100" s="2">
        <v>145</v>
      </c>
      <c r="C100" s="2">
        <v>147</v>
      </c>
      <c r="D100" s="2">
        <v>148</v>
      </c>
      <c r="E100" s="2">
        <v>147</v>
      </c>
      <c r="F100" s="2">
        <v>147</v>
      </c>
      <c r="G100" s="2">
        <v>151</v>
      </c>
      <c r="H100" s="2">
        <v>147</v>
      </c>
      <c r="I100" s="2">
        <v>147</v>
      </c>
      <c r="J100" s="2">
        <v>151</v>
      </c>
      <c r="K100" s="2">
        <v>148</v>
      </c>
      <c r="L100" s="2">
        <v>147</v>
      </c>
      <c r="M100" s="2">
        <v>148</v>
      </c>
      <c r="N100" s="2">
        <v>147</v>
      </c>
      <c r="O100" s="2">
        <v>151</v>
      </c>
      <c r="P100" s="2">
        <v>151</v>
      </c>
      <c r="Q100" s="2">
        <v>145</v>
      </c>
      <c r="R100" s="2">
        <v>148</v>
      </c>
      <c r="S100" s="2">
        <v>145</v>
      </c>
      <c r="T100" s="2">
        <v>147</v>
      </c>
      <c r="U100" s="2">
        <v>147</v>
      </c>
      <c r="V100" s="2">
        <v>147</v>
      </c>
      <c r="W100" s="2">
        <v>148</v>
      </c>
      <c r="X100" s="2">
        <v>146</v>
      </c>
      <c r="Y100" s="2">
        <v>149</v>
      </c>
      <c r="Z100" s="2">
        <v>148</v>
      </c>
      <c r="AA100" s="2">
        <v>149</v>
      </c>
      <c r="AB100" s="2">
        <v>151</v>
      </c>
      <c r="AC100" s="2">
        <v>151</v>
      </c>
      <c r="AD100" s="2">
        <v>150</v>
      </c>
      <c r="AE100" s="2">
        <v>150</v>
      </c>
      <c r="AF100" s="2">
        <v>151</v>
      </c>
      <c r="AG100" s="2">
        <v>151</v>
      </c>
      <c r="AH100" s="2">
        <v>152</v>
      </c>
      <c r="AI100" s="2">
        <v>150</v>
      </c>
      <c r="AJ100" s="2">
        <v>151</v>
      </c>
      <c r="AK100" s="2">
        <v>150</v>
      </c>
      <c r="AL100" s="2">
        <v>149</v>
      </c>
      <c r="AM100" s="2">
        <v>152</v>
      </c>
      <c r="AN100" s="2">
        <v>149</v>
      </c>
      <c r="AO100" s="2">
        <v>146</v>
      </c>
      <c r="AP100" s="2">
        <v>154</v>
      </c>
      <c r="AQ100" s="2">
        <v>151</v>
      </c>
      <c r="AR100" s="2">
        <v>148</v>
      </c>
      <c r="AS100" s="2">
        <v>135</v>
      </c>
      <c r="AT100" s="2">
        <v>113</v>
      </c>
      <c r="AU100" s="2">
        <v>111</v>
      </c>
      <c r="AV100" s="2">
        <v>109</v>
      </c>
      <c r="AW100" s="2">
        <v>108</v>
      </c>
      <c r="AX100" s="2">
        <v>108</v>
      </c>
      <c r="AY100" s="2">
        <v>103</v>
      </c>
      <c r="AZ100" s="2">
        <v>102</v>
      </c>
      <c r="BA100" s="2">
        <v>99</v>
      </c>
      <c r="BB100" s="2">
        <v>104</v>
      </c>
      <c r="BC100" s="2">
        <v>99</v>
      </c>
      <c r="BD100" s="2">
        <v>92</v>
      </c>
      <c r="BE100" s="2">
        <v>93</v>
      </c>
      <c r="BF100" s="2">
        <v>92</v>
      </c>
      <c r="BG100" s="2">
        <v>82</v>
      </c>
      <c r="BH100" s="2">
        <v>87</v>
      </c>
      <c r="BI100" s="2">
        <v>83</v>
      </c>
      <c r="BJ100" s="2">
        <v>89</v>
      </c>
      <c r="BK100" s="2">
        <v>80</v>
      </c>
      <c r="BL100" s="2">
        <v>78</v>
      </c>
      <c r="BM100" s="2">
        <v>78</v>
      </c>
      <c r="BN100" s="2">
        <v>79</v>
      </c>
      <c r="BO100" s="2">
        <v>83</v>
      </c>
      <c r="BP100" s="2">
        <v>71</v>
      </c>
      <c r="BQ100" s="2">
        <v>84</v>
      </c>
      <c r="BR100" s="2">
        <v>70</v>
      </c>
      <c r="BS100" s="2">
        <v>69</v>
      </c>
      <c r="BT100" s="2">
        <v>72</v>
      </c>
      <c r="BU100" s="2">
        <v>77</v>
      </c>
      <c r="BV100" s="2">
        <v>67</v>
      </c>
      <c r="BW100" s="2">
        <v>69</v>
      </c>
      <c r="BX100" s="2">
        <v>88</v>
      </c>
      <c r="BY100" s="2">
        <v>76</v>
      </c>
      <c r="BZ100" s="2">
        <v>87</v>
      </c>
      <c r="CA100" s="2">
        <v>80</v>
      </c>
      <c r="CB100" s="2">
        <v>92</v>
      </c>
      <c r="CC100" s="2">
        <v>86</v>
      </c>
      <c r="CD100" s="2">
        <v>100</v>
      </c>
      <c r="CE100" s="2">
        <v>104</v>
      </c>
      <c r="CF100" s="2">
        <v>125</v>
      </c>
      <c r="CG100" s="2">
        <v>118</v>
      </c>
      <c r="CH100" s="2">
        <v>120</v>
      </c>
      <c r="CI100" s="2">
        <v>126</v>
      </c>
      <c r="CJ100" s="2">
        <v>78</v>
      </c>
      <c r="CK100" s="2">
        <v>106</v>
      </c>
      <c r="CL100" s="2">
        <v>151</v>
      </c>
      <c r="CM100" s="2">
        <v>154</v>
      </c>
      <c r="CN100" s="2">
        <v>113</v>
      </c>
      <c r="CO100" s="2">
        <v>125</v>
      </c>
      <c r="CP100" s="2">
        <v>142</v>
      </c>
      <c r="CQ100" s="2">
        <v>147</v>
      </c>
      <c r="CR100" s="2">
        <v>162</v>
      </c>
      <c r="CS100" s="2">
        <v>145</v>
      </c>
      <c r="CT100" s="2">
        <v>145</v>
      </c>
      <c r="CU100" s="2">
        <v>157</v>
      </c>
      <c r="CV100" s="2">
        <v>145</v>
      </c>
    </row>
  </sheetData>
  <conditionalFormatting sqref="A1:CV100">
    <cfRule type="colorScale" priority="3">
      <colorScale>
        <cfvo type="min"/>
        <cfvo type="max"/>
        <color rgb="FFFCFCFF"/>
        <color rgb="FF63BE7B"/>
      </colorScale>
    </cfRule>
  </conditionalFormatting>
  <conditionalFormatting sqref="CY2:GS99">
    <cfRule type="colorScale" priority="2">
      <colorScale>
        <cfvo type="min"/>
        <cfvo type="max"/>
        <color rgb="FFFCFCFF"/>
        <color rgb="FF63BE7B"/>
      </colorScale>
    </cfRule>
  </conditionalFormatting>
  <conditionalFormatting sqref="GV3:KO98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C100"/>
  <sheetViews>
    <sheetView tabSelected="1" zoomScale="10" zoomScaleNormal="10" workbookViewId="0">
      <selection activeCell="FP261" sqref="FP261:FQ261"/>
    </sheetView>
  </sheetViews>
  <sheetFormatPr defaultColWidth="3.5703125" defaultRowHeight="15" x14ac:dyDescent="0.25"/>
  <cols>
    <col min="1" max="100" width="4.140625" bestFit="1" customWidth="1"/>
    <col min="103" max="103" width="5" bestFit="1" customWidth="1"/>
    <col min="204" max="204" width="4.85546875" bestFit="1" customWidth="1"/>
  </cols>
  <sheetData>
    <row r="1" spans="1:315" x14ac:dyDescent="0.25">
      <c r="A1" s="2">
        <v>132</v>
      </c>
      <c r="B1" s="2">
        <v>130</v>
      </c>
      <c r="C1" s="2">
        <v>127</v>
      </c>
      <c r="D1" s="2">
        <v>126</v>
      </c>
      <c r="E1" s="2">
        <v>127</v>
      </c>
      <c r="F1" s="2">
        <v>139</v>
      </c>
      <c r="G1" s="2">
        <v>133</v>
      </c>
      <c r="H1" s="2">
        <v>127</v>
      </c>
      <c r="I1" s="2">
        <v>134</v>
      </c>
      <c r="J1" s="2">
        <v>133</v>
      </c>
      <c r="K1" s="2">
        <v>136</v>
      </c>
      <c r="L1" s="2">
        <v>126</v>
      </c>
      <c r="M1" s="2">
        <v>140</v>
      </c>
      <c r="N1" s="2">
        <v>136</v>
      </c>
      <c r="O1" s="2">
        <v>137</v>
      </c>
      <c r="P1" s="2">
        <v>153</v>
      </c>
      <c r="Q1" s="2">
        <v>139</v>
      </c>
      <c r="R1" s="2">
        <v>155</v>
      </c>
      <c r="S1" s="2">
        <v>151</v>
      </c>
      <c r="T1" s="2">
        <v>146</v>
      </c>
      <c r="U1" s="2">
        <v>154</v>
      </c>
      <c r="V1" s="2">
        <v>153</v>
      </c>
      <c r="W1" s="2">
        <v>151</v>
      </c>
      <c r="X1" s="2">
        <v>160</v>
      </c>
      <c r="Y1" s="2">
        <v>158</v>
      </c>
      <c r="Z1" s="2">
        <v>141</v>
      </c>
      <c r="AA1" s="2">
        <v>150</v>
      </c>
      <c r="AB1" s="2">
        <v>147</v>
      </c>
      <c r="AC1" s="2">
        <v>143</v>
      </c>
      <c r="AD1" s="2">
        <v>150</v>
      </c>
      <c r="AE1" s="2">
        <v>143</v>
      </c>
      <c r="AF1" s="2">
        <v>145</v>
      </c>
      <c r="AG1" s="2">
        <v>124</v>
      </c>
      <c r="AH1" s="2">
        <v>145</v>
      </c>
      <c r="AI1" s="2">
        <v>137</v>
      </c>
      <c r="AJ1" s="2">
        <v>151</v>
      </c>
      <c r="AK1" s="2">
        <v>139</v>
      </c>
      <c r="AL1" s="2">
        <v>149</v>
      </c>
      <c r="AM1" s="2">
        <v>143</v>
      </c>
      <c r="AN1" s="2">
        <v>138</v>
      </c>
      <c r="AO1" s="2">
        <v>144</v>
      </c>
      <c r="AP1" s="2">
        <v>144</v>
      </c>
      <c r="AQ1" s="2">
        <v>145</v>
      </c>
      <c r="AR1" s="2">
        <v>134</v>
      </c>
      <c r="AS1" s="2">
        <v>147</v>
      </c>
      <c r="AT1" s="2">
        <v>146</v>
      </c>
      <c r="AU1" s="2">
        <v>145</v>
      </c>
      <c r="AV1" s="2">
        <v>149</v>
      </c>
      <c r="AW1" s="2">
        <v>135</v>
      </c>
      <c r="AX1" s="2">
        <v>147</v>
      </c>
      <c r="AY1" s="2">
        <v>132</v>
      </c>
      <c r="AZ1" s="2">
        <v>138</v>
      </c>
      <c r="BA1" s="2">
        <v>131</v>
      </c>
      <c r="BB1" s="2">
        <v>132</v>
      </c>
      <c r="BC1" s="2">
        <v>139</v>
      </c>
      <c r="BD1" s="2">
        <v>124</v>
      </c>
      <c r="BE1" s="2">
        <v>149</v>
      </c>
      <c r="BF1" s="2">
        <v>147</v>
      </c>
      <c r="BG1" s="2">
        <v>145</v>
      </c>
      <c r="BH1" s="2">
        <v>139</v>
      </c>
      <c r="BI1" s="2">
        <v>140</v>
      </c>
      <c r="BJ1" s="2">
        <v>145</v>
      </c>
      <c r="BK1" s="2">
        <v>129</v>
      </c>
      <c r="BL1" s="2">
        <v>145</v>
      </c>
      <c r="BM1" s="2">
        <v>134</v>
      </c>
      <c r="BN1" s="2">
        <v>138</v>
      </c>
      <c r="BO1" s="2">
        <v>139</v>
      </c>
      <c r="BP1" s="2">
        <v>128</v>
      </c>
      <c r="BQ1" s="2">
        <v>141</v>
      </c>
      <c r="BR1" s="2">
        <v>125</v>
      </c>
      <c r="BS1" s="2">
        <v>140</v>
      </c>
      <c r="BT1" s="2">
        <v>129</v>
      </c>
      <c r="BU1" s="2">
        <v>141</v>
      </c>
      <c r="BV1" s="2">
        <v>129</v>
      </c>
      <c r="BW1" s="2">
        <v>138</v>
      </c>
      <c r="BX1" s="2">
        <v>133</v>
      </c>
      <c r="BY1" s="2">
        <v>147</v>
      </c>
      <c r="BZ1" s="2">
        <v>138</v>
      </c>
      <c r="CA1" s="2">
        <v>147</v>
      </c>
      <c r="CB1" s="2">
        <v>145</v>
      </c>
      <c r="CC1" s="2">
        <v>139</v>
      </c>
      <c r="CD1" s="2">
        <v>146</v>
      </c>
      <c r="CE1" s="2">
        <v>141</v>
      </c>
      <c r="CF1" s="2">
        <v>149</v>
      </c>
      <c r="CG1" s="2">
        <v>160</v>
      </c>
      <c r="CH1" s="2">
        <v>136</v>
      </c>
      <c r="CI1" s="2">
        <v>147</v>
      </c>
      <c r="CJ1" s="2">
        <v>149</v>
      </c>
      <c r="CK1" s="2">
        <v>138</v>
      </c>
      <c r="CL1" s="2">
        <v>154</v>
      </c>
      <c r="CM1" s="2">
        <v>138</v>
      </c>
      <c r="CN1" s="2">
        <v>145</v>
      </c>
      <c r="CO1" s="2">
        <v>145</v>
      </c>
      <c r="CP1" s="2">
        <v>145</v>
      </c>
      <c r="CQ1" s="2">
        <v>142</v>
      </c>
      <c r="CR1" s="2">
        <v>148</v>
      </c>
      <c r="CS1" s="2">
        <v>146</v>
      </c>
      <c r="CT1" s="2">
        <v>148</v>
      </c>
      <c r="CU1" s="2">
        <v>146</v>
      </c>
      <c r="CV1" s="2">
        <v>149</v>
      </c>
    </row>
    <row r="2" spans="1:315" x14ac:dyDescent="0.25">
      <c r="A2" s="2">
        <v>130</v>
      </c>
      <c r="B2" s="2">
        <v>141</v>
      </c>
      <c r="C2" s="2">
        <v>128</v>
      </c>
      <c r="D2" s="2">
        <v>150</v>
      </c>
      <c r="E2" s="2">
        <v>146</v>
      </c>
      <c r="F2" s="2">
        <v>142</v>
      </c>
      <c r="G2" s="2">
        <v>134</v>
      </c>
      <c r="H2" s="2">
        <v>138</v>
      </c>
      <c r="I2" s="2">
        <v>131</v>
      </c>
      <c r="J2" s="2">
        <v>134</v>
      </c>
      <c r="K2" s="2">
        <v>139</v>
      </c>
      <c r="L2" s="2">
        <v>145</v>
      </c>
      <c r="M2" s="2">
        <v>130</v>
      </c>
      <c r="N2" s="2">
        <v>145</v>
      </c>
      <c r="O2" s="2">
        <v>145</v>
      </c>
      <c r="P2" s="2">
        <v>166</v>
      </c>
      <c r="Q2" s="2">
        <v>136</v>
      </c>
      <c r="R2" s="2">
        <v>151</v>
      </c>
      <c r="S2" s="2">
        <v>159</v>
      </c>
      <c r="T2" s="2">
        <v>162</v>
      </c>
      <c r="U2" s="2">
        <v>144</v>
      </c>
      <c r="V2" s="2">
        <v>150</v>
      </c>
      <c r="W2" s="2">
        <v>161</v>
      </c>
      <c r="X2" s="2">
        <v>164</v>
      </c>
      <c r="Y2" s="2">
        <v>165</v>
      </c>
      <c r="Z2" s="2">
        <v>165</v>
      </c>
      <c r="AA2" s="2">
        <v>134</v>
      </c>
      <c r="AB2" s="2">
        <v>156</v>
      </c>
      <c r="AC2" s="2">
        <v>151</v>
      </c>
      <c r="AD2" s="2">
        <v>146</v>
      </c>
      <c r="AE2" s="2">
        <v>155</v>
      </c>
      <c r="AF2" s="2">
        <v>149</v>
      </c>
      <c r="AG2" s="2">
        <v>121</v>
      </c>
      <c r="AH2" s="2">
        <v>151</v>
      </c>
      <c r="AI2" s="2">
        <v>135</v>
      </c>
      <c r="AJ2" s="2">
        <v>137</v>
      </c>
      <c r="AK2" s="2">
        <v>143</v>
      </c>
      <c r="AL2" s="2">
        <v>149</v>
      </c>
      <c r="AM2" s="2">
        <v>142</v>
      </c>
      <c r="AN2" s="2">
        <v>140</v>
      </c>
      <c r="AO2" s="2">
        <v>140</v>
      </c>
      <c r="AP2" s="2">
        <v>153</v>
      </c>
      <c r="AQ2" s="2">
        <v>146</v>
      </c>
      <c r="AR2" s="2">
        <v>135</v>
      </c>
      <c r="AS2" s="2">
        <v>145</v>
      </c>
      <c r="AT2" s="2">
        <v>151</v>
      </c>
      <c r="AU2" s="2">
        <v>137</v>
      </c>
      <c r="AV2" s="2">
        <v>142</v>
      </c>
      <c r="AW2" s="2">
        <v>142</v>
      </c>
      <c r="AX2" s="2">
        <v>143</v>
      </c>
      <c r="AY2" s="2">
        <v>134</v>
      </c>
      <c r="AZ2" s="2">
        <v>147</v>
      </c>
      <c r="BA2" s="2">
        <v>128</v>
      </c>
      <c r="BB2" s="2">
        <v>135</v>
      </c>
      <c r="BC2" s="2">
        <v>135</v>
      </c>
      <c r="BD2" s="2">
        <v>134</v>
      </c>
      <c r="BE2" s="2">
        <v>144</v>
      </c>
      <c r="BF2" s="2">
        <v>152</v>
      </c>
      <c r="BG2" s="2">
        <v>137</v>
      </c>
      <c r="BH2" s="2">
        <v>139</v>
      </c>
      <c r="BI2" s="2">
        <v>135</v>
      </c>
      <c r="BJ2" s="2">
        <v>141</v>
      </c>
      <c r="BK2" s="2">
        <v>124</v>
      </c>
      <c r="BL2" s="2">
        <v>142</v>
      </c>
      <c r="BM2" s="2">
        <v>135</v>
      </c>
      <c r="BN2" s="2">
        <v>139</v>
      </c>
      <c r="BO2" s="2">
        <v>138</v>
      </c>
      <c r="BP2" s="2">
        <v>126</v>
      </c>
      <c r="BQ2" s="2">
        <v>141</v>
      </c>
      <c r="BR2" s="2">
        <v>129</v>
      </c>
      <c r="BS2" s="2">
        <v>137</v>
      </c>
      <c r="BT2" s="2">
        <v>136</v>
      </c>
      <c r="BU2" s="2">
        <v>133</v>
      </c>
      <c r="BV2" s="2">
        <v>144</v>
      </c>
      <c r="BW2" s="2">
        <v>130</v>
      </c>
      <c r="BX2" s="2">
        <v>131</v>
      </c>
      <c r="BY2" s="2">
        <v>140</v>
      </c>
      <c r="BZ2" s="2">
        <v>141</v>
      </c>
      <c r="CA2" s="2">
        <v>143</v>
      </c>
      <c r="CB2" s="2">
        <v>144</v>
      </c>
      <c r="CC2" s="2">
        <v>137</v>
      </c>
      <c r="CD2" s="2">
        <v>146</v>
      </c>
      <c r="CE2" s="2">
        <v>134</v>
      </c>
      <c r="CF2" s="2">
        <v>144</v>
      </c>
      <c r="CG2" s="2">
        <v>164</v>
      </c>
      <c r="CH2" s="2">
        <v>140</v>
      </c>
      <c r="CI2" s="2">
        <v>147</v>
      </c>
      <c r="CJ2" s="2">
        <v>148</v>
      </c>
      <c r="CK2" s="2">
        <v>140</v>
      </c>
      <c r="CL2" s="2">
        <v>151</v>
      </c>
      <c r="CM2" s="2">
        <v>141</v>
      </c>
      <c r="CN2" s="2">
        <v>147</v>
      </c>
      <c r="CO2" s="2">
        <v>145</v>
      </c>
      <c r="CP2" s="2">
        <v>143</v>
      </c>
      <c r="CQ2" s="2">
        <v>148</v>
      </c>
      <c r="CR2" s="2">
        <v>145</v>
      </c>
      <c r="CS2" s="2">
        <v>148</v>
      </c>
      <c r="CT2" s="2">
        <v>149</v>
      </c>
      <c r="CU2" s="2">
        <v>142</v>
      </c>
      <c r="CV2" s="2">
        <v>147</v>
      </c>
      <c r="CY2" s="1">
        <f>(0.5 * A1+ 0.5 * B1+0.5 * C1+0.5 * A2+B2+0.5 * C2+0.5 * A3+0.5 * B3+0.5 * C3)/9</f>
        <v>76.055555555555557</v>
      </c>
      <c r="CZ2" s="1">
        <f t="shared" ref="CZ2:FK5" si="0">(0.5 * B1+ 0.5 * C1+0.5 * D1+0.5 * B2+C2+0.5 * D2+0.5 * B3+0.5 * C3+0.5 * D3)/9</f>
        <v>78.166666666666671</v>
      </c>
      <c r="DA2" s="1">
        <f t="shared" si="0"/>
        <v>79.5</v>
      </c>
      <c r="DB2" s="1">
        <f t="shared" si="0"/>
        <v>81.277777777777771</v>
      </c>
      <c r="DC2" s="1">
        <f t="shared" si="0"/>
        <v>79.611111111111114</v>
      </c>
      <c r="DD2" s="1">
        <f t="shared" si="0"/>
        <v>78.277777777777771</v>
      </c>
      <c r="DE2" s="1">
        <f t="shared" si="0"/>
        <v>77.055555555555557</v>
      </c>
      <c r="DF2" s="1">
        <f t="shared" si="0"/>
        <v>76.111111111111114</v>
      </c>
      <c r="DG2" s="1">
        <f t="shared" si="0"/>
        <v>76.888888888888886</v>
      </c>
      <c r="DH2" s="1">
        <f t="shared" si="0"/>
        <v>78.444444444444443</v>
      </c>
      <c r="DI2" s="1">
        <f t="shared" si="0"/>
        <v>78.388888888888886</v>
      </c>
      <c r="DJ2" s="1">
        <f t="shared" si="0"/>
        <v>79</v>
      </c>
      <c r="DK2" s="1">
        <f t="shared" si="0"/>
        <v>78.722222222222229</v>
      </c>
      <c r="DL2" s="1">
        <f t="shared" si="0"/>
        <v>83</v>
      </c>
      <c r="DM2" s="1">
        <f t="shared" si="0"/>
        <v>83.444444444444443</v>
      </c>
      <c r="DN2" s="1">
        <f t="shared" si="0"/>
        <v>83.111111111111114</v>
      </c>
      <c r="DO2" s="1">
        <f t="shared" si="0"/>
        <v>82.333333333333329</v>
      </c>
      <c r="DP2" s="1">
        <f t="shared" si="0"/>
        <v>85</v>
      </c>
      <c r="DQ2" s="1">
        <f t="shared" si="0"/>
        <v>84.944444444444443</v>
      </c>
      <c r="DR2" s="1">
        <f t="shared" si="0"/>
        <v>83.444444444444443</v>
      </c>
      <c r="DS2" s="1">
        <f t="shared" si="0"/>
        <v>83.722222222222229</v>
      </c>
      <c r="DT2" s="1">
        <f t="shared" si="0"/>
        <v>86.222222222222229</v>
      </c>
      <c r="DU2" s="1">
        <f t="shared" si="0"/>
        <v>88.611111111111114</v>
      </c>
      <c r="DV2" s="1">
        <f t="shared" si="0"/>
        <v>88.722222222222229</v>
      </c>
      <c r="DW2" s="1">
        <f t="shared" si="0"/>
        <v>87.166666666666671</v>
      </c>
      <c r="DX2" s="1">
        <f t="shared" si="0"/>
        <v>82.444444444444443</v>
      </c>
      <c r="DY2" s="1">
        <f t="shared" si="0"/>
        <v>83</v>
      </c>
      <c r="DZ2" s="1">
        <f t="shared" si="0"/>
        <v>81.833333333333329</v>
      </c>
      <c r="EA2" s="1">
        <f t="shared" si="0"/>
        <v>82.277777777777771</v>
      </c>
      <c r="EB2" s="1">
        <f t="shared" si="0"/>
        <v>81.722222222222229</v>
      </c>
      <c r="EC2" s="1">
        <f t="shared" si="0"/>
        <v>77.944444444444443</v>
      </c>
      <c r="ED2" s="1">
        <f t="shared" si="0"/>
        <v>76.277777777777771</v>
      </c>
      <c r="EE2" s="1">
        <f t="shared" si="0"/>
        <v>76.055555555555557</v>
      </c>
      <c r="EF2" s="1">
        <f t="shared" si="0"/>
        <v>78.888888888888886</v>
      </c>
      <c r="EG2" s="1">
        <f t="shared" si="0"/>
        <v>77.611111111111114</v>
      </c>
      <c r="EH2" s="1">
        <f t="shared" si="0"/>
        <v>80.333333333333329</v>
      </c>
      <c r="EI2" s="1">
        <f t="shared" si="0"/>
        <v>80.055555555555557</v>
      </c>
      <c r="EJ2" s="1">
        <f t="shared" si="0"/>
        <v>79.611111111111114</v>
      </c>
      <c r="EK2" s="1">
        <f t="shared" si="0"/>
        <v>78.5</v>
      </c>
      <c r="EL2" s="1">
        <f t="shared" si="0"/>
        <v>79.333333333333329</v>
      </c>
      <c r="EM2" s="1">
        <f t="shared" si="0"/>
        <v>81.166666666666671</v>
      </c>
      <c r="EN2" s="1">
        <f t="shared" si="0"/>
        <v>80.833333333333329</v>
      </c>
      <c r="EO2" s="1">
        <f t="shared" si="0"/>
        <v>79.833333333333329</v>
      </c>
      <c r="EP2" s="1">
        <f t="shared" si="0"/>
        <v>80.888888888888886</v>
      </c>
      <c r="EQ2" s="1">
        <f t="shared" si="0"/>
        <v>81.055555555555557</v>
      </c>
      <c r="ER2" s="1">
        <f t="shared" si="0"/>
        <v>80.444444444444443</v>
      </c>
      <c r="ES2" s="1">
        <f t="shared" si="0"/>
        <v>78.5</v>
      </c>
      <c r="ET2" s="1">
        <f t="shared" si="0"/>
        <v>79.111111111111114</v>
      </c>
      <c r="EU2" s="1">
        <f t="shared" si="0"/>
        <v>77.055555555555557</v>
      </c>
      <c r="EV2" s="1">
        <f t="shared" si="0"/>
        <v>77.5</v>
      </c>
      <c r="EW2" s="1">
        <f t="shared" si="0"/>
        <v>75.777777777777771</v>
      </c>
      <c r="EX2" s="1">
        <f t="shared" si="0"/>
        <v>75.166666666666671</v>
      </c>
      <c r="EY2" s="1">
        <f t="shared" si="0"/>
        <v>74.666666666666671</v>
      </c>
      <c r="EZ2" s="1">
        <f t="shared" si="0"/>
        <v>74.944444444444443</v>
      </c>
      <c r="FA2" s="1">
        <f t="shared" si="0"/>
        <v>76.277777777777771</v>
      </c>
      <c r="FB2" s="1">
        <f t="shared" si="0"/>
        <v>78.722222222222229</v>
      </c>
      <c r="FC2" s="1">
        <f t="shared" si="0"/>
        <v>80.777777777777771</v>
      </c>
      <c r="FD2" s="1">
        <f t="shared" si="0"/>
        <v>78.944444444444443</v>
      </c>
      <c r="FE2" s="1">
        <f t="shared" si="0"/>
        <v>77.555555555555557</v>
      </c>
      <c r="FF2" s="1">
        <f t="shared" si="0"/>
        <v>77.444444444444443</v>
      </c>
      <c r="FG2" s="1">
        <f t="shared" si="0"/>
        <v>76</v>
      </c>
      <c r="FH2" s="1">
        <f t="shared" si="0"/>
        <v>75.944444444444443</v>
      </c>
      <c r="FI2" s="1">
        <f t="shared" si="0"/>
        <v>75.722222222222229</v>
      </c>
      <c r="FJ2" s="1">
        <f t="shared" si="0"/>
        <v>77.333333333333329</v>
      </c>
      <c r="FK2" s="1">
        <f t="shared" si="0"/>
        <v>76.222222222222229</v>
      </c>
      <c r="FL2" s="1">
        <f t="shared" ref="FL2:GS9" si="1">(0.5 * BN1+ 0.5 * BO1+0.5 * BP1+0.5 * BN2+BO2+0.5 * BP2+0.5 * BN3+0.5 * BO3+0.5 * BP3)/9</f>
        <v>75</v>
      </c>
      <c r="FM2" s="1">
        <f t="shared" si="1"/>
        <v>74.277777777777771</v>
      </c>
      <c r="FN2" s="1">
        <f t="shared" si="1"/>
        <v>74.111111111111114</v>
      </c>
      <c r="FO2" s="1">
        <f t="shared" si="1"/>
        <v>74.666666666666671</v>
      </c>
      <c r="FP2" s="1">
        <f t="shared" si="1"/>
        <v>74.111111111111114</v>
      </c>
      <c r="FQ2" s="1">
        <f t="shared" si="1"/>
        <v>75.166666666666671</v>
      </c>
      <c r="FR2" s="1">
        <f t="shared" si="1"/>
        <v>75.666666666666671</v>
      </c>
      <c r="FS2" s="1">
        <f t="shared" si="1"/>
        <v>76.277777777777771</v>
      </c>
      <c r="FT2" s="1">
        <f t="shared" si="1"/>
        <v>74.722222222222229</v>
      </c>
      <c r="FU2" s="1">
        <f t="shared" si="1"/>
        <v>75.222222222222229</v>
      </c>
      <c r="FV2" s="1">
        <f t="shared" si="1"/>
        <v>76.333333333333329</v>
      </c>
      <c r="FW2" s="1">
        <f t="shared" si="1"/>
        <v>78.777777777777771</v>
      </c>
      <c r="FX2" s="1">
        <f t="shared" si="1"/>
        <v>79.111111111111114</v>
      </c>
      <c r="FY2" s="1">
        <f t="shared" si="1"/>
        <v>79.277777777777771</v>
      </c>
      <c r="FZ2" s="1">
        <f t="shared" si="1"/>
        <v>78.833333333333329</v>
      </c>
      <c r="GA2" s="1">
        <f t="shared" si="1"/>
        <v>78.444444444444443</v>
      </c>
      <c r="GB2" s="1">
        <f t="shared" si="1"/>
        <v>79.222222222222229</v>
      </c>
      <c r="GC2" s="1">
        <f t="shared" si="1"/>
        <v>82.444444444444443</v>
      </c>
      <c r="GD2" s="1">
        <f t="shared" si="1"/>
        <v>83.611111111111114</v>
      </c>
      <c r="GE2" s="1">
        <f t="shared" si="1"/>
        <v>82.277777777777771</v>
      </c>
      <c r="GF2" s="1">
        <f t="shared" si="1"/>
        <v>80.333333333333329</v>
      </c>
      <c r="GG2" s="1">
        <f t="shared" si="1"/>
        <v>80.722222222222229</v>
      </c>
      <c r="GH2" s="1">
        <f t="shared" si="1"/>
        <v>81.222222222222229</v>
      </c>
      <c r="GI2" s="1">
        <f t="shared" si="1"/>
        <v>81</v>
      </c>
      <c r="GJ2" s="1">
        <f t="shared" si="1"/>
        <v>81.611111111111114</v>
      </c>
      <c r="GK2" s="1">
        <f t="shared" si="1"/>
        <v>81.111111111111114</v>
      </c>
      <c r="GL2" s="1">
        <f t="shared" si="1"/>
        <v>81.5</v>
      </c>
      <c r="GM2" s="1">
        <f t="shared" si="1"/>
        <v>81.277777777777771</v>
      </c>
      <c r="GN2" s="1">
        <f t="shared" si="1"/>
        <v>81.611111111111114</v>
      </c>
      <c r="GO2" s="1">
        <f t="shared" si="1"/>
        <v>81.611111111111114</v>
      </c>
      <c r="GP2" s="1">
        <f t="shared" si="1"/>
        <v>82.166666666666671</v>
      </c>
      <c r="GQ2" s="1">
        <f t="shared" si="1"/>
        <v>81.611111111111114</v>
      </c>
      <c r="GR2" s="1">
        <f t="shared" si="1"/>
        <v>81.5</v>
      </c>
      <c r="GS2" s="1">
        <f t="shared" si="1"/>
        <v>56.888888888888886</v>
      </c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</row>
    <row r="3" spans="1:315" x14ac:dyDescent="0.25">
      <c r="A3" s="2">
        <v>138</v>
      </c>
      <c r="B3" s="2">
        <v>146</v>
      </c>
      <c r="C3" s="2">
        <v>156</v>
      </c>
      <c r="D3" s="2">
        <v>175</v>
      </c>
      <c r="E3" s="2">
        <v>146</v>
      </c>
      <c r="F3" s="2">
        <v>166</v>
      </c>
      <c r="G3" s="2">
        <v>158</v>
      </c>
      <c r="H3" s="2">
        <v>138</v>
      </c>
      <c r="I3" s="2">
        <v>156</v>
      </c>
      <c r="J3" s="2">
        <v>148</v>
      </c>
      <c r="K3" s="2">
        <v>139</v>
      </c>
      <c r="L3" s="2">
        <v>173</v>
      </c>
      <c r="M3" s="2">
        <v>138</v>
      </c>
      <c r="N3" s="2">
        <v>159</v>
      </c>
      <c r="O3" s="2">
        <v>142</v>
      </c>
      <c r="P3" s="2">
        <v>166</v>
      </c>
      <c r="Q3" s="2">
        <v>152</v>
      </c>
      <c r="R3" s="2">
        <v>142</v>
      </c>
      <c r="S3" s="2">
        <v>146</v>
      </c>
      <c r="T3" s="2">
        <v>159</v>
      </c>
      <c r="U3" s="2">
        <v>146</v>
      </c>
      <c r="V3" s="2">
        <v>144</v>
      </c>
      <c r="W3" s="2">
        <v>154</v>
      </c>
      <c r="X3" s="2">
        <v>154</v>
      </c>
      <c r="Y3" s="2">
        <v>164</v>
      </c>
      <c r="Z3" s="2">
        <v>161</v>
      </c>
      <c r="AA3" s="2">
        <v>166</v>
      </c>
      <c r="AB3" s="2">
        <v>130</v>
      </c>
      <c r="AC3" s="2">
        <v>161</v>
      </c>
      <c r="AD3" s="2">
        <v>138</v>
      </c>
      <c r="AE3" s="2">
        <v>148</v>
      </c>
      <c r="AF3" s="2">
        <v>142</v>
      </c>
      <c r="AG3" s="2">
        <v>127</v>
      </c>
      <c r="AH3" s="2">
        <v>148</v>
      </c>
      <c r="AI3" s="2">
        <v>130</v>
      </c>
      <c r="AJ3" s="2">
        <v>151</v>
      </c>
      <c r="AK3" s="2">
        <v>137</v>
      </c>
      <c r="AL3" s="2">
        <v>147</v>
      </c>
      <c r="AM3" s="2">
        <v>143</v>
      </c>
      <c r="AN3" s="2">
        <v>140</v>
      </c>
      <c r="AO3" s="2">
        <v>143</v>
      </c>
      <c r="AP3" s="2">
        <v>146</v>
      </c>
      <c r="AQ3" s="2">
        <v>147</v>
      </c>
      <c r="AR3" s="2">
        <v>159</v>
      </c>
      <c r="AS3" s="2">
        <v>144</v>
      </c>
      <c r="AT3" s="2">
        <v>150</v>
      </c>
      <c r="AU3" s="2">
        <v>143</v>
      </c>
      <c r="AV3" s="2">
        <v>148</v>
      </c>
      <c r="AW3" s="2">
        <v>130</v>
      </c>
      <c r="AX3" s="2">
        <v>146</v>
      </c>
      <c r="AY3" s="2">
        <v>135</v>
      </c>
      <c r="AZ3" s="2">
        <v>139</v>
      </c>
      <c r="BA3" s="2">
        <v>133</v>
      </c>
      <c r="BB3" s="2">
        <v>142</v>
      </c>
      <c r="BC3" s="2">
        <v>134</v>
      </c>
      <c r="BD3" s="2">
        <v>139</v>
      </c>
      <c r="BE3" s="2">
        <v>141</v>
      </c>
      <c r="BF3" s="2">
        <v>143</v>
      </c>
      <c r="BG3" s="2">
        <v>144</v>
      </c>
      <c r="BH3" s="2">
        <v>138</v>
      </c>
      <c r="BI3" s="2">
        <v>140</v>
      </c>
      <c r="BJ3" s="2">
        <v>142</v>
      </c>
      <c r="BK3" s="2">
        <v>131</v>
      </c>
      <c r="BL3" s="2">
        <v>144</v>
      </c>
      <c r="BM3" s="2">
        <v>137</v>
      </c>
      <c r="BN3" s="2">
        <v>143</v>
      </c>
      <c r="BO3" s="2">
        <v>130</v>
      </c>
      <c r="BP3" s="2">
        <v>131</v>
      </c>
      <c r="BQ3" s="2">
        <v>137</v>
      </c>
      <c r="BR3" s="2">
        <v>135</v>
      </c>
      <c r="BS3" s="2">
        <v>130</v>
      </c>
      <c r="BT3" s="2">
        <v>136</v>
      </c>
      <c r="BU3" s="2">
        <v>135</v>
      </c>
      <c r="BV3" s="2">
        <v>146</v>
      </c>
      <c r="BW3" s="2">
        <v>133</v>
      </c>
      <c r="BX3" s="2">
        <v>131</v>
      </c>
      <c r="BY3" s="2">
        <v>140</v>
      </c>
      <c r="BZ3" s="2">
        <v>133</v>
      </c>
      <c r="CA3" s="2">
        <v>148</v>
      </c>
      <c r="CB3" s="2">
        <v>142</v>
      </c>
      <c r="CC3" s="2">
        <v>138</v>
      </c>
      <c r="CD3" s="2">
        <v>145</v>
      </c>
      <c r="CE3" s="2">
        <v>140</v>
      </c>
      <c r="CF3" s="2">
        <v>147</v>
      </c>
      <c r="CG3" s="2">
        <v>161</v>
      </c>
      <c r="CH3" s="2">
        <v>140</v>
      </c>
      <c r="CI3" s="2">
        <v>146</v>
      </c>
      <c r="CJ3" s="2">
        <v>146</v>
      </c>
      <c r="CK3" s="2">
        <v>144</v>
      </c>
      <c r="CL3" s="2">
        <v>152</v>
      </c>
      <c r="CM3" s="2">
        <v>149</v>
      </c>
      <c r="CN3" s="2">
        <v>151</v>
      </c>
      <c r="CO3" s="2">
        <v>152</v>
      </c>
      <c r="CP3" s="2">
        <v>149</v>
      </c>
      <c r="CQ3" s="2">
        <v>151</v>
      </c>
      <c r="CR3" s="2">
        <v>150</v>
      </c>
      <c r="CS3" s="2">
        <v>146</v>
      </c>
      <c r="CT3" s="2">
        <v>151</v>
      </c>
      <c r="CU3" s="2">
        <v>144</v>
      </c>
      <c r="CV3" s="2">
        <v>149</v>
      </c>
      <c r="CY3" s="1">
        <f t="shared" ref="CY3:CY66" si="2">(0.5 * A2+ 0.5 * B2+0.5 * C2+0.5 * A3+B3+0.5 * C3+0.5 * A4+0.5 * B4+0.5 * C4)/9</f>
        <v>81.222222222222229</v>
      </c>
      <c r="CZ3" s="1">
        <f t="shared" si="0"/>
        <v>85.944444444444443</v>
      </c>
      <c r="DA3" s="1">
        <f t="shared" si="0"/>
        <v>86.722222222222229</v>
      </c>
      <c r="DB3" s="1">
        <f t="shared" si="0"/>
        <v>87.055555555555557</v>
      </c>
      <c r="DC3" s="1">
        <f t="shared" si="0"/>
        <v>85.722222222222229</v>
      </c>
      <c r="DD3" s="1">
        <f t="shared" si="0"/>
        <v>85.222222222222229</v>
      </c>
      <c r="DE3" s="1">
        <f t="shared" si="0"/>
        <v>82.277777777777771</v>
      </c>
      <c r="DF3" s="1">
        <f t="shared" si="0"/>
        <v>82.277777777777771</v>
      </c>
      <c r="DG3" s="1">
        <f t="shared" si="0"/>
        <v>81</v>
      </c>
      <c r="DH3" s="1">
        <f t="shared" si="0"/>
        <v>83.388888888888886</v>
      </c>
      <c r="DI3" s="1">
        <f t="shared" si="0"/>
        <v>83.666666666666671</v>
      </c>
      <c r="DJ3" s="1">
        <f t="shared" si="0"/>
        <v>82.666666666666671</v>
      </c>
      <c r="DK3" s="1">
        <f t="shared" si="0"/>
        <v>81.722222222222229</v>
      </c>
      <c r="DL3" s="1">
        <f t="shared" si="0"/>
        <v>85.222222222222229</v>
      </c>
      <c r="DM3" s="1">
        <f t="shared" si="0"/>
        <v>86.222222222222229</v>
      </c>
      <c r="DN3" s="1">
        <f t="shared" si="0"/>
        <v>84.611111111111114</v>
      </c>
      <c r="DO3" s="1">
        <f t="shared" si="0"/>
        <v>81.833333333333329</v>
      </c>
      <c r="DP3" s="1">
        <f t="shared" si="0"/>
        <v>83.722222222222229</v>
      </c>
      <c r="DQ3" s="1">
        <f t="shared" si="0"/>
        <v>83.944444444444443</v>
      </c>
      <c r="DR3" s="1">
        <f t="shared" si="0"/>
        <v>82.222222222222229</v>
      </c>
      <c r="DS3" s="1">
        <f t="shared" si="0"/>
        <v>80.833333333333329</v>
      </c>
      <c r="DT3" s="1">
        <f t="shared" si="0"/>
        <v>84.277777777777771</v>
      </c>
      <c r="DU3" s="1">
        <f t="shared" si="0"/>
        <v>86.277777777777771</v>
      </c>
      <c r="DV3" s="1">
        <f t="shared" si="0"/>
        <v>88.222222222222229</v>
      </c>
      <c r="DW3" s="1">
        <f t="shared" si="0"/>
        <v>86.777777777777771</v>
      </c>
      <c r="DX3" s="1">
        <f t="shared" si="0"/>
        <v>85.388888888888886</v>
      </c>
      <c r="DY3" s="1">
        <f t="shared" si="0"/>
        <v>82.444444444444443</v>
      </c>
      <c r="DZ3" s="1">
        <f t="shared" si="0"/>
        <v>82.944444444444443</v>
      </c>
      <c r="EA3" s="1">
        <f t="shared" si="0"/>
        <v>82.222222222222229</v>
      </c>
      <c r="EB3" s="1">
        <f t="shared" si="0"/>
        <v>82</v>
      </c>
      <c r="EC3" s="1">
        <f t="shared" si="0"/>
        <v>78.277777777777771</v>
      </c>
      <c r="ED3" s="1">
        <f t="shared" si="0"/>
        <v>76.555555555555557</v>
      </c>
      <c r="EE3" s="1">
        <f t="shared" si="0"/>
        <v>75.555555555555557</v>
      </c>
      <c r="EF3" s="1">
        <f t="shared" si="0"/>
        <v>78</v>
      </c>
      <c r="EG3" s="1">
        <f t="shared" si="0"/>
        <v>78.611111111111114</v>
      </c>
      <c r="EH3" s="1">
        <f t="shared" si="0"/>
        <v>79.666666666666671</v>
      </c>
      <c r="EI3" s="1">
        <f t="shared" si="0"/>
        <v>80.055555555555557</v>
      </c>
      <c r="EJ3" s="1">
        <f t="shared" si="0"/>
        <v>79.277777777777771</v>
      </c>
      <c r="EK3" s="1">
        <f t="shared" si="0"/>
        <v>78.5</v>
      </c>
      <c r="EL3" s="1">
        <f t="shared" si="0"/>
        <v>78.666666666666671</v>
      </c>
      <c r="EM3" s="1">
        <f t="shared" si="0"/>
        <v>81.277777777777771</v>
      </c>
      <c r="EN3" s="1">
        <f t="shared" si="0"/>
        <v>82.888888888888886</v>
      </c>
      <c r="EO3" s="1">
        <f t="shared" si="0"/>
        <v>84.666666666666671</v>
      </c>
      <c r="EP3" s="1">
        <f t="shared" si="0"/>
        <v>84.055555555555557</v>
      </c>
      <c r="EQ3" s="1">
        <f t="shared" si="0"/>
        <v>82.888888888888886</v>
      </c>
      <c r="ER3" s="1">
        <f t="shared" si="0"/>
        <v>81.388888888888886</v>
      </c>
      <c r="ES3" s="1">
        <f t="shared" si="0"/>
        <v>78.888888888888886</v>
      </c>
      <c r="ET3" s="1">
        <f t="shared" si="0"/>
        <v>78.277777777777771</v>
      </c>
      <c r="EU3" s="1">
        <f t="shared" si="0"/>
        <v>77.666666666666671</v>
      </c>
      <c r="EV3" s="1">
        <f t="shared" si="0"/>
        <v>77.611111111111114</v>
      </c>
      <c r="EW3" s="1">
        <f t="shared" si="0"/>
        <v>75.833333333333329</v>
      </c>
      <c r="EX3" s="1">
        <f t="shared" si="0"/>
        <v>76.055555555555557</v>
      </c>
      <c r="EY3" s="1">
        <f t="shared" si="0"/>
        <v>75.333333333333329</v>
      </c>
      <c r="EZ3" s="1">
        <f t="shared" si="0"/>
        <v>75.5</v>
      </c>
      <c r="FA3" s="1">
        <f t="shared" si="0"/>
        <v>76.5</v>
      </c>
      <c r="FB3" s="1">
        <f t="shared" si="0"/>
        <v>78</v>
      </c>
      <c r="FC3" s="1">
        <f t="shared" si="0"/>
        <v>78.833333333333329</v>
      </c>
      <c r="FD3" s="1">
        <f t="shared" si="0"/>
        <v>78.555555555555557</v>
      </c>
      <c r="FE3" s="1">
        <f t="shared" si="0"/>
        <v>77.444444444444443</v>
      </c>
      <c r="FF3" s="1">
        <f t="shared" si="0"/>
        <v>78.222222222222229</v>
      </c>
      <c r="FG3" s="1">
        <f t="shared" si="0"/>
        <v>76.333333333333329</v>
      </c>
      <c r="FH3" s="1">
        <f t="shared" si="0"/>
        <v>76.944444444444443</v>
      </c>
      <c r="FI3" s="1">
        <f t="shared" si="0"/>
        <v>76.222222222222229</v>
      </c>
      <c r="FJ3" s="1">
        <f t="shared" si="0"/>
        <v>77.888888888888886</v>
      </c>
      <c r="FK3" s="1">
        <f t="shared" si="0"/>
        <v>76.277777777777771</v>
      </c>
      <c r="FL3" s="1">
        <f t="shared" si="1"/>
        <v>74.277777777777771</v>
      </c>
      <c r="FM3" s="1">
        <f t="shared" si="1"/>
        <v>73.777777777777771</v>
      </c>
      <c r="FN3" s="1">
        <f t="shared" si="1"/>
        <v>74.111111111111114</v>
      </c>
      <c r="FO3" s="1">
        <f t="shared" si="1"/>
        <v>75.111111111111114</v>
      </c>
      <c r="FP3" s="1">
        <f t="shared" si="1"/>
        <v>74.444444444444443</v>
      </c>
      <c r="FQ3" s="1">
        <f t="shared" si="1"/>
        <v>75.166666666666671</v>
      </c>
      <c r="FR3" s="1">
        <f t="shared" si="1"/>
        <v>76.388888888888886</v>
      </c>
      <c r="FS3" s="1">
        <f t="shared" si="1"/>
        <v>76.777777777777771</v>
      </c>
      <c r="FT3" s="1">
        <f t="shared" si="1"/>
        <v>75.055555555555557</v>
      </c>
      <c r="FU3" s="1">
        <f t="shared" si="1"/>
        <v>75.166666666666671</v>
      </c>
      <c r="FV3" s="1">
        <f t="shared" si="1"/>
        <v>75.888888888888886</v>
      </c>
      <c r="FW3" s="1">
        <f t="shared" si="1"/>
        <v>78.055555555555557</v>
      </c>
      <c r="FX3" s="1">
        <f t="shared" si="1"/>
        <v>78.5</v>
      </c>
      <c r="FY3" s="1">
        <f t="shared" si="1"/>
        <v>78.722222222222229</v>
      </c>
      <c r="FZ3" s="1">
        <f t="shared" si="1"/>
        <v>78.333333333333329</v>
      </c>
      <c r="GA3" s="1">
        <f t="shared" si="1"/>
        <v>78.277777777777771</v>
      </c>
      <c r="GB3" s="1">
        <f t="shared" si="1"/>
        <v>79.111111111111114</v>
      </c>
      <c r="GC3" s="1">
        <f t="shared" si="1"/>
        <v>83</v>
      </c>
      <c r="GD3" s="1">
        <f t="shared" si="1"/>
        <v>84</v>
      </c>
      <c r="GE3" s="1">
        <f t="shared" si="1"/>
        <v>83.111111111111114</v>
      </c>
      <c r="GF3" s="1">
        <f t="shared" si="1"/>
        <v>80.388888888888886</v>
      </c>
      <c r="GG3" s="1">
        <f t="shared" si="1"/>
        <v>80.722222222222229</v>
      </c>
      <c r="GH3" s="1">
        <f t="shared" si="1"/>
        <v>81.444444444444443</v>
      </c>
      <c r="GI3" s="1">
        <f t="shared" si="1"/>
        <v>81.055555555555557</v>
      </c>
      <c r="GJ3" s="1">
        <f t="shared" si="1"/>
        <v>80.611111111111114</v>
      </c>
      <c r="GK3" s="1">
        <f t="shared" si="1"/>
        <v>79</v>
      </c>
      <c r="GL3" s="1">
        <f t="shared" si="1"/>
        <v>78.611111111111114</v>
      </c>
      <c r="GM3" s="1">
        <f t="shared" si="1"/>
        <v>78.722222222222229</v>
      </c>
      <c r="GN3" s="1">
        <f t="shared" si="1"/>
        <v>80.5</v>
      </c>
      <c r="GO3" s="1">
        <f t="shared" si="1"/>
        <v>81.5</v>
      </c>
      <c r="GP3" s="1">
        <f t="shared" si="1"/>
        <v>82.5</v>
      </c>
      <c r="GQ3" s="1">
        <f t="shared" si="1"/>
        <v>81.611111111111114</v>
      </c>
      <c r="GR3" s="1">
        <f t="shared" si="1"/>
        <v>81.777777777777771</v>
      </c>
      <c r="GS3" s="1">
        <f t="shared" si="1"/>
        <v>57.166666666666664</v>
      </c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</row>
    <row r="4" spans="1:315" x14ac:dyDescent="0.25">
      <c r="A4" s="2">
        <v>162</v>
      </c>
      <c r="B4" s="2">
        <v>164</v>
      </c>
      <c r="C4" s="2">
        <v>151</v>
      </c>
      <c r="D4" s="2">
        <v>180</v>
      </c>
      <c r="E4" s="2">
        <v>154</v>
      </c>
      <c r="F4" s="2">
        <v>162</v>
      </c>
      <c r="G4" s="2">
        <v>169</v>
      </c>
      <c r="H4" s="2">
        <v>169</v>
      </c>
      <c r="I4" s="2">
        <v>150</v>
      </c>
      <c r="J4" s="2">
        <v>161</v>
      </c>
      <c r="K4" s="2">
        <v>152</v>
      </c>
      <c r="L4" s="2">
        <v>171</v>
      </c>
      <c r="M4" s="2">
        <v>146</v>
      </c>
      <c r="N4" s="2">
        <v>143</v>
      </c>
      <c r="O4" s="2">
        <v>164</v>
      </c>
      <c r="P4" s="2">
        <v>162</v>
      </c>
      <c r="Q4" s="2">
        <v>153</v>
      </c>
      <c r="R4" s="2">
        <v>143</v>
      </c>
      <c r="S4" s="2">
        <v>149</v>
      </c>
      <c r="T4" s="2">
        <v>150</v>
      </c>
      <c r="U4" s="2">
        <v>137</v>
      </c>
      <c r="V4" s="2">
        <v>142</v>
      </c>
      <c r="W4" s="2">
        <v>133</v>
      </c>
      <c r="X4" s="2">
        <v>161</v>
      </c>
      <c r="Y4" s="2">
        <v>143</v>
      </c>
      <c r="Z4" s="2">
        <v>147</v>
      </c>
      <c r="AA4" s="2">
        <v>156</v>
      </c>
      <c r="AB4" s="2">
        <v>156</v>
      </c>
      <c r="AC4" s="2">
        <v>144</v>
      </c>
      <c r="AD4" s="2">
        <v>150</v>
      </c>
      <c r="AE4" s="2">
        <v>149</v>
      </c>
      <c r="AF4" s="2">
        <v>151</v>
      </c>
      <c r="AG4" s="2">
        <v>125</v>
      </c>
      <c r="AH4" s="2">
        <v>137</v>
      </c>
      <c r="AI4" s="2">
        <v>138</v>
      </c>
      <c r="AJ4" s="2">
        <v>147</v>
      </c>
      <c r="AK4" s="2">
        <v>146</v>
      </c>
      <c r="AL4" s="2">
        <v>140</v>
      </c>
      <c r="AM4" s="2">
        <v>147</v>
      </c>
      <c r="AN4" s="2">
        <v>136</v>
      </c>
      <c r="AO4" s="2">
        <v>142</v>
      </c>
      <c r="AP4" s="2">
        <v>133</v>
      </c>
      <c r="AQ4" s="2">
        <v>167</v>
      </c>
      <c r="AR4" s="2">
        <v>159</v>
      </c>
      <c r="AS4" s="2">
        <v>163</v>
      </c>
      <c r="AT4" s="2">
        <v>163</v>
      </c>
      <c r="AU4" s="2">
        <v>146</v>
      </c>
      <c r="AV4" s="2">
        <v>142</v>
      </c>
      <c r="AW4" s="2">
        <v>142</v>
      </c>
      <c r="AX4" s="2">
        <v>144</v>
      </c>
      <c r="AY4" s="2">
        <v>136</v>
      </c>
      <c r="AZ4" s="2">
        <v>138</v>
      </c>
      <c r="BA4" s="2">
        <v>136</v>
      </c>
      <c r="BB4" s="2">
        <v>138</v>
      </c>
      <c r="BC4" s="2">
        <v>133</v>
      </c>
      <c r="BD4" s="2">
        <v>135</v>
      </c>
      <c r="BE4" s="2">
        <v>143</v>
      </c>
      <c r="BF4" s="2">
        <v>132</v>
      </c>
      <c r="BG4" s="2">
        <v>140</v>
      </c>
      <c r="BH4" s="2">
        <v>145</v>
      </c>
      <c r="BI4" s="2">
        <v>138</v>
      </c>
      <c r="BJ4" s="2">
        <v>150</v>
      </c>
      <c r="BK4" s="2">
        <v>131</v>
      </c>
      <c r="BL4" s="2">
        <v>149</v>
      </c>
      <c r="BM4" s="2">
        <v>135</v>
      </c>
      <c r="BN4" s="2">
        <v>141</v>
      </c>
      <c r="BO4" s="2">
        <v>132</v>
      </c>
      <c r="BP4" s="2">
        <v>127</v>
      </c>
      <c r="BQ4" s="2">
        <v>135</v>
      </c>
      <c r="BR4" s="2">
        <v>136</v>
      </c>
      <c r="BS4" s="2">
        <v>137</v>
      </c>
      <c r="BT4" s="2">
        <v>134</v>
      </c>
      <c r="BU4" s="2">
        <v>139</v>
      </c>
      <c r="BV4" s="2">
        <v>137</v>
      </c>
      <c r="BW4" s="2">
        <v>139</v>
      </c>
      <c r="BX4" s="2">
        <v>127</v>
      </c>
      <c r="BY4" s="2">
        <v>151</v>
      </c>
      <c r="BZ4" s="2">
        <v>132</v>
      </c>
      <c r="CA4" s="2">
        <v>144</v>
      </c>
      <c r="CB4" s="2">
        <v>138</v>
      </c>
      <c r="CC4" s="2">
        <v>141</v>
      </c>
      <c r="CD4" s="2">
        <v>141</v>
      </c>
      <c r="CE4" s="2">
        <v>142</v>
      </c>
      <c r="CF4" s="2">
        <v>145</v>
      </c>
      <c r="CG4" s="2">
        <v>170</v>
      </c>
      <c r="CH4" s="2">
        <v>140</v>
      </c>
      <c r="CI4" s="2">
        <v>148</v>
      </c>
      <c r="CJ4" s="2">
        <v>146</v>
      </c>
      <c r="CK4" s="2">
        <v>142</v>
      </c>
      <c r="CL4" s="2">
        <v>153</v>
      </c>
      <c r="CM4" s="2">
        <v>135</v>
      </c>
      <c r="CN4" s="2">
        <v>123</v>
      </c>
      <c r="CO4" s="2">
        <v>128</v>
      </c>
      <c r="CP4" s="2">
        <v>125</v>
      </c>
      <c r="CQ4" s="2">
        <v>127</v>
      </c>
      <c r="CR4" s="2">
        <v>160</v>
      </c>
      <c r="CS4" s="2">
        <v>142</v>
      </c>
      <c r="CT4" s="2">
        <v>148</v>
      </c>
      <c r="CU4" s="2">
        <v>148</v>
      </c>
      <c r="CV4" s="2">
        <v>150</v>
      </c>
      <c r="CY4" s="1">
        <f t="shared" si="2"/>
        <v>85.888888888888886</v>
      </c>
      <c r="CZ4" s="1">
        <f t="shared" si="0"/>
        <v>89.722222222222229</v>
      </c>
      <c r="DA4" s="1">
        <f t="shared" si="0"/>
        <v>90.777777777777771</v>
      </c>
      <c r="DB4" s="1">
        <f t="shared" si="0"/>
        <v>90.777777777777771</v>
      </c>
      <c r="DC4" s="1">
        <f t="shared" si="0"/>
        <v>89.166666666666671</v>
      </c>
      <c r="DD4" s="1">
        <f t="shared" si="0"/>
        <v>90</v>
      </c>
      <c r="DE4" s="1">
        <f t="shared" si="0"/>
        <v>89.166666666666671</v>
      </c>
      <c r="DF4" s="1">
        <f t="shared" si="0"/>
        <v>87.111111111111114</v>
      </c>
      <c r="DG4" s="1">
        <f t="shared" si="0"/>
        <v>85.5</v>
      </c>
      <c r="DH4" s="1">
        <f t="shared" si="0"/>
        <v>86.888888888888886</v>
      </c>
      <c r="DI4" s="1">
        <f t="shared" si="0"/>
        <v>85.5</v>
      </c>
      <c r="DJ4" s="1">
        <f t="shared" si="0"/>
        <v>85.5</v>
      </c>
      <c r="DK4" s="1">
        <f t="shared" si="0"/>
        <v>82.388888888888886</v>
      </c>
      <c r="DL4" s="1">
        <f t="shared" si="0"/>
        <v>86.277777777777771</v>
      </c>
      <c r="DM4" s="1">
        <f t="shared" si="0"/>
        <v>85.833333333333329</v>
      </c>
      <c r="DN4" s="1">
        <f t="shared" si="0"/>
        <v>83.777777777777771</v>
      </c>
      <c r="DO4" s="1">
        <f t="shared" si="0"/>
        <v>81.111111111111114</v>
      </c>
      <c r="DP4" s="1">
        <f t="shared" si="0"/>
        <v>82.277777777777771</v>
      </c>
      <c r="DQ4" s="1">
        <f t="shared" si="0"/>
        <v>83</v>
      </c>
      <c r="DR4" s="1">
        <f t="shared" si="0"/>
        <v>81.111111111111114</v>
      </c>
      <c r="DS4" s="1">
        <f t="shared" si="0"/>
        <v>79.444444444444443</v>
      </c>
      <c r="DT4" s="1">
        <f t="shared" si="0"/>
        <v>80.444444444444443</v>
      </c>
      <c r="DU4" s="1">
        <f t="shared" si="0"/>
        <v>84.111111111111114</v>
      </c>
      <c r="DV4" s="1">
        <f t="shared" si="0"/>
        <v>84.5</v>
      </c>
      <c r="DW4" s="1">
        <f t="shared" si="0"/>
        <v>85.555555555555557</v>
      </c>
      <c r="DX4" s="1">
        <f t="shared" si="0"/>
        <v>83.944444444444443</v>
      </c>
      <c r="DY4" s="1">
        <f t="shared" si="0"/>
        <v>84.222222222222229</v>
      </c>
      <c r="DZ4" s="1">
        <f t="shared" si="0"/>
        <v>81</v>
      </c>
      <c r="EA4" s="1">
        <f t="shared" si="0"/>
        <v>82.611111111111114</v>
      </c>
      <c r="EB4" s="1">
        <f t="shared" si="0"/>
        <v>81.722222222222229</v>
      </c>
      <c r="EC4" s="1">
        <f t="shared" si="0"/>
        <v>79.222222222222229</v>
      </c>
      <c r="ED4" s="1">
        <f t="shared" si="0"/>
        <v>77.888888888888886</v>
      </c>
      <c r="EE4" s="1">
        <f t="shared" si="0"/>
        <v>76.277777777777771</v>
      </c>
      <c r="EF4" s="1">
        <f t="shared" si="0"/>
        <v>80.055555555555557</v>
      </c>
      <c r="EG4" s="1">
        <f t="shared" si="0"/>
        <v>79.055555555555557</v>
      </c>
      <c r="EH4" s="1">
        <f t="shared" si="0"/>
        <v>81.388888888888886</v>
      </c>
      <c r="EI4" s="1">
        <f t="shared" si="0"/>
        <v>80.388888888888886</v>
      </c>
      <c r="EJ4" s="1">
        <f t="shared" si="0"/>
        <v>81.166666666666671</v>
      </c>
      <c r="EK4" s="1">
        <f t="shared" si="0"/>
        <v>79.666666666666671</v>
      </c>
      <c r="EL4" s="1">
        <f t="shared" si="0"/>
        <v>79.166666666666671</v>
      </c>
      <c r="EM4" s="1">
        <f t="shared" si="0"/>
        <v>80.611111111111114</v>
      </c>
      <c r="EN4" s="1">
        <f t="shared" si="0"/>
        <v>85.111111111111114</v>
      </c>
      <c r="EO4" s="1">
        <f t="shared" si="0"/>
        <v>87.722222222222229</v>
      </c>
      <c r="EP4" s="1">
        <f t="shared" si="0"/>
        <v>88.444444444444443</v>
      </c>
      <c r="EQ4" s="1">
        <f t="shared" si="0"/>
        <v>87.388888888888886</v>
      </c>
      <c r="ER4" s="1">
        <f t="shared" si="0"/>
        <v>84.222222222222229</v>
      </c>
      <c r="ES4" s="1">
        <f t="shared" si="0"/>
        <v>80.722222222222229</v>
      </c>
      <c r="ET4" s="1">
        <f t="shared" si="0"/>
        <v>79.444444444444443</v>
      </c>
      <c r="EU4" s="1">
        <f t="shared" si="0"/>
        <v>77.944444444444443</v>
      </c>
      <c r="EV4" s="1">
        <f t="shared" si="0"/>
        <v>77.611111111111114</v>
      </c>
      <c r="EW4" s="1">
        <f t="shared" si="0"/>
        <v>76</v>
      </c>
      <c r="EX4" s="1">
        <f t="shared" si="0"/>
        <v>76.388888888888886</v>
      </c>
      <c r="EY4" s="1">
        <f t="shared" si="0"/>
        <v>75.611111111111114</v>
      </c>
      <c r="EZ4" s="1">
        <f t="shared" si="0"/>
        <v>76</v>
      </c>
      <c r="FA4" s="1">
        <f t="shared" si="0"/>
        <v>76.666666666666671</v>
      </c>
      <c r="FB4" s="1">
        <f t="shared" si="0"/>
        <v>77.055555555555557</v>
      </c>
      <c r="FC4" s="1">
        <f t="shared" si="0"/>
        <v>77.722222222222229</v>
      </c>
      <c r="FD4" s="1">
        <f t="shared" si="0"/>
        <v>77.555555555555557</v>
      </c>
      <c r="FE4" s="1">
        <f t="shared" si="0"/>
        <v>78.833333333333329</v>
      </c>
      <c r="FF4" s="1">
        <f t="shared" si="0"/>
        <v>78.555555555555557</v>
      </c>
      <c r="FG4" s="1">
        <f t="shared" si="0"/>
        <v>78.277777777777771</v>
      </c>
      <c r="FH4" s="1">
        <f t="shared" si="0"/>
        <v>77.888888888888886</v>
      </c>
      <c r="FI4" s="1">
        <f t="shared" si="0"/>
        <v>77.388888888888886</v>
      </c>
      <c r="FJ4" s="1">
        <f t="shared" si="0"/>
        <v>77.666666666666671</v>
      </c>
      <c r="FK4" s="1">
        <f t="shared" si="0"/>
        <v>75.722222222222229</v>
      </c>
      <c r="FL4" s="1">
        <f t="shared" si="1"/>
        <v>73.611111111111114</v>
      </c>
      <c r="FM4" s="1">
        <f t="shared" si="1"/>
        <v>72.277777777777771</v>
      </c>
      <c r="FN4" s="1">
        <f t="shared" si="1"/>
        <v>73.277777777777771</v>
      </c>
      <c r="FO4" s="1">
        <f t="shared" si="1"/>
        <v>75.222222222222229</v>
      </c>
      <c r="FP4" s="1">
        <f t="shared" si="1"/>
        <v>75.333333333333329</v>
      </c>
      <c r="FQ4" s="1">
        <f t="shared" si="1"/>
        <v>76.166666666666671</v>
      </c>
      <c r="FR4" s="1">
        <f t="shared" si="1"/>
        <v>76.666666666666671</v>
      </c>
      <c r="FS4" s="1">
        <f t="shared" si="1"/>
        <v>77.166666666666671</v>
      </c>
      <c r="FT4" s="1">
        <f t="shared" si="1"/>
        <v>75.222222222222229</v>
      </c>
      <c r="FU4" s="1">
        <f t="shared" si="1"/>
        <v>76.166666666666671</v>
      </c>
      <c r="FV4" s="1">
        <f t="shared" si="1"/>
        <v>76.555555555555557</v>
      </c>
      <c r="FW4" s="1">
        <f t="shared" si="1"/>
        <v>78.333333333333329</v>
      </c>
      <c r="FX4" s="1">
        <f t="shared" si="1"/>
        <v>77.611111111111114</v>
      </c>
      <c r="FY4" s="1">
        <f t="shared" si="1"/>
        <v>78.444444444444443</v>
      </c>
      <c r="FZ4" s="1">
        <f t="shared" si="1"/>
        <v>78.222222222222229</v>
      </c>
      <c r="GA4" s="1">
        <f t="shared" si="1"/>
        <v>78.111111111111114</v>
      </c>
      <c r="GB4" s="1">
        <f t="shared" si="1"/>
        <v>79.611111111111114</v>
      </c>
      <c r="GC4" s="1">
        <f t="shared" si="1"/>
        <v>83.5</v>
      </c>
      <c r="GD4" s="1">
        <f t="shared" si="1"/>
        <v>85.444444444444443</v>
      </c>
      <c r="GE4" s="1">
        <f t="shared" si="1"/>
        <v>83.888888888888886</v>
      </c>
      <c r="GF4" s="1">
        <f t="shared" si="1"/>
        <v>80.888888888888886</v>
      </c>
      <c r="GG4" s="1">
        <f t="shared" si="1"/>
        <v>80.055555555555557</v>
      </c>
      <c r="GH4" s="1">
        <f t="shared" si="1"/>
        <v>79.111111111111114</v>
      </c>
      <c r="GI4" s="1">
        <f t="shared" si="1"/>
        <v>76.444444444444443</v>
      </c>
      <c r="GJ4" s="1">
        <f t="shared" si="1"/>
        <v>71.666666666666671</v>
      </c>
      <c r="GK4" s="1">
        <f t="shared" si="1"/>
        <v>66.555555555555557</v>
      </c>
      <c r="GL4" s="1">
        <f t="shared" si="1"/>
        <v>64.888888888888886</v>
      </c>
      <c r="GM4" s="1">
        <f t="shared" si="1"/>
        <v>64.611111111111114</v>
      </c>
      <c r="GN4" s="1">
        <f t="shared" si="1"/>
        <v>69.5</v>
      </c>
      <c r="GO4" s="1">
        <f t="shared" si="1"/>
        <v>76.944444444444443</v>
      </c>
      <c r="GP4" s="1">
        <f t="shared" si="1"/>
        <v>81.5</v>
      </c>
      <c r="GQ4" s="1">
        <f t="shared" si="1"/>
        <v>81.666666666666671</v>
      </c>
      <c r="GR4" s="1">
        <f t="shared" si="1"/>
        <v>82.277777777777771</v>
      </c>
      <c r="GS4" s="1">
        <f t="shared" si="1"/>
        <v>57.5</v>
      </c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</row>
    <row r="5" spans="1:315" x14ac:dyDescent="0.25">
      <c r="A5" s="2">
        <v>155</v>
      </c>
      <c r="B5" s="2">
        <v>158</v>
      </c>
      <c r="C5" s="2">
        <v>152</v>
      </c>
      <c r="D5" s="2">
        <v>182</v>
      </c>
      <c r="E5" s="2">
        <v>158</v>
      </c>
      <c r="F5" s="2">
        <v>157</v>
      </c>
      <c r="G5" s="2">
        <v>173</v>
      </c>
      <c r="H5" s="2">
        <v>159</v>
      </c>
      <c r="I5" s="2">
        <v>164</v>
      </c>
      <c r="J5" s="2">
        <v>173</v>
      </c>
      <c r="K5" s="2">
        <v>135</v>
      </c>
      <c r="L5" s="2">
        <v>160</v>
      </c>
      <c r="M5" s="2">
        <v>154</v>
      </c>
      <c r="N5" s="2">
        <v>149</v>
      </c>
      <c r="O5" s="2">
        <v>145</v>
      </c>
      <c r="P5" s="2">
        <v>159</v>
      </c>
      <c r="Q5" s="2">
        <v>140</v>
      </c>
      <c r="R5" s="2">
        <v>138</v>
      </c>
      <c r="S5" s="2">
        <v>154</v>
      </c>
      <c r="T5" s="2">
        <v>151</v>
      </c>
      <c r="U5" s="2">
        <v>152</v>
      </c>
      <c r="V5" s="2">
        <v>142</v>
      </c>
      <c r="W5" s="2">
        <v>138</v>
      </c>
      <c r="X5" s="2">
        <v>147</v>
      </c>
      <c r="Y5" s="2">
        <v>159</v>
      </c>
      <c r="Z5" s="2">
        <v>142</v>
      </c>
      <c r="AA5" s="2">
        <v>155</v>
      </c>
      <c r="AB5" s="2">
        <v>142</v>
      </c>
      <c r="AC5" s="2">
        <v>150</v>
      </c>
      <c r="AD5" s="2">
        <v>143</v>
      </c>
      <c r="AE5" s="2">
        <v>154</v>
      </c>
      <c r="AF5" s="2">
        <v>147</v>
      </c>
      <c r="AG5" s="2">
        <v>132</v>
      </c>
      <c r="AH5" s="2">
        <v>168</v>
      </c>
      <c r="AI5" s="2">
        <v>131</v>
      </c>
      <c r="AJ5" s="2">
        <v>153</v>
      </c>
      <c r="AK5" s="2">
        <v>143</v>
      </c>
      <c r="AL5" s="2">
        <v>155</v>
      </c>
      <c r="AM5" s="2">
        <v>149</v>
      </c>
      <c r="AN5" s="2">
        <v>157</v>
      </c>
      <c r="AO5" s="2">
        <v>141</v>
      </c>
      <c r="AP5" s="2">
        <v>145</v>
      </c>
      <c r="AQ5" s="2">
        <v>154</v>
      </c>
      <c r="AR5" s="2">
        <v>155</v>
      </c>
      <c r="AS5" s="2">
        <v>172</v>
      </c>
      <c r="AT5" s="2">
        <v>164</v>
      </c>
      <c r="AU5" s="2">
        <v>165</v>
      </c>
      <c r="AV5" s="2">
        <v>149</v>
      </c>
      <c r="AW5" s="2">
        <v>146</v>
      </c>
      <c r="AX5" s="2">
        <v>141</v>
      </c>
      <c r="AY5" s="2">
        <v>139</v>
      </c>
      <c r="AZ5" s="2">
        <v>143</v>
      </c>
      <c r="BA5" s="2">
        <v>131</v>
      </c>
      <c r="BB5" s="2">
        <v>139</v>
      </c>
      <c r="BC5" s="2">
        <v>137</v>
      </c>
      <c r="BD5" s="2">
        <v>138</v>
      </c>
      <c r="BE5" s="2">
        <v>145</v>
      </c>
      <c r="BF5" s="2">
        <v>128</v>
      </c>
      <c r="BG5" s="2">
        <v>151</v>
      </c>
      <c r="BH5" s="2">
        <v>135</v>
      </c>
      <c r="BI5" s="2">
        <v>143</v>
      </c>
      <c r="BJ5" s="2">
        <v>145</v>
      </c>
      <c r="BK5" s="2">
        <v>139</v>
      </c>
      <c r="BL5" s="2">
        <v>140</v>
      </c>
      <c r="BM5" s="2">
        <v>138</v>
      </c>
      <c r="BN5" s="2">
        <v>136</v>
      </c>
      <c r="BO5" s="2">
        <v>130</v>
      </c>
      <c r="BP5" s="2">
        <v>123</v>
      </c>
      <c r="BQ5" s="2">
        <v>129</v>
      </c>
      <c r="BR5" s="2">
        <v>131</v>
      </c>
      <c r="BS5" s="2">
        <v>148</v>
      </c>
      <c r="BT5" s="2">
        <v>132</v>
      </c>
      <c r="BU5" s="2">
        <v>146</v>
      </c>
      <c r="BV5" s="2">
        <v>136</v>
      </c>
      <c r="BW5" s="2">
        <v>141</v>
      </c>
      <c r="BX5" s="2">
        <v>125</v>
      </c>
      <c r="BY5" s="2">
        <v>157</v>
      </c>
      <c r="BZ5" s="2">
        <v>131</v>
      </c>
      <c r="CA5" s="2">
        <v>142</v>
      </c>
      <c r="CB5" s="2">
        <v>143</v>
      </c>
      <c r="CC5" s="2">
        <v>138</v>
      </c>
      <c r="CD5" s="2">
        <v>141</v>
      </c>
      <c r="CE5" s="2">
        <v>139</v>
      </c>
      <c r="CF5" s="2">
        <v>151</v>
      </c>
      <c r="CG5" s="2">
        <v>163</v>
      </c>
      <c r="CH5" s="2">
        <v>151</v>
      </c>
      <c r="CI5" s="2">
        <v>151</v>
      </c>
      <c r="CJ5" s="2">
        <v>140</v>
      </c>
      <c r="CK5" s="2">
        <v>132</v>
      </c>
      <c r="CL5" s="2">
        <v>127</v>
      </c>
      <c r="CM5" s="2">
        <v>89</v>
      </c>
      <c r="CN5" s="2">
        <v>76</v>
      </c>
      <c r="CO5" s="2">
        <v>72</v>
      </c>
      <c r="CP5" s="2">
        <v>64</v>
      </c>
      <c r="CQ5" s="2">
        <v>70</v>
      </c>
      <c r="CR5" s="2">
        <v>128</v>
      </c>
      <c r="CS5" s="2">
        <v>151</v>
      </c>
      <c r="CT5" s="2">
        <v>149</v>
      </c>
      <c r="CU5" s="2">
        <v>143</v>
      </c>
      <c r="CV5" s="2">
        <v>151</v>
      </c>
      <c r="CY5" s="1">
        <f t="shared" si="2"/>
        <v>86</v>
      </c>
      <c r="CZ5" s="1">
        <f t="shared" si="0"/>
        <v>89.166666666666671</v>
      </c>
      <c r="DA5" s="1">
        <f t="shared" si="0"/>
        <v>90.222222222222229</v>
      </c>
      <c r="DB5" s="1">
        <f t="shared" si="0"/>
        <v>89.944444444444443</v>
      </c>
      <c r="DC5" s="1">
        <f t="shared" si="0"/>
        <v>89</v>
      </c>
      <c r="DD5" s="1">
        <f t="shared" si="0"/>
        <v>91.388888888888886</v>
      </c>
      <c r="DE5" s="1">
        <f t="shared" si="0"/>
        <v>91.444444444444443</v>
      </c>
      <c r="DF5" s="1">
        <f t="shared" si="0"/>
        <v>91.444444444444443</v>
      </c>
      <c r="DG5" s="1">
        <f t="shared" si="0"/>
        <v>88.833333333333329</v>
      </c>
      <c r="DH5" s="1">
        <f t="shared" si="0"/>
        <v>87</v>
      </c>
      <c r="DI5" s="1">
        <f t="shared" si="0"/>
        <v>85.388888888888886</v>
      </c>
      <c r="DJ5" s="1">
        <f t="shared" si="0"/>
        <v>85.055555555555557</v>
      </c>
      <c r="DK5" s="1">
        <f t="shared" si="0"/>
        <v>83.333333333333329</v>
      </c>
      <c r="DL5" s="1">
        <f t="shared" si="0"/>
        <v>84.333333333333329</v>
      </c>
      <c r="DM5" s="1">
        <f t="shared" si="0"/>
        <v>86.055555555555557</v>
      </c>
      <c r="DN5" s="1">
        <f t="shared" si="0"/>
        <v>83.444444444444443</v>
      </c>
      <c r="DO5" s="1">
        <f t="shared" si="0"/>
        <v>82.277777777777771</v>
      </c>
      <c r="DP5" s="1">
        <f t="shared" si="0"/>
        <v>82.611111111111114</v>
      </c>
      <c r="DQ5" s="1">
        <f t="shared" si="0"/>
        <v>83.388888888888886</v>
      </c>
      <c r="DR5" s="1">
        <f t="shared" si="0"/>
        <v>82.166666666666671</v>
      </c>
      <c r="DS5" s="1">
        <f t="shared" si="0"/>
        <v>79.944444444444443</v>
      </c>
      <c r="DT5" s="1">
        <f t="shared" si="0"/>
        <v>79.611111111111114</v>
      </c>
      <c r="DU5" s="1">
        <f t="shared" si="0"/>
        <v>81.055555555555557</v>
      </c>
      <c r="DV5" s="1">
        <f t="shared" si="0"/>
        <v>82.111111111111114</v>
      </c>
      <c r="DW5" s="1">
        <f t="shared" si="0"/>
        <v>81.833333333333329</v>
      </c>
      <c r="DX5" s="1">
        <f t="shared" si="0"/>
        <v>82.722222222222229</v>
      </c>
      <c r="DY5" s="1">
        <f t="shared" si="0"/>
        <v>82.944444444444443</v>
      </c>
      <c r="DZ5" s="1">
        <f t="shared" si="0"/>
        <v>82</v>
      </c>
      <c r="EA5" s="1">
        <f t="shared" si="0"/>
        <v>81.444444444444443</v>
      </c>
      <c r="EB5" s="1">
        <f t="shared" si="0"/>
        <v>83</v>
      </c>
      <c r="EC5" s="1">
        <f t="shared" si="0"/>
        <v>80.111111111111114</v>
      </c>
      <c r="ED5" s="1">
        <f t="shared" si="0"/>
        <v>80.444444444444443</v>
      </c>
      <c r="EE5" s="1">
        <f t="shared" si="0"/>
        <v>80.555555555555557</v>
      </c>
      <c r="EF5" s="1">
        <f t="shared" si="0"/>
        <v>81.833333333333329</v>
      </c>
      <c r="EG5" s="1">
        <f t="shared" si="0"/>
        <v>80.666666666666671</v>
      </c>
      <c r="EH5" s="1">
        <f t="shared" si="0"/>
        <v>82</v>
      </c>
      <c r="EI5" s="1">
        <f t="shared" si="0"/>
        <v>82.666666666666671</v>
      </c>
      <c r="EJ5" s="1">
        <f t="shared" si="0"/>
        <v>83.888888888888886</v>
      </c>
      <c r="EK5" s="1">
        <f t="shared" si="0"/>
        <v>83.833333333333329</v>
      </c>
      <c r="EL5" s="1">
        <f t="shared" si="0"/>
        <v>81.055555555555557</v>
      </c>
      <c r="EM5" s="1">
        <f t="shared" si="0"/>
        <v>82.666666666666671</v>
      </c>
      <c r="EN5" s="1">
        <f t="shared" si="0"/>
        <v>84.888888888888886</v>
      </c>
      <c r="EO5" s="1">
        <f t="shared" si="0"/>
        <v>89.277777777777771</v>
      </c>
      <c r="EP5" s="1">
        <f t="shared" si="0"/>
        <v>90.611111111111114</v>
      </c>
      <c r="EQ5" s="1">
        <f t="shared" si="0"/>
        <v>89.833333333333329</v>
      </c>
      <c r="ER5" s="1">
        <f t="shared" si="0"/>
        <v>86.444444444444443</v>
      </c>
      <c r="ES5" s="1">
        <f t="shared" si="0"/>
        <v>83</v>
      </c>
      <c r="ET5" s="1">
        <f t="shared" si="0"/>
        <v>80.722222222222229</v>
      </c>
      <c r="EU5" s="1">
        <f t="shared" si="0"/>
        <v>79.055555555555557</v>
      </c>
      <c r="EV5" s="1">
        <f t="shared" si="0"/>
        <v>77.777777777777771</v>
      </c>
      <c r="EW5" s="1">
        <f t="shared" si="0"/>
        <v>76.055555555555557</v>
      </c>
      <c r="EX5" s="1">
        <f t="shared" si="0"/>
        <v>76.055555555555557</v>
      </c>
      <c r="EY5" s="1">
        <f t="shared" si="0"/>
        <v>76.277777777777771</v>
      </c>
      <c r="EZ5" s="1">
        <f t="shared" si="0"/>
        <v>76.666666666666671</v>
      </c>
      <c r="FA5" s="1">
        <f t="shared" si="0"/>
        <v>78.611111111111114</v>
      </c>
      <c r="FB5" s="1">
        <f t="shared" si="0"/>
        <v>78.277777777777771</v>
      </c>
      <c r="FC5" s="1">
        <f t="shared" si="0"/>
        <v>78.5</v>
      </c>
      <c r="FD5" s="1">
        <f t="shared" si="0"/>
        <v>78</v>
      </c>
      <c r="FE5" s="1">
        <f t="shared" si="0"/>
        <v>77.944444444444443</v>
      </c>
      <c r="FF5" s="1">
        <f t="shared" si="0"/>
        <v>78.777777777777771</v>
      </c>
      <c r="FG5" s="1">
        <f t="shared" si="0"/>
        <v>78.222222222222229</v>
      </c>
      <c r="FH5" s="1">
        <f t="shared" si="0"/>
        <v>78.888888888888886</v>
      </c>
      <c r="FI5" s="1">
        <f t="shared" si="0"/>
        <v>77.555555555555557</v>
      </c>
      <c r="FJ5" s="1">
        <f t="shared" si="0"/>
        <v>78.166666666666671</v>
      </c>
      <c r="FK5" s="1">
        <f t="shared" ref="FK5:FK68" si="3">(0.5 * BM4+ 0.5 * BN4+0.5 * BO4+0.5 * BM5+BN5+0.5 * BO5+0.5 * BM6+0.5 * BN6+0.5 * BO6)/9</f>
        <v>76.277777777777771</v>
      </c>
      <c r="FL5" s="1">
        <f t="shared" si="1"/>
        <v>73.833333333333329</v>
      </c>
      <c r="FM5" s="1">
        <f t="shared" si="1"/>
        <v>73</v>
      </c>
      <c r="FN5" s="1">
        <f t="shared" si="1"/>
        <v>73.555555555555557</v>
      </c>
      <c r="FO5" s="1">
        <f t="shared" si="1"/>
        <v>76.666666666666671</v>
      </c>
      <c r="FP5" s="1">
        <f t="shared" si="1"/>
        <v>77.111111111111114</v>
      </c>
      <c r="FQ5" s="1">
        <f t="shared" si="1"/>
        <v>76.777777777777771</v>
      </c>
      <c r="FR5" s="1">
        <f t="shared" si="1"/>
        <v>77</v>
      </c>
      <c r="FS5" s="1">
        <f t="shared" si="1"/>
        <v>77.222222222222229</v>
      </c>
      <c r="FT5" s="1">
        <f t="shared" si="1"/>
        <v>75.833333333333329</v>
      </c>
      <c r="FU5" s="1">
        <f t="shared" si="1"/>
        <v>77</v>
      </c>
      <c r="FV5" s="1">
        <f t="shared" si="1"/>
        <v>77.5</v>
      </c>
      <c r="FW5" s="1">
        <f t="shared" si="1"/>
        <v>78.277777777777771</v>
      </c>
      <c r="FX5" s="1">
        <f t="shared" si="1"/>
        <v>77.444444444444443</v>
      </c>
      <c r="FY5" s="1">
        <f t="shared" si="1"/>
        <v>78.388888888888886</v>
      </c>
      <c r="FZ5" s="1">
        <f t="shared" si="1"/>
        <v>78.222222222222229</v>
      </c>
      <c r="GA5" s="1">
        <f t="shared" si="1"/>
        <v>78.222222222222229</v>
      </c>
      <c r="GB5" s="1">
        <f t="shared" si="1"/>
        <v>79.944444444444443</v>
      </c>
      <c r="GC5" s="1">
        <f t="shared" si="1"/>
        <v>83.888888888888886</v>
      </c>
      <c r="GD5" s="1">
        <f t="shared" si="1"/>
        <v>85.666666666666671</v>
      </c>
      <c r="GE5" s="1">
        <f t="shared" si="1"/>
        <v>84.111111111111114</v>
      </c>
      <c r="GF5" s="1">
        <f t="shared" si="1"/>
        <v>78.888888888888886</v>
      </c>
      <c r="GG5" s="1">
        <f t="shared" si="1"/>
        <v>74.555555555555557</v>
      </c>
      <c r="GH5" s="1">
        <f t="shared" si="1"/>
        <v>70.277777777777771</v>
      </c>
      <c r="GI5" s="1">
        <f t="shared" si="1"/>
        <v>64.277777777777771</v>
      </c>
      <c r="GJ5" s="1">
        <f t="shared" si="1"/>
        <v>55.833333333333336</v>
      </c>
      <c r="GK5" s="1">
        <f t="shared" si="1"/>
        <v>49.666666666666664</v>
      </c>
      <c r="GL5" s="1">
        <f t="shared" si="1"/>
        <v>46.666666666666664</v>
      </c>
      <c r="GM5" s="1">
        <f t="shared" si="1"/>
        <v>45.611111111111114</v>
      </c>
      <c r="GN5" s="1">
        <f t="shared" si="1"/>
        <v>50.055555555555557</v>
      </c>
      <c r="GO5" s="1">
        <f t="shared" si="1"/>
        <v>65.277777777777771</v>
      </c>
      <c r="GP5" s="1">
        <f t="shared" si="1"/>
        <v>77.277777777777771</v>
      </c>
      <c r="GQ5" s="1">
        <f t="shared" si="1"/>
        <v>82.666666666666671</v>
      </c>
      <c r="GR5" s="1">
        <f t="shared" si="1"/>
        <v>81.777777777777771</v>
      </c>
      <c r="GS5" s="1">
        <f t="shared" si="1"/>
        <v>57.5</v>
      </c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</row>
    <row r="6" spans="1:315" x14ac:dyDescent="0.25">
      <c r="A6" s="2">
        <v>147</v>
      </c>
      <c r="B6" s="2">
        <v>155</v>
      </c>
      <c r="C6" s="2">
        <v>146</v>
      </c>
      <c r="D6" s="2">
        <v>165</v>
      </c>
      <c r="E6" s="2">
        <v>154</v>
      </c>
      <c r="F6" s="2">
        <v>149</v>
      </c>
      <c r="G6" s="2">
        <v>169</v>
      </c>
      <c r="H6" s="2">
        <v>165</v>
      </c>
      <c r="I6" s="2">
        <v>169</v>
      </c>
      <c r="J6" s="2">
        <v>172</v>
      </c>
      <c r="K6" s="2">
        <v>150</v>
      </c>
      <c r="L6" s="2">
        <v>157</v>
      </c>
      <c r="M6" s="2">
        <v>152</v>
      </c>
      <c r="N6" s="2">
        <v>145</v>
      </c>
      <c r="O6" s="2">
        <v>153</v>
      </c>
      <c r="P6" s="2">
        <v>153</v>
      </c>
      <c r="Q6" s="2">
        <v>161</v>
      </c>
      <c r="R6" s="2">
        <v>153</v>
      </c>
      <c r="S6" s="2">
        <v>152</v>
      </c>
      <c r="T6" s="2">
        <v>143</v>
      </c>
      <c r="U6" s="2">
        <v>162</v>
      </c>
      <c r="V6" s="2">
        <v>148</v>
      </c>
      <c r="W6" s="2">
        <v>143</v>
      </c>
      <c r="X6" s="2">
        <v>141</v>
      </c>
      <c r="Y6" s="2">
        <v>147</v>
      </c>
      <c r="Z6" s="2">
        <v>132</v>
      </c>
      <c r="AA6" s="2">
        <v>150</v>
      </c>
      <c r="AB6" s="2">
        <v>154</v>
      </c>
      <c r="AC6" s="2">
        <v>144</v>
      </c>
      <c r="AD6" s="2">
        <v>143</v>
      </c>
      <c r="AE6" s="2">
        <v>146</v>
      </c>
      <c r="AF6" s="2">
        <v>157</v>
      </c>
      <c r="AG6" s="2">
        <v>134</v>
      </c>
      <c r="AH6" s="2">
        <v>165</v>
      </c>
      <c r="AI6" s="2">
        <v>152</v>
      </c>
      <c r="AJ6" s="2">
        <v>151</v>
      </c>
      <c r="AK6" s="2">
        <v>138</v>
      </c>
      <c r="AL6" s="2">
        <v>160</v>
      </c>
      <c r="AM6" s="2">
        <v>155</v>
      </c>
      <c r="AN6" s="2">
        <v>162</v>
      </c>
      <c r="AO6" s="2">
        <v>163</v>
      </c>
      <c r="AP6" s="2">
        <v>139</v>
      </c>
      <c r="AQ6" s="2">
        <v>159</v>
      </c>
      <c r="AR6" s="2">
        <v>163</v>
      </c>
      <c r="AS6" s="2">
        <v>160</v>
      </c>
      <c r="AT6" s="2">
        <v>160</v>
      </c>
      <c r="AU6" s="2">
        <v>160</v>
      </c>
      <c r="AV6" s="2">
        <v>142</v>
      </c>
      <c r="AW6" s="2">
        <v>153</v>
      </c>
      <c r="AX6" s="2">
        <v>148</v>
      </c>
      <c r="AY6" s="2">
        <v>133</v>
      </c>
      <c r="AZ6" s="2">
        <v>139</v>
      </c>
      <c r="BA6" s="2">
        <v>131</v>
      </c>
      <c r="BB6" s="2">
        <v>143</v>
      </c>
      <c r="BC6" s="2">
        <v>146</v>
      </c>
      <c r="BD6" s="2">
        <v>134</v>
      </c>
      <c r="BE6" s="2">
        <v>166</v>
      </c>
      <c r="BF6" s="2">
        <v>143</v>
      </c>
      <c r="BG6" s="2">
        <v>137</v>
      </c>
      <c r="BH6" s="2">
        <v>142</v>
      </c>
      <c r="BI6" s="2">
        <v>137</v>
      </c>
      <c r="BJ6" s="2">
        <v>140</v>
      </c>
      <c r="BK6" s="2">
        <v>140</v>
      </c>
      <c r="BL6" s="2">
        <v>147</v>
      </c>
      <c r="BM6" s="2">
        <v>137</v>
      </c>
      <c r="BN6" s="2">
        <v>146</v>
      </c>
      <c r="BO6" s="2">
        <v>142</v>
      </c>
      <c r="BP6" s="2">
        <v>122</v>
      </c>
      <c r="BQ6" s="2">
        <v>151</v>
      </c>
      <c r="BR6" s="2">
        <v>141</v>
      </c>
      <c r="BS6" s="2">
        <v>141</v>
      </c>
      <c r="BT6" s="2">
        <v>140</v>
      </c>
      <c r="BU6" s="2">
        <v>133</v>
      </c>
      <c r="BV6" s="2">
        <v>143</v>
      </c>
      <c r="BW6" s="2">
        <v>140</v>
      </c>
      <c r="BX6" s="2">
        <v>136</v>
      </c>
      <c r="BY6" s="2">
        <v>145</v>
      </c>
      <c r="BZ6" s="2">
        <v>134</v>
      </c>
      <c r="CA6" s="2">
        <v>142</v>
      </c>
      <c r="CB6" s="2">
        <v>146</v>
      </c>
      <c r="CC6" s="2">
        <v>134</v>
      </c>
      <c r="CD6" s="2">
        <v>148</v>
      </c>
      <c r="CE6" s="2">
        <v>143</v>
      </c>
      <c r="CF6" s="2">
        <v>150</v>
      </c>
      <c r="CG6" s="2">
        <v>156</v>
      </c>
      <c r="CH6" s="2">
        <v>153</v>
      </c>
      <c r="CI6" s="2">
        <v>131</v>
      </c>
      <c r="CJ6" s="2">
        <v>109</v>
      </c>
      <c r="CK6" s="2">
        <v>103</v>
      </c>
      <c r="CL6" s="2">
        <v>81</v>
      </c>
      <c r="CM6" s="2">
        <v>68</v>
      </c>
      <c r="CN6" s="2">
        <v>64</v>
      </c>
      <c r="CO6" s="2">
        <v>63</v>
      </c>
      <c r="CP6" s="2">
        <v>53</v>
      </c>
      <c r="CQ6" s="2">
        <v>55</v>
      </c>
      <c r="CR6" s="2">
        <v>49</v>
      </c>
      <c r="CS6" s="2">
        <v>165</v>
      </c>
      <c r="CT6" s="2">
        <v>148</v>
      </c>
      <c r="CU6" s="2">
        <v>145</v>
      </c>
      <c r="CV6" s="2">
        <v>147</v>
      </c>
      <c r="CY6" s="1">
        <f t="shared" si="2"/>
        <v>84.611111111111114</v>
      </c>
      <c r="CZ6" s="1">
        <f t="shared" ref="CZ6:CZ69" si="4">(0.5 * B5+ 0.5 * C5+0.5 * D5+0.5 * B6+C6+0.5 * D6+0.5 * B7+0.5 * C7+0.5 * D7)/9</f>
        <v>86.666666666666671</v>
      </c>
      <c r="DA6" s="1">
        <f t="shared" ref="DA6:DA69" si="5">(0.5 * C5+ 0.5 * D5+0.5 * E5+0.5 * C6+D6+0.5 * E6+0.5 * C7+0.5 * D7+0.5 * E7)/9</f>
        <v>87.277777777777771</v>
      </c>
      <c r="DB6" s="1">
        <f t="shared" ref="DB6:DB69" si="6">(0.5 * D5+ 0.5 * E5+0.5 * F5+0.5 * D6+E6+0.5 * F6+0.5 * D7+0.5 * E7+0.5 * F7)/9</f>
        <v>87.833333333333329</v>
      </c>
      <c r="DC6" s="1">
        <f t="shared" ref="DC6:DC69" si="7">(0.5 * E5+ 0.5 * F5+0.5 * G5+0.5 * E6+F6+0.5 * G6+0.5 * E7+0.5 * F7+0.5 * G7)/9</f>
        <v>87.222222222222229</v>
      </c>
      <c r="DD6" s="1">
        <f t="shared" ref="DD6:DD69" si="8">(0.5 * F5+ 0.5 * G5+0.5 * H5+0.5 * F6+G6+0.5 * H6+0.5 * F7+0.5 * G7+0.5 * H7)/9</f>
        <v>89.722222222222229</v>
      </c>
      <c r="DE6" s="1">
        <f t="shared" ref="DE6:DE69" si="9">(0.5 * G5+ 0.5 * H5+0.5 * I5+0.5 * G6+H6+0.5 * I6+0.5 * G7+0.5 * H7+0.5 * I7)/9</f>
        <v>91.388888888888886</v>
      </c>
      <c r="DF6" s="1">
        <f t="shared" ref="DF6:DF69" si="10">(0.5 * H5+ 0.5 * I5+0.5 * J5+0.5 * H6+I6+0.5 * J6+0.5 * H7+0.5 * I7+0.5 * J7)/9</f>
        <v>93</v>
      </c>
      <c r="DG6" s="1">
        <f t="shared" ref="DG6:DG69" si="11">(0.5 * I5+ 0.5 * J5+0.5 * K5+0.5 * I6+J6+0.5 * K6+0.5 * I7+0.5 * J7+0.5 * K7)/9</f>
        <v>90.611111111111114</v>
      </c>
      <c r="DH6" s="1">
        <f t="shared" ref="DH6:DH69" si="12">(0.5 * J5+ 0.5 * K5+0.5 * L5+0.5 * J6+K6+0.5 * L6+0.5 * J7+0.5 * K7+0.5 * L7)/9</f>
        <v>88.333333333333329</v>
      </c>
      <c r="DI6" s="1">
        <f t="shared" ref="DI6:DI69" si="13">(0.5 * K5+ 0.5 * L5+0.5 * M5+0.5 * K6+L6+0.5 * M6+0.5 * K7+0.5 * L7+0.5 * M7)/9</f>
        <v>85.222222222222229</v>
      </c>
      <c r="DJ6" s="1">
        <f t="shared" ref="DJ6:DJ69" si="14">(0.5 * L5+ 0.5 * M5+0.5 * N5+0.5 * L6+M6+0.5 * N6+0.5 * L7+0.5 * M7+0.5 * N7)/9</f>
        <v>85.944444444444443</v>
      </c>
      <c r="DK6" s="1">
        <f t="shared" ref="DK6:DK69" si="15">(0.5 * M5+ 0.5 * N5+0.5 * O5+0.5 * M6+N6+0.5 * O6+0.5 * M7+0.5 * N7+0.5 * O7)/9</f>
        <v>84.055555555555557</v>
      </c>
      <c r="DL6" s="1">
        <f t="shared" ref="DL6:DL69" si="16">(0.5 * N5+ 0.5 * O5+0.5 * P5+0.5 * N6+O6+0.5 * P6+0.5 * N7+0.5 * O7+0.5 * P7)/9</f>
        <v>84.777777777777771</v>
      </c>
      <c r="DM6" s="1">
        <f t="shared" ref="DM6:DM69" si="17">(0.5 * O5+ 0.5 * P5+0.5 * Q5+0.5 * O6+P6+0.5 * Q6+0.5 * O7+0.5 * P7+0.5 * Q7)/9</f>
        <v>85.444444444444443</v>
      </c>
      <c r="DN6" s="1">
        <f t="shared" ref="DN6:DN69" si="18">(0.5 * P5+ 0.5 * Q5+0.5 * R5+0.5 * P6+Q6+0.5 * R6+0.5 * P7+0.5 * Q7+0.5 * R7)/9</f>
        <v>86.333333333333329</v>
      </c>
      <c r="DO6" s="1">
        <f t="shared" ref="DO6:DO69" si="19">(0.5 * Q5+ 0.5 * R5+0.5 * S5+0.5 * Q6+R6+0.5 * S6+0.5 * Q7+0.5 * R7+0.5 * S7)/9</f>
        <v>86.388888888888886</v>
      </c>
      <c r="DP6" s="1">
        <f t="shared" ref="DP6:DP69" si="20">(0.5 * R5+ 0.5 * S5+0.5 * T5+0.5 * R6+S6+0.5 * T6+0.5 * R7+0.5 * S7+0.5 * T7)/9</f>
        <v>84.666666666666671</v>
      </c>
      <c r="DQ6" s="1">
        <f t="shared" ref="DQ6:DQ69" si="21">(0.5 * S5+ 0.5 * T5+0.5 * U5+0.5 * S6+T6+0.5 * U6+0.5 * S7+0.5 * T7+0.5 * U7)/9</f>
        <v>84.666666666666671</v>
      </c>
      <c r="DR6" s="1">
        <f t="shared" ref="DR6:DR69" si="22">(0.5 * T5+ 0.5 * U5+0.5 * V5+0.5 * T6+U6+0.5 * V6+0.5 * T7+0.5 * U7+0.5 * V7)/9</f>
        <v>84.444444444444443</v>
      </c>
      <c r="DS6" s="1">
        <f t="shared" ref="DS6:DS69" si="23">(0.5 * U5+ 0.5 * V5+0.5 * W5+0.5 * U6+V6+0.5 * W6+0.5 * U7+0.5 * V7+0.5 * W7)/9</f>
        <v>83.944444444444443</v>
      </c>
      <c r="DT6" s="1">
        <f t="shared" ref="DT6:DT69" si="24">(0.5 * V5+ 0.5 * W5+0.5 * X5+0.5 * V6+W6+0.5 * X6+0.5 * V7+0.5 * W7+0.5 * X7)/9</f>
        <v>82.111111111111114</v>
      </c>
      <c r="DU6" s="1">
        <f t="shared" ref="DU6:DU69" si="25">(0.5 * W5+ 0.5 * X5+0.5 * Y5+0.5 * W6+X6+0.5 * Y6+0.5 * W7+0.5 * X7+0.5 * Y7)/9</f>
        <v>82.722222222222229</v>
      </c>
      <c r="DV6" s="1">
        <f t="shared" ref="DV6:DV69" si="26">(0.5 * X5+ 0.5 * Y5+0.5 * Z5+0.5 * X6+Y6+0.5 * Z6+0.5 * X7+0.5 * Y7+0.5 * Z7)/9</f>
        <v>81.888888888888886</v>
      </c>
      <c r="DW6" s="1">
        <f t="shared" ref="DW6:DW69" si="27">(0.5 * Y5+ 0.5 * Z5+0.5 * AA5+0.5 * Y6+Z6+0.5 * AA6+0.5 * Y7+0.5 * Z7+0.5 * AA7)/9</f>
        <v>81.444444444444443</v>
      </c>
      <c r="DX6" s="1">
        <f t="shared" ref="DX6:DX69" si="28">(0.5 * Z5+ 0.5 * AA5+0.5 * AB5+0.5 * Z6+AA6+0.5 * AB6+0.5 * Z7+0.5 * AA7+0.5 * AB7)/9</f>
        <v>81.611111111111114</v>
      </c>
      <c r="DY6" s="1">
        <f t="shared" ref="DY6:DY69" si="29">(0.5 * AA5+ 0.5 * AB5+0.5 * AC5+0.5 * AA6+AB6+0.5 * AC6+0.5 * AA7+0.5 * AB7+0.5 * AC7)/9</f>
        <v>82.777777777777771</v>
      </c>
      <c r="DZ6" s="1">
        <f t="shared" ref="DZ6:DZ69" si="30">(0.5 * AB5+ 0.5 * AC5+0.5 * AD5+0.5 * AB6+AC6+0.5 * AD6+0.5 * AB7+0.5 * AC7+0.5 * AD7)/9</f>
        <v>81.222222222222229</v>
      </c>
      <c r="EA6" s="1">
        <f t="shared" ref="EA6:EA69" si="31">(0.5 * AC5+ 0.5 * AD5+0.5 * AE5+0.5 * AC6+AD6+0.5 * AE6+0.5 * AC7+0.5 * AD7+0.5 * AE7)/9</f>
        <v>81.222222222222229</v>
      </c>
      <c r="EB6" s="1">
        <f t="shared" ref="EB6:EB69" si="32">(0.5 * AD5+ 0.5 * AE5+0.5 * AF5+0.5 * AD6+AE6+0.5 * AF6+0.5 * AD7+0.5 * AE7+0.5 * AF7)/9</f>
        <v>82.5</v>
      </c>
      <c r="EC6" s="1">
        <f t="shared" ref="EC6:EC69" si="33">(0.5 * AE5+ 0.5 * AF5+0.5 * AG5+0.5 * AE6+AF6+0.5 * AG6+0.5 * AE7+0.5 * AF7+0.5 * AG7)/9</f>
        <v>82.388888888888886</v>
      </c>
      <c r="ED6" s="1">
        <f t="shared" ref="ED6:ED69" si="34">(0.5 * AF5+ 0.5 * AG5+0.5 * AH5+0.5 * AF6+AG6+0.5 * AH6+0.5 * AF7+0.5 * AG7+0.5 * AH7)/9</f>
        <v>84</v>
      </c>
      <c r="EE6" s="1">
        <f t="shared" ref="EE6:EE69" si="35">(0.5 * AG5+ 0.5 * AH5+0.5 * AI5+0.5 * AG6+AH6+0.5 * AI6+0.5 * AG7+0.5 * AH7+0.5 * AI7)/9</f>
        <v>84.555555555555557</v>
      </c>
      <c r="EF6" s="1">
        <f t="shared" ref="EF6:EF69" si="36">(0.5 * AH5+ 0.5 * AI5+0.5 * AJ5+0.5 * AH6+AI6+0.5 * AJ6+0.5 * AH7+0.5 * AI7+0.5 * AJ7)/9</f>
        <v>86.055555555555557</v>
      </c>
      <c r="EG6" s="1">
        <f t="shared" ref="EG6:EG69" si="37">(0.5 * AI5+ 0.5 * AJ5+0.5 * AK5+0.5 * AI6+AJ6+0.5 * AK6+0.5 * AI7+0.5 * AJ7+0.5 * AK7)/9</f>
        <v>82.444444444444443</v>
      </c>
      <c r="EH6" s="1">
        <f t="shared" ref="EH6:EH69" si="38">(0.5 * AJ5+ 0.5 * AK5+0.5 * AL5+0.5 * AJ6+AK6+0.5 * AL6+0.5 * AJ7+0.5 * AK7+0.5 * AL7)/9</f>
        <v>83.888888888888886</v>
      </c>
      <c r="EI6" s="1">
        <f t="shared" ref="EI6:EI69" si="39">(0.5 * AK5+ 0.5 * AL5+0.5 * AM5+0.5 * AK6+AL6+0.5 * AM6+0.5 * AK7+0.5 * AL7+0.5 * AM7)/9</f>
        <v>85.222222222222229</v>
      </c>
      <c r="EJ6" s="1">
        <f t="shared" ref="EJ6:EJ69" si="40">(0.5 * AL5+ 0.5 * AM5+0.5 * AN5+0.5 * AL6+AM6+0.5 * AN6+0.5 * AL7+0.5 * AM7+0.5 * AN7)/9</f>
        <v>87.833333333333329</v>
      </c>
      <c r="EK6" s="1">
        <f t="shared" ref="EK6:EK69" si="41">(0.5 * AM5+ 0.5 * AN5+0.5 * AO5+0.5 * AM6+AN6+0.5 * AO6+0.5 * AM7+0.5 * AN7+0.5 * AO7)/9</f>
        <v>87.111111111111114</v>
      </c>
      <c r="EL6" s="1">
        <f t="shared" ref="EL6:EL69" si="42">(0.5 * AN5+ 0.5 * AO5+0.5 * AP5+0.5 * AN6+AO6+0.5 * AP6+0.5 * AN7+0.5 * AO7+0.5 * AP7)/9</f>
        <v>86.111111111111114</v>
      </c>
      <c r="EM6" s="1">
        <f t="shared" ref="EM6:EM69" si="43">(0.5 * AO5+ 0.5 * AP5+0.5 * AQ5+0.5 * AO6+AP6+0.5 * AQ6+0.5 * AO7+0.5 * AP7+0.5 * AQ7)/9</f>
        <v>83.5</v>
      </c>
      <c r="EN6" s="1">
        <f t="shared" ref="EN6:EN69" si="44">(0.5 * AP5+ 0.5 * AQ5+0.5 * AR5+0.5 * AP6+AQ6+0.5 * AR6+0.5 * AP7+0.5 * AQ7+0.5 * AR7)/9</f>
        <v>85.555555555555557</v>
      </c>
      <c r="EO6" s="1">
        <f t="shared" ref="EO6:EO69" si="45">(0.5 * AQ5+ 0.5 * AR5+0.5 * AS5+0.5 * AQ6+AR6+0.5 * AS6+0.5 * AQ7+0.5 * AR7+0.5 * AS7)/9</f>
        <v>88.666666666666671</v>
      </c>
      <c r="EP6" s="1">
        <f t="shared" ref="EP6:EP69" si="46">(0.5 * AR5+ 0.5 * AS5+0.5 * AT5+0.5 * AR6+AS6+0.5 * AT6+0.5 * AR7+0.5 * AS7+0.5 * AT7)/9</f>
        <v>89.833333333333329</v>
      </c>
      <c r="EQ6" s="1">
        <f t="shared" ref="EQ6:EQ69" si="47">(0.5 * AS5+ 0.5 * AT5+0.5 * AU5+0.5 * AS6+AT6+0.5 * AU6+0.5 * AS7+0.5 * AT7+0.5 * AU7)/9</f>
        <v>90.277777777777771</v>
      </c>
      <c r="ER6" s="1">
        <f t="shared" ref="ER6:ER69" si="48">(0.5 * AT5+ 0.5 * AU5+0.5 * AV5+0.5 * AT6+AU6+0.5 * AV6+0.5 * AT7+0.5 * AU7+0.5 * AV7)/9</f>
        <v>88</v>
      </c>
      <c r="ES6" s="1">
        <f t="shared" ref="ES6:ES69" si="49">(0.5 * AU5+ 0.5 * AV5+0.5 * AW5+0.5 * AU6+AV6+0.5 * AW6+0.5 * AU7+0.5 * AV7+0.5 * AW7)/9</f>
        <v>84.666666666666671</v>
      </c>
      <c r="ET6" s="1">
        <f t="shared" ref="ET6:ET69" si="50">(0.5 * AV5+ 0.5 * AW5+0.5 * AX5+0.5 * AV6+AW6+0.5 * AX6+0.5 * AV7+0.5 * AW7+0.5 * AX7)/9</f>
        <v>83.444444444444443</v>
      </c>
      <c r="EU6" s="1">
        <f t="shared" ref="EU6:EU69" si="51">(0.5 * AW5+ 0.5 * AX5+0.5 * AY5+0.5 * AW6+AX6+0.5 * AY6+0.5 * AW7+0.5 * AX7+0.5 * AY7)/9</f>
        <v>80.666666666666671</v>
      </c>
      <c r="EV6" s="1">
        <f t="shared" ref="EV6:EV69" si="52">(0.5 * AX5+ 0.5 * AY5+0.5 * AZ5+0.5 * AX6+AY6+0.5 * AZ6+0.5 * AX7+0.5 * AY7+0.5 * AZ7)/9</f>
        <v>79.611111111111114</v>
      </c>
      <c r="EW6" s="1">
        <f t="shared" ref="EW6:EW69" si="53">(0.5 * AY5+ 0.5 * AZ5+0.5 * BA5+0.5 * AY6+AZ6+0.5 * BA6+0.5 * AY7+0.5 * AZ7+0.5 * BA7)/9</f>
        <v>76.944444444444443</v>
      </c>
      <c r="EX6" s="1">
        <f t="shared" ref="EX6:EX69" si="54">(0.5 * AZ5+ 0.5 * BA5+0.5 * BB5+0.5 * AZ6+BA6+0.5 * BB6+0.5 * AZ7+0.5 * BA7+0.5 * BB7)/9</f>
        <v>77.777777777777771</v>
      </c>
      <c r="EY6" s="1">
        <f t="shared" ref="EY6:EY69" si="55">(0.5 * BA5+ 0.5 * BB5+0.5 * BC5+0.5 * BA6+BB6+0.5 * BC6+0.5 * BA7+0.5 * BB7+0.5 * BC7)/9</f>
        <v>77.833333333333329</v>
      </c>
      <c r="EZ6" s="1">
        <f t="shared" ref="EZ6:EZ69" si="56">(0.5 * BB5+ 0.5 * BC5+0.5 * BD5+0.5 * BB6+BC6+0.5 * BD6+0.5 * BB7+0.5 * BC7+0.5 * BD7)/9</f>
        <v>78.833333333333329</v>
      </c>
      <c r="FA6" s="1">
        <f t="shared" ref="FA6:FA69" si="57">(0.5 * BC5+ 0.5 * BD5+0.5 * BE5+0.5 * BC6+BD6+0.5 * BE6+0.5 * BC7+0.5 * BD7+0.5 * BE7)/9</f>
        <v>80</v>
      </c>
      <c r="FB6" s="1">
        <f t="shared" ref="FB6:FB69" si="58">(0.5 * BD5+ 0.5 * BE5+0.5 * BF5+0.5 * BD6+BE6+0.5 * BF6+0.5 * BD7+0.5 * BE7+0.5 * BF7)/9</f>
        <v>82.388888888888886</v>
      </c>
      <c r="FC6" s="1">
        <f t="shared" ref="FC6:FC69" si="59">(0.5 * BE5+ 0.5 * BF5+0.5 * BG5+0.5 * BE6+BF6+0.5 * BG6+0.5 * BE7+0.5 * BF7+0.5 * BG7)/9</f>
        <v>82.444444444444443</v>
      </c>
      <c r="FD6" s="1">
        <f t="shared" ref="FD6:FD69" si="60">(0.5 * BF5+ 0.5 * BG5+0.5 * BH5+0.5 * BF6+BG6+0.5 * BH6+0.5 * BF7+0.5 * BG7+0.5 * BH7)/9</f>
        <v>79.111111111111114</v>
      </c>
      <c r="FE6" s="1">
        <f t="shared" ref="FE6:FE69" si="61">(0.5 * BG5+ 0.5 * BH5+0.5 * BI5+0.5 * BG6+BH6+0.5 * BI6+0.5 * BG7+0.5 * BH7+0.5 * BI7)/9</f>
        <v>77.722222222222229</v>
      </c>
      <c r="FF6" s="1">
        <f t="shared" ref="FF6:FF69" si="62">(0.5 * BH5+ 0.5 * BI5+0.5 * BJ5+0.5 * BH6+BI6+0.5 * BJ6+0.5 * BH7+0.5 * BI7+0.5 * BJ7)/9</f>
        <v>77.666666666666671</v>
      </c>
      <c r="FG6" s="1">
        <f t="shared" ref="FG6:FG69" si="63">(0.5 * BI5+ 0.5 * BJ5+0.5 * BK5+0.5 * BI6+BJ6+0.5 * BK6+0.5 * BI7+0.5 * BJ7+0.5 * BK7)/9</f>
        <v>77.777777777777771</v>
      </c>
      <c r="FH6" s="1">
        <f t="shared" ref="FH6:FH69" si="64">(0.5 * BJ5+ 0.5 * BK5+0.5 * BL5+0.5 * BJ6+BK6+0.5 * BL6+0.5 * BJ7+0.5 * BK7+0.5 * BL7)/9</f>
        <v>79.444444444444443</v>
      </c>
      <c r="FI6" s="1">
        <f t="shared" ref="FI6:FI69" si="65">(0.5 * BK5+ 0.5 * BL5+0.5 * BM5+0.5 * BK6+BL6+0.5 * BM6+0.5 * BK7+0.5 * BL7+0.5 * BM7)/9</f>
        <v>79.333333333333329</v>
      </c>
      <c r="FJ6" s="1">
        <f t="shared" ref="FJ6:FJ69" si="66">(0.5 * BL5+ 0.5 * BM5+0.5 * BN5+0.5 * BL6+BM6+0.5 * BN6+0.5 * BL7+0.5 * BM7+0.5 * BN7)/9</f>
        <v>79.388888888888886</v>
      </c>
      <c r="FK6" s="1">
        <f t="shared" si="3"/>
        <v>79</v>
      </c>
      <c r="FL6" s="1">
        <f t="shared" si="1"/>
        <v>76.277777777777771</v>
      </c>
      <c r="FM6" s="1">
        <f t="shared" si="1"/>
        <v>75.277777777777771</v>
      </c>
      <c r="FN6" s="1">
        <f t="shared" si="1"/>
        <v>75.222222222222229</v>
      </c>
      <c r="FO6" s="1">
        <f t="shared" si="1"/>
        <v>79.166666666666671</v>
      </c>
      <c r="FP6" s="1">
        <f t="shared" si="1"/>
        <v>77.944444444444443</v>
      </c>
      <c r="FQ6" s="1">
        <f t="shared" si="1"/>
        <v>79.777777777777771</v>
      </c>
      <c r="FR6" s="1">
        <f t="shared" si="1"/>
        <v>77.055555555555557</v>
      </c>
      <c r="FS6" s="1">
        <f t="shared" si="1"/>
        <v>78.444444444444443</v>
      </c>
      <c r="FT6" s="1">
        <f t="shared" si="1"/>
        <v>76.888888888888886</v>
      </c>
      <c r="FU6" s="1">
        <f t="shared" si="1"/>
        <v>77.722222222222229</v>
      </c>
      <c r="FV6" s="1">
        <f t="shared" si="1"/>
        <v>77.111111111111114</v>
      </c>
      <c r="FW6" s="1">
        <f t="shared" si="1"/>
        <v>77.5</v>
      </c>
      <c r="FX6" s="1">
        <f t="shared" si="1"/>
        <v>77.166666666666671</v>
      </c>
      <c r="FY6" s="1">
        <f t="shared" si="1"/>
        <v>78.277777777777771</v>
      </c>
      <c r="FZ6" s="1">
        <f t="shared" si="1"/>
        <v>78.5</v>
      </c>
      <c r="GA6" s="1">
        <f t="shared" si="1"/>
        <v>79.166666666666671</v>
      </c>
      <c r="GB6" s="1">
        <f t="shared" si="1"/>
        <v>80.944444444444443</v>
      </c>
      <c r="GC6" s="1">
        <f t="shared" si="1"/>
        <v>82.222222222222229</v>
      </c>
      <c r="GD6" s="1">
        <f t="shared" si="1"/>
        <v>82.166666666666671</v>
      </c>
      <c r="GE6" s="1">
        <f t="shared" si="1"/>
        <v>78</v>
      </c>
      <c r="GF6" s="1">
        <f t="shared" si="1"/>
        <v>70.222222222222229</v>
      </c>
      <c r="GG6" s="1">
        <f t="shared" si="1"/>
        <v>63.277777777777779</v>
      </c>
      <c r="GH6" s="1">
        <f t="shared" si="1"/>
        <v>57.5</v>
      </c>
      <c r="GI6" s="1">
        <f t="shared" si="1"/>
        <v>50</v>
      </c>
      <c r="GJ6" s="1">
        <f t="shared" si="1"/>
        <v>43.111111111111114</v>
      </c>
      <c r="GK6" s="1">
        <f t="shared" si="1"/>
        <v>38.722222222222221</v>
      </c>
      <c r="GL6" s="1">
        <f t="shared" si="1"/>
        <v>36.222222222222221</v>
      </c>
      <c r="GM6" s="1">
        <f t="shared" si="1"/>
        <v>34.222222222222221</v>
      </c>
      <c r="GN6" s="1">
        <f t="shared" si="1"/>
        <v>35.333333333333336</v>
      </c>
      <c r="GO6" s="1">
        <f t="shared" si="1"/>
        <v>48.444444444444443</v>
      </c>
      <c r="GP6" s="1">
        <f t="shared" si="1"/>
        <v>69.888888888888886</v>
      </c>
      <c r="GQ6" s="1">
        <f t="shared" si="1"/>
        <v>80.722222222222229</v>
      </c>
      <c r="GR6" s="1">
        <f t="shared" si="1"/>
        <v>81.777777777777771</v>
      </c>
      <c r="GS6" s="1">
        <f t="shared" si="1"/>
        <v>56.944444444444443</v>
      </c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</row>
    <row r="7" spans="1:315" x14ac:dyDescent="0.25">
      <c r="A7" s="2">
        <v>153</v>
      </c>
      <c r="B7" s="2">
        <v>154</v>
      </c>
      <c r="C7" s="2">
        <v>148</v>
      </c>
      <c r="D7" s="2">
        <v>154</v>
      </c>
      <c r="E7" s="2">
        <v>147</v>
      </c>
      <c r="F7" s="2">
        <v>161</v>
      </c>
      <c r="G7" s="2">
        <v>153</v>
      </c>
      <c r="H7" s="2">
        <v>160</v>
      </c>
      <c r="I7" s="2">
        <v>168</v>
      </c>
      <c r="J7" s="2">
        <v>175</v>
      </c>
      <c r="K7" s="2">
        <v>153</v>
      </c>
      <c r="L7" s="2">
        <v>165</v>
      </c>
      <c r="M7" s="2">
        <v>151</v>
      </c>
      <c r="N7" s="2">
        <v>162</v>
      </c>
      <c r="O7" s="2">
        <v>157</v>
      </c>
      <c r="P7" s="2">
        <v>150</v>
      </c>
      <c r="Q7" s="2">
        <v>167</v>
      </c>
      <c r="R7" s="2">
        <v>172</v>
      </c>
      <c r="S7" s="2">
        <v>165</v>
      </c>
      <c r="T7" s="2">
        <v>144</v>
      </c>
      <c r="U7" s="2">
        <v>158</v>
      </c>
      <c r="V7" s="2">
        <v>158</v>
      </c>
      <c r="W7" s="2">
        <v>162</v>
      </c>
      <c r="X7" s="2">
        <v>156</v>
      </c>
      <c r="Y7" s="2">
        <v>155</v>
      </c>
      <c r="Z7" s="2">
        <v>148</v>
      </c>
      <c r="AA7" s="2">
        <v>146</v>
      </c>
      <c r="AB7" s="2">
        <v>150</v>
      </c>
      <c r="AC7" s="2">
        <v>145</v>
      </c>
      <c r="AD7" s="2">
        <v>147</v>
      </c>
      <c r="AE7" s="2">
        <v>147</v>
      </c>
      <c r="AF7" s="2">
        <v>155</v>
      </c>
      <c r="AG7" s="2">
        <v>154</v>
      </c>
      <c r="AH7" s="2">
        <v>166</v>
      </c>
      <c r="AI7" s="2">
        <v>155</v>
      </c>
      <c r="AJ7" s="2">
        <v>156</v>
      </c>
      <c r="AK7" s="2">
        <v>154</v>
      </c>
      <c r="AL7" s="2">
        <v>162</v>
      </c>
      <c r="AM7" s="2">
        <v>158</v>
      </c>
      <c r="AN7" s="2">
        <v>168</v>
      </c>
      <c r="AO7" s="2">
        <v>153</v>
      </c>
      <c r="AP7" s="2">
        <v>159</v>
      </c>
      <c r="AQ7" s="2">
        <v>151</v>
      </c>
      <c r="AR7" s="2">
        <v>156</v>
      </c>
      <c r="AS7" s="2">
        <v>163</v>
      </c>
      <c r="AT7" s="2">
        <v>164</v>
      </c>
      <c r="AU7" s="2">
        <v>157</v>
      </c>
      <c r="AV7" s="2">
        <v>163</v>
      </c>
      <c r="AW7" s="2">
        <v>147</v>
      </c>
      <c r="AX7" s="2">
        <v>160</v>
      </c>
      <c r="AY7" s="2">
        <v>137</v>
      </c>
      <c r="AZ7" s="2">
        <v>160</v>
      </c>
      <c r="BA7" s="2">
        <v>133</v>
      </c>
      <c r="BB7" s="2">
        <v>150</v>
      </c>
      <c r="BC7" s="2">
        <v>148</v>
      </c>
      <c r="BD7" s="2">
        <v>138</v>
      </c>
      <c r="BE7" s="2">
        <v>154</v>
      </c>
      <c r="BF7" s="2">
        <v>171</v>
      </c>
      <c r="BG7" s="2">
        <v>146</v>
      </c>
      <c r="BH7" s="2">
        <v>134</v>
      </c>
      <c r="BI7" s="2">
        <v>132</v>
      </c>
      <c r="BJ7" s="2">
        <v>153</v>
      </c>
      <c r="BK7" s="2">
        <v>131</v>
      </c>
      <c r="BL7" s="2">
        <v>155</v>
      </c>
      <c r="BM7" s="2">
        <v>154</v>
      </c>
      <c r="BN7" s="2">
        <v>139</v>
      </c>
      <c r="BO7" s="2">
        <v>154</v>
      </c>
      <c r="BP7" s="2">
        <v>139</v>
      </c>
      <c r="BQ7" s="2">
        <v>143</v>
      </c>
      <c r="BR7" s="2">
        <v>124</v>
      </c>
      <c r="BS7" s="2">
        <v>176</v>
      </c>
      <c r="BT7" s="2">
        <v>129</v>
      </c>
      <c r="BU7" s="2">
        <v>151</v>
      </c>
      <c r="BV7" s="2">
        <v>144</v>
      </c>
      <c r="BW7" s="2">
        <v>135</v>
      </c>
      <c r="BX7" s="2">
        <v>144</v>
      </c>
      <c r="BY7" s="2">
        <v>140</v>
      </c>
      <c r="BZ7" s="2">
        <v>131</v>
      </c>
      <c r="CA7" s="2">
        <v>139</v>
      </c>
      <c r="CB7" s="2">
        <v>139</v>
      </c>
      <c r="CC7" s="2">
        <v>140</v>
      </c>
      <c r="CD7" s="2">
        <v>150</v>
      </c>
      <c r="CE7" s="2">
        <v>144</v>
      </c>
      <c r="CF7" s="2">
        <v>148</v>
      </c>
      <c r="CG7" s="2">
        <v>136</v>
      </c>
      <c r="CH7" s="2">
        <v>115</v>
      </c>
      <c r="CI7" s="2">
        <v>95</v>
      </c>
      <c r="CJ7" s="2">
        <v>88</v>
      </c>
      <c r="CK7" s="2">
        <v>81</v>
      </c>
      <c r="CL7" s="2">
        <v>71</v>
      </c>
      <c r="CM7" s="2">
        <v>67</v>
      </c>
      <c r="CN7" s="2">
        <v>65</v>
      </c>
      <c r="CO7" s="2">
        <v>69</v>
      </c>
      <c r="CP7" s="2">
        <v>63</v>
      </c>
      <c r="CQ7" s="2">
        <v>54</v>
      </c>
      <c r="CR7" s="2">
        <v>45</v>
      </c>
      <c r="CS7" s="2">
        <v>106</v>
      </c>
      <c r="CT7" s="2">
        <v>152</v>
      </c>
      <c r="CU7" s="2">
        <v>146</v>
      </c>
      <c r="CV7" s="2">
        <v>146</v>
      </c>
      <c r="CY7" s="1">
        <f t="shared" si="2"/>
        <v>85.444444444444443</v>
      </c>
      <c r="CZ7" s="1">
        <f t="shared" si="4"/>
        <v>85.888888888888886</v>
      </c>
      <c r="DA7" s="1">
        <f t="shared" si="5"/>
        <v>84.833333333333329</v>
      </c>
      <c r="DB7" s="1">
        <f t="shared" si="6"/>
        <v>85</v>
      </c>
      <c r="DC7" s="1">
        <f t="shared" si="7"/>
        <v>86.388888888888886</v>
      </c>
      <c r="DD7" s="1">
        <f t="shared" si="8"/>
        <v>88.833333333333329</v>
      </c>
      <c r="DE7" s="1">
        <f t="shared" si="9"/>
        <v>90.888888888888886</v>
      </c>
      <c r="DF7" s="1">
        <f t="shared" si="10"/>
        <v>93.722222222222229</v>
      </c>
      <c r="DG7" s="1">
        <f t="shared" si="11"/>
        <v>92</v>
      </c>
      <c r="DH7" s="1">
        <f t="shared" si="12"/>
        <v>90.333333333333329</v>
      </c>
      <c r="DI7" s="1">
        <f t="shared" si="13"/>
        <v>87.611111111111114</v>
      </c>
      <c r="DJ7" s="1">
        <f t="shared" si="14"/>
        <v>87.277777777777771</v>
      </c>
      <c r="DK7" s="1">
        <f t="shared" si="15"/>
        <v>87.666666666666671</v>
      </c>
      <c r="DL7" s="1">
        <f t="shared" si="16"/>
        <v>86.722222222222229</v>
      </c>
      <c r="DM7" s="1">
        <f t="shared" si="17"/>
        <v>88.944444444444443</v>
      </c>
      <c r="DN7" s="1">
        <f t="shared" si="18"/>
        <v>91</v>
      </c>
      <c r="DO7" s="1">
        <f t="shared" si="19"/>
        <v>92.111111111111114</v>
      </c>
      <c r="DP7" s="1">
        <f t="shared" si="20"/>
        <v>88.944444444444443</v>
      </c>
      <c r="DQ7" s="1">
        <f t="shared" si="21"/>
        <v>86.5</v>
      </c>
      <c r="DR7" s="1">
        <f t="shared" si="22"/>
        <v>87.666666666666671</v>
      </c>
      <c r="DS7" s="1">
        <f t="shared" si="23"/>
        <v>89.055555555555557</v>
      </c>
      <c r="DT7" s="1">
        <f t="shared" si="24"/>
        <v>88.055555555555557</v>
      </c>
      <c r="DU7" s="1">
        <f t="shared" si="25"/>
        <v>87.666666666666671</v>
      </c>
      <c r="DV7" s="1">
        <f t="shared" si="26"/>
        <v>85.111111111111114</v>
      </c>
      <c r="DW7" s="1">
        <f t="shared" si="27"/>
        <v>84.111111111111114</v>
      </c>
      <c r="DX7" s="1">
        <f t="shared" si="28"/>
        <v>83.111111111111114</v>
      </c>
      <c r="DY7" s="1">
        <f t="shared" si="29"/>
        <v>83.555555555555557</v>
      </c>
      <c r="DZ7" s="1">
        <f t="shared" si="30"/>
        <v>82.611111111111114</v>
      </c>
      <c r="EA7" s="1">
        <f t="shared" si="31"/>
        <v>81.388888888888886</v>
      </c>
      <c r="EB7" s="1">
        <f t="shared" si="32"/>
        <v>82.333333333333329</v>
      </c>
      <c r="EC7" s="1">
        <f t="shared" si="33"/>
        <v>83.277777777777771</v>
      </c>
      <c r="ED7" s="1">
        <f t="shared" si="34"/>
        <v>86.166666666666671</v>
      </c>
      <c r="EE7" s="1">
        <f t="shared" si="35"/>
        <v>86.944444444444443</v>
      </c>
      <c r="EF7" s="1">
        <f t="shared" si="36"/>
        <v>87.666666666666671</v>
      </c>
      <c r="EG7" s="1">
        <f t="shared" si="37"/>
        <v>85</v>
      </c>
      <c r="EH7" s="1">
        <f t="shared" si="38"/>
        <v>86.277777777777771</v>
      </c>
      <c r="EI7" s="1">
        <f t="shared" si="39"/>
        <v>86.444444444444443</v>
      </c>
      <c r="EJ7" s="1">
        <f t="shared" si="40"/>
        <v>89.055555555555557</v>
      </c>
      <c r="EK7" s="1">
        <f t="shared" si="41"/>
        <v>88.722222222222229</v>
      </c>
      <c r="EL7" s="1">
        <f t="shared" si="42"/>
        <v>87.444444444444443</v>
      </c>
      <c r="EM7" s="1">
        <f t="shared" si="43"/>
        <v>86.166666666666671</v>
      </c>
      <c r="EN7" s="1">
        <f t="shared" si="44"/>
        <v>85.5</v>
      </c>
      <c r="EO7" s="1">
        <f t="shared" si="45"/>
        <v>86.888888888888886</v>
      </c>
      <c r="EP7" s="1">
        <f t="shared" si="46"/>
        <v>88.333333333333329</v>
      </c>
      <c r="EQ7" s="1">
        <f t="shared" si="47"/>
        <v>89</v>
      </c>
      <c r="ER7" s="1">
        <f t="shared" si="48"/>
        <v>87.333333333333329</v>
      </c>
      <c r="ES7" s="1">
        <f t="shared" si="49"/>
        <v>86.666666666666671</v>
      </c>
      <c r="ET7" s="1">
        <f t="shared" si="50"/>
        <v>85.277777777777771</v>
      </c>
      <c r="EU7" s="1">
        <f t="shared" si="51"/>
        <v>83.833333333333329</v>
      </c>
      <c r="EV7" s="1">
        <f t="shared" si="52"/>
        <v>82.611111111111114</v>
      </c>
      <c r="EW7" s="1">
        <f t="shared" si="53"/>
        <v>81.222222222222229</v>
      </c>
      <c r="EX7" s="1">
        <f t="shared" si="54"/>
        <v>81.055555555555557</v>
      </c>
      <c r="EY7" s="1">
        <f t="shared" si="55"/>
        <v>81.166666666666671</v>
      </c>
      <c r="EZ7" s="1">
        <f t="shared" si="56"/>
        <v>81.055555555555557</v>
      </c>
      <c r="FA7" s="1">
        <f t="shared" si="57"/>
        <v>82.611111111111114</v>
      </c>
      <c r="FB7" s="1">
        <f t="shared" si="58"/>
        <v>84.333333333333329</v>
      </c>
      <c r="FC7" s="1">
        <f t="shared" si="59"/>
        <v>87</v>
      </c>
      <c r="FD7" s="1">
        <f t="shared" si="60"/>
        <v>82.388888888888886</v>
      </c>
      <c r="FE7" s="1">
        <f t="shared" si="61"/>
        <v>79.055555555555557</v>
      </c>
      <c r="FF7" s="1">
        <f t="shared" si="62"/>
        <v>77.777777777777771</v>
      </c>
      <c r="FG7" s="1">
        <f t="shared" si="63"/>
        <v>79.444444444444443</v>
      </c>
      <c r="FH7" s="1">
        <f t="shared" si="64"/>
        <v>80.055555555555557</v>
      </c>
      <c r="FI7" s="1">
        <f t="shared" si="65"/>
        <v>82.5</v>
      </c>
      <c r="FJ7" s="1">
        <f t="shared" si="66"/>
        <v>83.555555555555557</v>
      </c>
      <c r="FK7" s="1">
        <f t="shared" si="3"/>
        <v>82.333333333333329</v>
      </c>
      <c r="FL7" s="1">
        <f t="shared" si="1"/>
        <v>80.944444444444443</v>
      </c>
      <c r="FM7" s="1">
        <f t="shared" si="1"/>
        <v>79.333333333333329</v>
      </c>
      <c r="FN7" s="1">
        <f t="shared" si="1"/>
        <v>78.055555555555557</v>
      </c>
      <c r="FO7" s="1">
        <f t="shared" si="1"/>
        <v>80.5</v>
      </c>
      <c r="FP7" s="1">
        <f t="shared" si="1"/>
        <v>82.888888888888886</v>
      </c>
      <c r="FQ7" s="1">
        <f t="shared" si="1"/>
        <v>81.222222222222229</v>
      </c>
      <c r="FR7" s="1">
        <f t="shared" si="1"/>
        <v>79.888888888888886</v>
      </c>
      <c r="FS7" s="1">
        <f t="shared" si="1"/>
        <v>79.5</v>
      </c>
      <c r="FT7" s="1">
        <f t="shared" si="1"/>
        <v>78.5</v>
      </c>
      <c r="FU7" s="1">
        <f t="shared" si="1"/>
        <v>79.666666666666671</v>
      </c>
      <c r="FV7" s="1">
        <f t="shared" si="1"/>
        <v>77.5</v>
      </c>
      <c r="FW7" s="1">
        <f t="shared" si="1"/>
        <v>77.611111111111114</v>
      </c>
      <c r="FX7" s="1">
        <f t="shared" si="1"/>
        <v>76.944444444444443</v>
      </c>
      <c r="FY7" s="1">
        <f t="shared" si="1"/>
        <v>78.111111111111114</v>
      </c>
      <c r="FZ7" s="1">
        <f t="shared" si="1"/>
        <v>79.277777777777771</v>
      </c>
      <c r="GA7" s="1">
        <f t="shared" si="1"/>
        <v>80.5</v>
      </c>
      <c r="GB7" s="1">
        <f t="shared" si="1"/>
        <v>81.333333333333329</v>
      </c>
      <c r="GC7" s="1">
        <f t="shared" si="1"/>
        <v>78.888888888888886</v>
      </c>
      <c r="GD7" s="1">
        <f t="shared" si="1"/>
        <v>74.388888888888886</v>
      </c>
      <c r="GE7" s="1">
        <f t="shared" si="1"/>
        <v>66.333333333333329</v>
      </c>
      <c r="GF7" s="1">
        <f t="shared" si="1"/>
        <v>58.222222222222221</v>
      </c>
      <c r="GG7" s="1">
        <f t="shared" si="1"/>
        <v>52.277777777777779</v>
      </c>
      <c r="GH7" s="1">
        <f t="shared" si="1"/>
        <v>47.111111111111114</v>
      </c>
      <c r="GI7" s="1">
        <f t="shared" si="1"/>
        <v>42.388888888888886</v>
      </c>
      <c r="GJ7" s="1">
        <f t="shared" si="1"/>
        <v>38.722222222222221</v>
      </c>
      <c r="GK7" s="1">
        <f t="shared" si="1"/>
        <v>37.333333333333336</v>
      </c>
      <c r="GL7" s="1">
        <f t="shared" si="1"/>
        <v>36.333333333333336</v>
      </c>
      <c r="GM7" s="1">
        <f t="shared" si="1"/>
        <v>34.388888888888886</v>
      </c>
      <c r="GN7" s="1">
        <f t="shared" si="1"/>
        <v>31.166666666666668</v>
      </c>
      <c r="GO7" s="1">
        <f t="shared" si="1"/>
        <v>38.777777777777779</v>
      </c>
      <c r="GP7" s="1">
        <f t="shared" si="1"/>
        <v>58.111111111111114</v>
      </c>
      <c r="GQ7" s="1">
        <f t="shared" si="1"/>
        <v>76.277777777777771</v>
      </c>
      <c r="GR7" s="1">
        <f t="shared" si="1"/>
        <v>82.277777777777771</v>
      </c>
      <c r="GS7" s="1">
        <f t="shared" si="1"/>
        <v>56.777777777777779</v>
      </c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</row>
    <row r="8" spans="1:315" x14ac:dyDescent="0.25">
      <c r="A8" s="2">
        <v>159</v>
      </c>
      <c r="B8" s="2">
        <v>156</v>
      </c>
      <c r="C8" s="2">
        <v>166</v>
      </c>
      <c r="D8" s="2">
        <v>154</v>
      </c>
      <c r="E8" s="2">
        <v>139</v>
      </c>
      <c r="F8" s="2">
        <v>160</v>
      </c>
      <c r="G8" s="2">
        <v>162</v>
      </c>
      <c r="H8" s="2">
        <v>167</v>
      </c>
      <c r="I8" s="2">
        <v>163</v>
      </c>
      <c r="J8" s="2">
        <v>180</v>
      </c>
      <c r="K8" s="2">
        <v>151</v>
      </c>
      <c r="L8" s="2">
        <v>170</v>
      </c>
      <c r="M8" s="2">
        <v>163</v>
      </c>
      <c r="N8" s="2">
        <v>155</v>
      </c>
      <c r="O8" s="2">
        <v>178</v>
      </c>
      <c r="P8" s="2">
        <v>151</v>
      </c>
      <c r="Q8" s="2">
        <v>181</v>
      </c>
      <c r="R8" s="2">
        <v>183</v>
      </c>
      <c r="S8" s="2">
        <v>152</v>
      </c>
      <c r="T8" s="2">
        <v>172</v>
      </c>
      <c r="U8" s="2">
        <v>165</v>
      </c>
      <c r="V8" s="2">
        <v>170</v>
      </c>
      <c r="W8" s="2">
        <v>179</v>
      </c>
      <c r="X8" s="2">
        <v>166</v>
      </c>
      <c r="Y8" s="2">
        <v>173</v>
      </c>
      <c r="Z8" s="2">
        <v>159</v>
      </c>
      <c r="AA8" s="2">
        <v>156</v>
      </c>
      <c r="AB8" s="2">
        <v>155</v>
      </c>
      <c r="AC8" s="2">
        <v>154</v>
      </c>
      <c r="AD8" s="2">
        <v>150</v>
      </c>
      <c r="AE8" s="2">
        <v>142</v>
      </c>
      <c r="AF8" s="2">
        <v>148</v>
      </c>
      <c r="AG8" s="2">
        <v>161</v>
      </c>
      <c r="AH8" s="2">
        <v>157</v>
      </c>
      <c r="AI8" s="2">
        <v>155</v>
      </c>
      <c r="AJ8" s="2">
        <v>166</v>
      </c>
      <c r="AK8" s="2">
        <v>147</v>
      </c>
      <c r="AL8" s="2">
        <v>165</v>
      </c>
      <c r="AM8" s="2">
        <v>155</v>
      </c>
      <c r="AN8" s="2">
        <v>160</v>
      </c>
      <c r="AO8" s="2">
        <v>155</v>
      </c>
      <c r="AP8" s="2">
        <v>162</v>
      </c>
      <c r="AQ8" s="2">
        <v>151</v>
      </c>
      <c r="AR8" s="2">
        <v>148</v>
      </c>
      <c r="AS8" s="2">
        <v>157</v>
      </c>
      <c r="AT8" s="2">
        <v>156</v>
      </c>
      <c r="AU8" s="2">
        <v>161</v>
      </c>
      <c r="AV8" s="2">
        <v>152</v>
      </c>
      <c r="AW8" s="2">
        <v>162</v>
      </c>
      <c r="AX8" s="2">
        <v>161</v>
      </c>
      <c r="AY8" s="2">
        <v>148</v>
      </c>
      <c r="AZ8" s="2">
        <v>164</v>
      </c>
      <c r="BA8" s="2">
        <v>157</v>
      </c>
      <c r="BB8" s="2">
        <v>149</v>
      </c>
      <c r="BC8" s="2">
        <v>154</v>
      </c>
      <c r="BD8" s="2">
        <v>149</v>
      </c>
      <c r="BE8" s="2">
        <v>160</v>
      </c>
      <c r="BF8" s="2">
        <v>149</v>
      </c>
      <c r="BG8" s="2">
        <v>169</v>
      </c>
      <c r="BH8" s="2">
        <v>146</v>
      </c>
      <c r="BI8" s="2">
        <v>146</v>
      </c>
      <c r="BJ8" s="2">
        <v>138</v>
      </c>
      <c r="BK8" s="2">
        <v>160</v>
      </c>
      <c r="BL8" s="2">
        <v>146</v>
      </c>
      <c r="BM8" s="2">
        <v>160</v>
      </c>
      <c r="BN8" s="2">
        <v>166</v>
      </c>
      <c r="BO8" s="2">
        <v>145</v>
      </c>
      <c r="BP8" s="2">
        <v>150</v>
      </c>
      <c r="BQ8" s="2">
        <v>143</v>
      </c>
      <c r="BR8" s="2">
        <v>149</v>
      </c>
      <c r="BS8" s="2">
        <v>157</v>
      </c>
      <c r="BT8" s="2">
        <v>159</v>
      </c>
      <c r="BU8" s="2">
        <v>147</v>
      </c>
      <c r="BV8" s="2">
        <v>141</v>
      </c>
      <c r="BW8" s="2">
        <v>153</v>
      </c>
      <c r="BX8" s="2">
        <v>142</v>
      </c>
      <c r="BY8" s="2">
        <v>155</v>
      </c>
      <c r="BZ8" s="2">
        <v>128</v>
      </c>
      <c r="CA8" s="2">
        <v>152</v>
      </c>
      <c r="CB8" s="2">
        <v>135</v>
      </c>
      <c r="CC8" s="2">
        <v>140</v>
      </c>
      <c r="CD8" s="2">
        <v>155</v>
      </c>
      <c r="CE8" s="2">
        <v>145</v>
      </c>
      <c r="CF8" s="2">
        <v>137</v>
      </c>
      <c r="CG8" s="2">
        <v>113</v>
      </c>
      <c r="CH8" s="2">
        <v>95</v>
      </c>
      <c r="CI8" s="2">
        <v>85</v>
      </c>
      <c r="CJ8" s="2">
        <v>82</v>
      </c>
      <c r="CK8" s="2">
        <v>79</v>
      </c>
      <c r="CL8" s="2">
        <v>73</v>
      </c>
      <c r="CM8" s="2">
        <v>69</v>
      </c>
      <c r="CN8" s="2">
        <v>72</v>
      </c>
      <c r="CO8" s="2">
        <v>70</v>
      </c>
      <c r="CP8" s="2">
        <v>66</v>
      </c>
      <c r="CQ8" s="2">
        <v>63</v>
      </c>
      <c r="CR8" s="2">
        <v>59</v>
      </c>
      <c r="CS8" s="2">
        <v>57</v>
      </c>
      <c r="CT8" s="2">
        <v>159</v>
      </c>
      <c r="CU8" s="2">
        <v>143</v>
      </c>
      <c r="CV8" s="2">
        <v>149</v>
      </c>
      <c r="CY8" s="1">
        <f t="shared" si="2"/>
        <v>87.888888888888886</v>
      </c>
      <c r="CZ8" s="1">
        <f t="shared" si="4"/>
        <v>88.722222222222229</v>
      </c>
      <c r="DA8" s="1">
        <f t="shared" si="5"/>
        <v>86.833333333333329</v>
      </c>
      <c r="DB8" s="1">
        <f t="shared" si="6"/>
        <v>86.444444444444443</v>
      </c>
      <c r="DC8" s="1">
        <f t="shared" si="7"/>
        <v>87.333333333333329</v>
      </c>
      <c r="DD8" s="1">
        <f t="shared" si="8"/>
        <v>90.111111111111114</v>
      </c>
      <c r="DE8" s="1">
        <f t="shared" si="9"/>
        <v>91.333333333333329</v>
      </c>
      <c r="DF8" s="1">
        <f t="shared" si="10"/>
        <v>94.388888888888886</v>
      </c>
      <c r="DG8" s="1">
        <f t="shared" si="11"/>
        <v>93.5</v>
      </c>
      <c r="DH8" s="1">
        <f t="shared" si="12"/>
        <v>92.388888888888886</v>
      </c>
      <c r="DI8" s="1">
        <f t="shared" si="13"/>
        <v>90</v>
      </c>
      <c r="DJ8" s="1">
        <f t="shared" si="14"/>
        <v>90.777777777777771</v>
      </c>
      <c r="DK8" s="1">
        <f t="shared" si="15"/>
        <v>89.722222222222229</v>
      </c>
      <c r="DL8" s="1">
        <f t="shared" si="16"/>
        <v>90.277777777777771</v>
      </c>
      <c r="DM8" s="1">
        <f t="shared" si="17"/>
        <v>91.444444444444443</v>
      </c>
      <c r="DN8" s="1">
        <f t="shared" si="18"/>
        <v>94.666666666666671</v>
      </c>
      <c r="DO8" s="1">
        <f t="shared" si="19"/>
        <v>96</v>
      </c>
      <c r="DP8" s="1">
        <f t="shared" si="20"/>
        <v>91.666666666666671</v>
      </c>
      <c r="DQ8" s="1">
        <f t="shared" si="21"/>
        <v>90.666666666666671</v>
      </c>
      <c r="DR8" s="1">
        <f t="shared" si="22"/>
        <v>90.5</v>
      </c>
      <c r="DS8" s="1">
        <f t="shared" si="23"/>
        <v>93.555555555555557</v>
      </c>
      <c r="DT8" s="1">
        <f t="shared" si="24"/>
        <v>93.666666666666671</v>
      </c>
      <c r="DU8" s="1">
        <f t="shared" si="25"/>
        <v>93.555555555555557</v>
      </c>
      <c r="DV8" s="1">
        <f t="shared" si="26"/>
        <v>90.666666666666671</v>
      </c>
      <c r="DW8" s="1">
        <f t="shared" si="27"/>
        <v>87.611111111111114</v>
      </c>
      <c r="DX8" s="1">
        <f t="shared" si="28"/>
        <v>85.222222222222229</v>
      </c>
      <c r="DY8" s="1">
        <f t="shared" si="29"/>
        <v>84.722222222222229</v>
      </c>
      <c r="DZ8" s="1">
        <f t="shared" si="30"/>
        <v>84.833333333333329</v>
      </c>
      <c r="EA8" s="1">
        <f t="shared" si="31"/>
        <v>83.777777777777771</v>
      </c>
      <c r="EB8" s="1">
        <f t="shared" si="32"/>
        <v>82.555555555555557</v>
      </c>
      <c r="EC8" s="1">
        <f t="shared" si="33"/>
        <v>83.944444444444443</v>
      </c>
      <c r="ED8" s="1">
        <f t="shared" si="34"/>
        <v>86.5</v>
      </c>
      <c r="EE8" s="1">
        <f t="shared" si="35"/>
        <v>86.833333333333329</v>
      </c>
      <c r="EF8" s="1">
        <f t="shared" si="36"/>
        <v>87.777777777777771</v>
      </c>
      <c r="EG8" s="1">
        <f t="shared" si="37"/>
        <v>87.722222222222229</v>
      </c>
      <c r="EH8" s="1">
        <f t="shared" si="38"/>
        <v>87.777777777777771</v>
      </c>
      <c r="EI8" s="1">
        <f t="shared" si="39"/>
        <v>88.166666666666671</v>
      </c>
      <c r="EJ8" s="1">
        <f t="shared" si="40"/>
        <v>88.777777777777771</v>
      </c>
      <c r="EK8" s="1">
        <f t="shared" si="41"/>
        <v>87.722222222222229</v>
      </c>
      <c r="EL8" s="1">
        <f t="shared" si="42"/>
        <v>88</v>
      </c>
      <c r="EM8" s="1">
        <f t="shared" si="43"/>
        <v>86.944444444444443</v>
      </c>
      <c r="EN8" s="1">
        <f t="shared" si="44"/>
        <v>86.111111111111114</v>
      </c>
      <c r="EO8" s="1">
        <f t="shared" si="45"/>
        <v>85.555555555555557</v>
      </c>
      <c r="EP8" s="1">
        <f t="shared" si="46"/>
        <v>87.055555555555557</v>
      </c>
      <c r="EQ8" s="1">
        <f t="shared" si="47"/>
        <v>87.444444444444443</v>
      </c>
      <c r="ER8" s="1">
        <f t="shared" si="48"/>
        <v>87.055555555555557</v>
      </c>
      <c r="ES8" s="1">
        <f t="shared" si="49"/>
        <v>86</v>
      </c>
      <c r="ET8" s="1">
        <f t="shared" si="50"/>
        <v>87.444444444444443</v>
      </c>
      <c r="EU8" s="1">
        <f t="shared" si="51"/>
        <v>86.166666666666671</v>
      </c>
      <c r="EV8" s="1">
        <f t="shared" si="52"/>
        <v>86.055555555555557</v>
      </c>
      <c r="EW8" s="1">
        <f t="shared" si="53"/>
        <v>85.722222222222229</v>
      </c>
      <c r="EX8" s="1">
        <f t="shared" si="54"/>
        <v>85.277777777777771</v>
      </c>
      <c r="EY8" s="1">
        <f t="shared" si="55"/>
        <v>83.5</v>
      </c>
      <c r="EZ8" s="1">
        <f t="shared" si="56"/>
        <v>83.111111111111114</v>
      </c>
      <c r="FA8" s="1">
        <f t="shared" si="57"/>
        <v>84.277777777777771</v>
      </c>
      <c r="FB8" s="1">
        <f t="shared" si="58"/>
        <v>86.944444444444443</v>
      </c>
      <c r="FC8" s="1">
        <f t="shared" si="59"/>
        <v>88.333333333333329</v>
      </c>
      <c r="FD8" s="1">
        <f t="shared" si="60"/>
        <v>87.388888888888886</v>
      </c>
      <c r="FE8" s="1">
        <f t="shared" si="61"/>
        <v>83.055555555555557</v>
      </c>
      <c r="FF8" s="1">
        <f t="shared" si="62"/>
        <v>80.722222222222229</v>
      </c>
      <c r="FG8" s="1">
        <f t="shared" si="63"/>
        <v>80.722222222222229</v>
      </c>
      <c r="FH8" s="1">
        <f t="shared" si="64"/>
        <v>83.222222222222229</v>
      </c>
      <c r="FI8" s="1">
        <f t="shared" si="65"/>
        <v>84.166666666666671</v>
      </c>
      <c r="FJ8" s="1">
        <f t="shared" si="66"/>
        <v>85.944444444444443</v>
      </c>
      <c r="FK8" s="1">
        <f t="shared" si="3"/>
        <v>86.222222222222229</v>
      </c>
      <c r="FL8" s="1">
        <f t="shared" si="1"/>
        <v>83.166666666666671</v>
      </c>
      <c r="FM8" s="1">
        <f t="shared" si="1"/>
        <v>83.333333333333329</v>
      </c>
      <c r="FN8" s="1">
        <f t="shared" si="1"/>
        <v>80.833333333333329</v>
      </c>
      <c r="FO8" s="1">
        <f t="shared" si="1"/>
        <v>84.222222222222229</v>
      </c>
      <c r="FP8" s="1">
        <f t="shared" si="1"/>
        <v>84</v>
      </c>
      <c r="FQ8" s="1">
        <f t="shared" si="1"/>
        <v>86.222222222222229</v>
      </c>
      <c r="FR8" s="1">
        <f t="shared" si="1"/>
        <v>82.388888888888886</v>
      </c>
      <c r="FS8" s="1">
        <f t="shared" si="1"/>
        <v>81.333333333333329</v>
      </c>
      <c r="FT8" s="1">
        <f t="shared" si="1"/>
        <v>80.777777777777771</v>
      </c>
      <c r="FU8" s="1">
        <f t="shared" si="1"/>
        <v>80.888888888888886</v>
      </c>
      <c r="FV8" s="1">
        <f t="shared" si="1"/>
        <v>79.888888888888886</v>
      </c>
      <c r="FW8" s="1">
        <f t="shared" si="1"/>
        <v>78.555555555555557</v>
      </c>
      <c r="FX8" s="1">
        <f t="shared" si="1"/>
        <v>78.222222222222229</v>
      </c>
      <c r="FY8" s="1">
        <f t="shared" si="1"/>
        <v>78.166666666666671</v>
      </c>
      <c r="FZ8" s="1">
        <f t="shared" si="1"/>
        <v>79.888888888888886</v>
      </c>
      <c r="GA8" s="1">
        <f t="shared" si="1"/>
        <v>81.333333333333329</v>
      </c>
      <c r="GB8" s="1">
        <f t="shared" si="1"/>
        <v>79.833333333333329</v>
      </c>
      <c r="GC8" s="1">
        <f t="shared" si="1"/>
        <v>72.722222222222229</v>
      </c>
      <c r="GD8" s="1">
        <f t="shared" si="1"/>
        <v>64.055555555555557</v>
      </c>
      <c r="GE8" s="1">
        <f t="shared" si="1"/>
        <v>55.555555555555557</v>
      </c>
      <c r="GF8" s="1">
        <f t="shared" si="1"/>
        <v>49.944444444444443</v>
      </c>
      <c r="GG8" s="1">
        <f t="shared" si="1"/>
        <v>46.666666666666664</v>
      </c>
      <c r="GH8" s="1">
        <f t="shared" si="1"/>
        <v>43.722222222222221</v>
      </c>
      <c r="GI8" s="1">
        <f t="shared" si="1"/>
        <v>40.722222222222221</v>
      </c>
      <c r="GJ8" s="1">
        <f t="shared" si="1"/>
        <v>38.777777777777779</v>
      </c>
      <c r="GK8" s="1">
        <f t="shared" si="1"/>
        <v>38.555555555555557</v>
      </c>
      <c r="GL8" s="1">
        <f t="shared" si="1"/>
        <v>37.888888888888886</v>
      </c>
      <c r="GM8" s="1">
        <f t="shared" si="1"/>
        <v>36.166666666666664</v>
      </c>
      <c r="GN8" s="1">
        <f t="shared" si="1"/>
        <v>33.444444444444443</v>
      </c>
      <c r="GO8" s="1">
        <f t="shared" si="1"/>
        <v>34.555555555555557</v>
      </c>
      <c r="GP8" s="1">
        <f t="shared" si="1"/>
        <v>49.444444444444443</v>
      </c>
      <c r="GQ8" s="1">
        <f t="shared" si="1"/>
        <v>70.055555555555557</v>
      </c>
      <c r="GR8" s="1">
        <f t="shared" si="1"/>
        <v>81.833333333333329</v>
      </c>
      <c r="GS8" s="1">
        <f t="shared" si="1"/>
        <v>57.111111111111114</v>
      </c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</row>
    <row r="9" spans="1:315" x14ac:dyDescent="0.25">
      <c r="A9" s="2">
        <v>163</v>
      </c>
      <c r="B9" s="2">
        <v>158</v>
      </c>
      <c r="C9" s="2">
        <v>169</v>
      </c>
      <c r="D9" s="2">
        <v>172</v>
      </c>
      <c r="E9" s="2">
        <v>160</v>
      </c>
      <c r="F9" s="2">
        <v>170</v>
      </c>
      <c r="G9" s="2">
        <v>160</v>
      </c>
      <c r="H9" s="2">
        <v>167</v>
      </c>
      <c r="I9" s="2">
        <v>177</v>
      </c>
      <c r="J9" s="2">
        <v>179</v>
      </c>
      <c r="K9" s="2">
        <v>157</v>
      </c>
      <c r="L9" s="2">
        <v>182</v>
      </c>
      <c r="M9" s="2">
        <v>158</v>
      </c>
      <c r="N9" s="2">
        <v>165</v>
      </c>
      <c r="O9" s="2">
        <v>171</v>
      </c>
      <c r="P9" s="2">
        <v>158</v>
      </c>
      <c r="Q9" s="2">
        <v>182</v>
      </c>
      <c r="R9" s="2">
        <v>179</v>
      </c>
      <c r="S9" s="2">
        <v>164</v>
      </c>
      <c r="T9" s="2">
        <v>167</v>
      </c>
      <c r="U9" s="2">
        <v>173</v>
      </c>
      <c r="V9" s="2">
        <v>157</v>
      </c>
      <c r="W9" s="2">
        <v>192</v>
      </c>
      <c r="X9" s="2">
        <v>167</v>
      </c>
      <c r="Y9" s="2">
        <v>168</v>
      </c>
      <c r="Z9" s="2">
        <v>167</v>
      </c>
      <c r="AA9" s="2">
        <v>146</v>
      </c>
      <c r="AB9" s="2">
        <v>151</v>
      </c>
      <c r="AC9" s="2">
        <v>167</v>
      </c>
      <c r="AD9" s="2">
        <v>154</v>
      </c>
      <c r="AE9" s="2">
        <v>152</v>
      </c>
      <c r="AF9" s="2">
        <v>149</v>
      </c>
      <c r="AG9" s="2">
        <v>155</v>
      </c>
      <c r="AH9" s="2">
        <v>151</v>
      </c>
      <c r="AI9" s="2">
        <v>152</v>
      </c>
      <c r="AJ9" s="2">
        <v>167</v>
      </c>
      <c r="AK9" s="2">
        <v>161</v>
      </c>
      <c r="AL9" s="2">
        <v>155</v>
      </c>
      <c r="AM9" s="2">
        <v>165</v>
      </c>
      <c r="AN9" s="2">
        <v>155</v>
      </c>
      <c r="AO9" s="2">
        <v>150</v>
      </c>
      <c r="AP9" s="2">
        <v>167</v>
      </c>
      <c r="AQ9" s="2">
        <v>155</v>
      </c>
      <c r="AR9" s="2">
        <v>150</v>
      </c>
      <c r="AS9" s="2">
        <v>161</v>
      </c>
      <c r="AT9" s="2">
        <v>155</v>
      </c>
      <c r="AU9" s="2">
        <v>144</v>
      </c>
      <c r="AV9" s="2">
        <v>154</v>
      </c>
      <c r="AW9" s="2">
        <v>156</v>
      </c>
      <c r="AX9" s="2">
        <v>157</v>
      </c>
      <c r="AY9" s="2">
        <v>162</v>
      </c>
      <c r="AZ9" s="2">
        <v>152</v>
      </c>
      <c r="BA9" s="2">
        <v>166</v>
      </c>
      <c r="BB9" s="2">
        <v>147</v>
      </c>
      <c r="BC9" s="2">
        <v>150</v>
      </c>
      <c r="BD9" s="2">
        <v>157</v>
      </c>
      <c r="BE9" s="2">
        <v>158</v>
      </c>
      <c r="BF9" s="2">
        <v>169</v>
      </c>
      <c r="BG9" s="2">
        <v>165</v>
      </c>
      <c r="BH9" s="2">
        <v>155</v>
      </c>
      <c r="BI9" s="2">
        <v>156</v>
      </c>
      <c r="BJ9" s="2">
        <v>147</v>
      </c>
      <c r="BK9" s="2">
        <v>152</v>
      </c>
      <c r="BL9" s="2">
        <v>156</v>
      </c>
      <c r="BM9" s="2">
        <v>155</v>
      </c>
      <c r="BN9" s="2">
        <v>156</v>
      </c>
      <c r="BO9" s="2">
        <v>157</v>
      </c>
      <c r="BP9" s="2">
        <v>146</v>
      </c>
      <c r="BQ9" s="2">
        <v>173</v>
      </c>
      <c r="BR9" s="2">
        <v>145</v>
      </c>
      <c r="BS9" s="2">
        <v>157</v>
      </c>
      <c r="BT9" s="2">
        <v>159</v>
      </c>
      <c r="BU9" s="2">
        <v>158</v>
      </c>
      <c r="BV9" s="2">
        <v>148</v>
      </c>
      <c r="BW9" s="2">
        <v>146</v>
      </c>
      <c r="BX9" s="2">
        <v>148</v>
      </c>
      <c r="BY9" s="2">
        <v>151</v>
      </c>
      <c r="BZ9" s="2">
        <v>144</v>
      </c>
      <c r="CA9" s="2">
        <v>146</v>
      </c>
      <c r="CB9" s="2">
        <v>142</v>
      </c>
      <c r="CC9" s="2">
        <v>139</v>
      </c>
      <c r="CD9" s="2">
        <v>158</v>
      </c>
      <c r="CE9" s="2">
        <v>138</v>
      </c>
      <c r="CF9" s="2">
        <v>117</v>
      </c>
      <c r="CG9" s="2">
        <v>94</v>
      </c>
      <c r="CH9" s="2">
        <v>85</v>
      </c>
      <c r="CI9" s="2">
        <v>87</v>
      </c>
      <c r="CJ9" s="2">
        <v>82</v>
      </c>
      <c r="CK9" s="2">
        <v>79</v>
      </c>
      <c r="CL9" s="2">
        <v>73</v>
      </c>
      <c r="CM9" s="2">
        <v>68</v>
      </c>
      <c r="CN9" s="2">
        <v>71</v>
      </c>
      <c r="CO9" s="2">
        <v>71</v>
      </c>
      <c r="CP9" s="2">
        <v>65</v>
      </c>
      <c r="CQ9" s="2">
        <v>64</v>
      </c>
      <c r="CR9" s="2">
        <v>60</v>
      </c>
      <c r="CS9" s="2">
        <v>55</v>
      </c>
      <c r="CT9" s="2">
        <v>140</v>
      </c>
      <c r="CU9" s="2">
        <v>144</v>
      </c>
      <c r="CV9" s="2">
        <v>151</v>
      </c>
      <c r="CY9" s="1">
        <f t="shared" si="2"/>
        <v>90.888888888888886</v>
      </c>
      <c r="CZ9" s="1">
        <f t="shared" si="4"/>
        <v>92.5</v>
      </c>
      <c r="DA9" s="1">
        <f t="shared" si="5"/>
        <v>92.222222222222229</v>
      </c>
      <c r="DB9" s="1">
        <f t="shared" si="6"/>
        <v>91.111111111111114</v>
      </c>
      <c r="DC9" s="1">
        <f t="shared" si="7"/>
        <v>90.333333333333329</v>
      </c>
      <c r="DD9" s="1">
        <f t="shared" si="8"/>
        <v>91.611111111111114</v>
      </c>
      <c r="DE9" s="1">
        <f t="shared" si="9"/>
        <v>92.444444444444443</v>
      </c>
      <c r="DF9" s="1">
        <f t="shared" si="10"/>
        <v>96.222222222222229</v>
      </c>
      <c r="DG9" s="1">
        <f t="shared" si="11"/>
        <v>94.333333333333329</v>
      </c>
      <c r="DH9" s="1">
        <f t="shared" si="12"/>
        <v>94.166666666666671</v>
      </c>
      <c r="DI9" s="1">
        <f t="shared" si="13"/>
        <v>92.333333333333329</v>
      </c>
      <c r="DJ9" s="1">
        <f t="shared" si="14"/>
        <v>92.444444444444443</v>
      </c>
      <c r="DK9" s="1">
        <f t="shared" si="15"/>
        <v>92.388888888888886</v>
      </c>
      <c r="DL9" s="1">
        <f t="shared" si="16"/>
        <v>92.5</v>
      </c>
      <c r="DM9" s="1">
        <f t="shared" si="17"/>
        <v>94.555555555555557</v>
      </c>
      <c r="DN9" s="1">
        <f t="shared" si="18"/>
        <v>97.055555555555557</v>
      </c>
      <c r="DO9" s="1">
        <f t="shared" si="19"/>
        <v>97.333333333333329</v>
      </c>
      <c r="DP9" s="1">
        <f t="shared" si="20"/>
        <v>95.166666666666671</v>
      </c>
      <c r="DQ9" s="1">
        <f t="shared" si="21"/>
        <v>93.277777777777771</v>
      </c>
      <c r="DR9" s="1">
        <f t="shared" si="22"/>
        <v>94.666666666666671</v>
      </c>
      <c r="DS9" s="1">
        <f t="shared" si="23"/>
        <v>95.777777777777771</v>
      </c>
      <c r="DT9" s="1">
        <f t="shared" si="24"/>
        <v>97.333333333333329</v>
      </c>
      <c r="DU9" s="1">
        <f t="shared" si="25"/>
        <v>96.666666666666671</v>
      </c>
      <c r="DV9" s="1">
        <f t="shared" si="26"/>
        <v>93.611111111111114</v>
      </c>
      <c r="DW9" s="1">
        <f t="shared" si="27"/>
        <v>91.222222222222229</v>
      </c>
      <c r="DX9" s="1">
        <f t="shared" si="28"/>
        <v>87.5</v>
      </c>
      <c r="DY9" s="1">
        <f t="shared" si="29"/>
        <v>87</v>
      </c>
      <c r="DZ9" s="1">
        <f t="shared" si="30"/>
        <v>88.111111111111114</v>
      </c>
      <c r="EA9" s="1">
        <f t="shared" si="31"/>
        <v>86.055555555555557</v>
      </c>
      <c r="EB9" s="1">
        <f t="shared" si="32"/>
        <v>84.333333333333329</v>
      </c>
      <c r="EC9" s="1">
        <f t="shared" si="33"/>
        <v>84.555555555555557</v>
      </c>
      <c r="ED9" s="1">
        <f t="shared" si="34"/>
        <v>85.777777777777771</v>
      </c>
      <c r="EE9" s="1">
        <f t="shared" si="35"/>
        <v>86.166666666666671</v>
      </c>
      <c r="EF9" s="1">
        <f t="shared" si="36"/>
        <v>87.944444444444443</v>
      </c>
      <c r="EG9" s="1">
        <f t="shared" si="37"/>
        <v>88.888888888888886</v>
      </c>
      <c r="EH9" s="1">
        <f t="shared" si="38"/>
        <v>90.277777777777771</v>
      </c>
      <c r="EI9" s="1">
        <f t="shared" si="39"/>
        <v>88.222222222222229</v>
      </c>
      <c r="EJ9" s="1">
        <f t="shared" si="40"/>
        <v>89.666666666666671</v>
      </c>
      <c r="EK9" s="1">
        <f t="shared" si="41"/>
        <v>86.777777777777771</v>
      </c>
      <c r="EL9" s="1">
        <f t="shared" si="42"/>
        <v>87.388888888888886</v>
      </c>
      <c r="EM9" s="1">
        <f t="shared" si="43"/>
        <v>87.388888888888886</v>
      </c>
      <c r="EN9" s="1">
        <f t="shared" si="44"/>
        <v>87.055555555555557</v>
      </c>
      <c r="EO9" s="1">
        <f t="shared" si="45"/>
        <v>85.611111111111114</v>
      </c>
      <c r="EP9" s="1">
        <f t="shared" si="46"/>
        <v>86.5</v>
      </c>
      <c r="EQ9" s="1">
        <f t="shared" si="47"/>
        <v>86.166666666666671</v>
      </c>
      <c r="ER9" s="1">
        <f t="shared" si="48"/>
        <v>85.388888888888886</v>
      </c>
      <c r="ES9" s="1">
        <f t="shared" si="49"/>
        <v>86</v>
      </c>
      <c r="ET9" s="1">
        <f t="shared" si="50"/>
        <v>86.944444444444443</v>
      </c>
      <c r="EU9" s="1">
        <f t="shared" si="51"/>
        <v>87.166666666666671</v>
      </c>
      <c r="EV9" s="1">
        <f t="shared" si="52"/>
        <v>88.055555555555557</v>
      </c>
      <c r="EW9" s="1">
        <f t="shared" si="53"/>
        <v>87.277777777777771</v>
      </c>
      <c r="EX9" s="1">
        <f t="shared" si="54"/>
        <v>88.277777777777771</v>
      </c>
      <c r="EY9" s="1">
        <f t="shared" si="55"/>
        <v>85.833333333333329</v>
      </c>
      <c r="EZ9" s="1">
        <f t="shared" si="56"/>
        <v>85.277777777777771</v>
      </c>
      <c r="FA9" s="1">
        <f t="shared" si="57"/>
        <v>85.166666666666671</v>
      </c>
      <c r="FB9" s="1">
        <f t="shared" si="58"/>
        <v>87.333333333333329</v>
      </c>
      <c r="FC9" s="1">
        <f t="shared" si="59"/>
        <v>90.111111111111114</v>
      </c>
      <c r="FD9" s="1">
        <f t="shared" si="60"/>
        <v>90.444444444444443</v>
      </c>
      <c r="FE9" s="1">
        <f t="shared" si="61"/>
        <v>87.888888888888886</v>
      </c>
      <c r="FF9" s="1">
        <f t="shared" si="62"/>
        <v>85.166666666666671</v>
      </c>
      <c r="FG9" s="1">
        <f t="shared" si="63"/>
        <v>84.555555555555557</v>
      </c>
      <c r="FH9" s="1">
        <f t="shared" si="64"/>
        <v>84.777777777777771</v>
      </c>
      <c r="FI9" s="1">
        <f t="shared" si="65"/>
        <v>86.111111111111114</v>
      </c>
      <c r="FJ9" s="1">
        <f t="shared" si="66"/>
        <v>87.777777777777771</v>
      </c>
      <c r="FK9" s="1">
        <f t="shared" si="3"/>
        <v>87.833333333333329</v>
      </c>
      <c r="FL9" s="1">
        <f t="shared" si="1"/>
        <v>87.166666666666671</v>
      </c>
      <c r="FM9" s="1">
        <f t="shared" si="1"/>
        <v>85.888888888888886</v>
      </c>
      <c r="FN9" s="1">
        <f t="shared" si="1"/>
        <v>87.388888888888886</v>
      </c>
      <c r="FO9" s="1">
        <f t="shared" si="1"/>
        <v>86.555555555555557</v>
      </c>
      <c r="FP9" s="1">
        <f t="shared" si="1"/>
        <v>85.333333333333329</v>
      </c>
      <c r="FQ9" s="1">
        <f t="shared" si="1"/>
        <v>86.388888888888886</v>
      </c>
      <c r="FR9" s="1">
        <f t="shared" si="1"/>
        <v>85.333333333333329</v>
      </c>
      <c r="FS9" s="1">
        <f t="shared" si="1"/>
        <v>85</v>
      </c>
      <c r="FT9" s="1">
        <f t="shared" si="1"/>
        <v>83.388888888888886</v>
      </c>
      <c r="FU9" s="1">
        <f t="shared" si="1"/>
        <v>83.833333333333329</v>
      </c>
      <c r="FV9" s="1">
        <f t="shared" si="1"/>
        <v>82.722222222222229</v>
      </c>
      <c r="FW9" s="1">
        <f t="shared" si="1"/>
        <v>82.944444444444443</v>
      </c>
      <c r="FX9" s="1">
        <f t="shared" si="1"/>
        <v>80.888888888888886</v>
      </c>
      <c r="FY9" s="1">
        <f t="shared" si="1"/>
        <v>80.166666666666671</v>
      </c>
      <c r="FZ9" s="1">
        <f t="shared" si="1"/>
        <v>80.277777777777771</v>
      </c>
      <c r="GA9" s="1">
        <f t="shared" si="1"/>
        <v>81.388888888888886</v>
      </c>
      <c r="GB9" s="1">
        <f t="shared" si="1"/>
        <v>76.111111111111114</v>
      </c>
      <c r="GC9" s="1">
        <f t="shared" ref="GC9:GC72" si="67">(0.5 * CE8+ 0.5 * CF8+0.5 * CG8+0.5 * CE9+CF9+0.5 * CG9+0.5 * CE10+0.5 * CF10+0.5 * CG10)/9</f>
        <v>64.222222222222229</v>
      </c>
      <c r="GD9" s="1">
        <f t="shared" ref="GD9:GD72" si="68">(0.5 * CF8+ 0.5 * CG8+0.5 * CH8+0.5 * CF9+CG9+0.5 * CH9+0.5 * CF10+0.5 * CG10+0.5 * CH10)/9</f>
        <v>54</v>
      </c>
      <c r="GE9" s="1">
        <f t="shared" ref="GE9:GE72" si="69">(0.5 * CG8+ 0.5 * CH8+0.5 * CI8+0.5 * CG9+CH9+0.5 * CI9+0.5 * CG10+0.5 * CH10+0.5 * CI10)/9</f>
        <v>48.277777777777779</v>
      </c>
      <c r="GF9" s="1">
        <f t="shared" ref="GF9:GF72" si="70">(0.5 * CH8+ 0.5 * CI8+0.5 * CJ8+0.5 * CH9+CI9+0.5 * CJ9+0.5 * CH10+0.5 * CI10+0.5 * CJ10)/9</f>
        <v>47.055555555555557</v>
      </c>
      <c r="GG9" s="1">
        <f t="shared" ref="GG9:GG72" si="71">(0.5 * CI8+ 0.5 * CJ8+0.5 * CK8+0.5 * CI9+CJ9+0.5 * CK9+0.5 * CI10+0.5 * CJ10+0.5 * CK10)/9</f>
        <v>45.777777777777779</v>
      </c>
      <c r="GH9" s="1">
        <f t="shared" ref="GH9:GH72" si="72">(0.5 * CJ8+ 0.5 * CK8+0.5 * CL8+0.5 * CJ9+CK9+0.5 * CL9+0.5 * CJ10+0.5 * CK10+0.5 * CL10)/9</f>
        <v>43.777777777777779</v>
      </c>
      <c r="GI9" s="1">
        <f t="shared" ref="GI9:GI72" si="73">(0.5 * CK8+ 0.5 * CL8+0.5 * CM8+0.5 * CK9+CL9+0.5 * CM9+0.5 * CK10+0.5 * CL10+0.5 * CM10)/9</f>
        <v>41.555555555555557</v>
      </c>
      <c r="GJ9" s="1">
        <f t="shared" ref="GJ9:GJ72" si="74">(0.5 * CL8+ 0.5 * CM8+0.5 * CN8+0.5 * CL9+CM9+0.5 * CN9+0.5 * CL10+0.5 * CM10+0.5 * CN10)/9</f>
        <v>40.222222222222221</v>
      </c>
      <c r="GK9" s="1">
        <f t="shared" ref="GK9:GK72" si="75">(0.5 * CM8+ 0.5 * CN8+0.5 * CO8+0.5 * CM9+CN9+0.5 * CO9+0.5 * CM10+0.5 * CN10+0.5 * CO10)/9</f>
        <v>39.777777777777779</v>
      </c>
      <c r="GL9" s="1">
        <f t="shared" ref="GL9:GL72" si="76">(0.5 * CN8+ 0.5 * CO8+0.5 * CP8+0.5 * CN9+CO9+0.5 * CP9+0.5 * CN10+0.5 * CO10+0.5 * CP10)/9</f>
        <v>38.888888888888886</v>
      </c>
      <c r="GM9" s="1">
        <f t="shared" ref="GM9:GM72" si="77">(0.5 * CO8+ 0.5 * CP8+0.5 * CQ8+0.5 * CO9+CP9+0.5 * CQ9+0.5 * CO10+0.5 * CP10+0.5 * CQ10)/9</f>
        <v>36.944444444444443</v>
      </c>
      <c r="GN9" s="1">
        <f t="shared" ref="GN9:GN72" si="78">(0.5 * CP8+ 0.5 * CQ8+0.5 * CR8+0.5 * CP9+CQ9+0.5 * CR9+0.5 * CP10+0.5 * CQ10+0.5 * CR10)/9</f>
        <v>35.166666666666664</v>
      </c>
      <c r="GO9" s="1">
        <f t="shared" ref="GO9:GO72" si="79">(0.5 * CQ8+ 0.5 * CR8+0.5 * CS8+0.5 * CQ9+CR9+0.5 * CS9+0.5 * CQ10+0.5 * CR10+0.5 * CS10)/9</f>
        <v>33.277777777777779</v>
      </c>
      <c r="GP9" s="1">
        <f t="shared" ref="GP9:GP72" si="80">(0.5 * CR8+ 0.5 * CS8+0.5 * CT8+0.5 * CR9+CS9+0.5 * CT9+0.5 * CR10+0.5 * CS10+0.5 * CT10)/9</f>
        <v>45.333333333333336</v>
      </c>
      <c r="GQ9" s="1">
        <f t="shared" ref="GQ9:GQ72" si="81">(0.5 * CS8+ 0.5 * CT8+0.5 * CU8+0.5 * CS9+CT9+0.5 * CU9+0.5 * CS10+0.5 * CT10+0.5 * CU10)/9</f>
        <v>64.277777777777771</v>
      </c>
      <c r="GR9" s="1">
        <f t="shared" ref="GR9:GR72" si="82">(0.5 * CT8+ 0.5 * CU8+0.5 * CV8+0.5 * CT9+CU9+0.5 * CV9+0.5 * CT10+0.5 * CU10+0.5 * CV10)/9</f>
        <v>80.166666666666671</v>
      </c>
      <c r="GS9" s="1">
        <f t="shared" ref="GS9:GS72" si="83">(0.5 * CU8+ 0.5 * CV8+0.5 * CW8+0.5 * CU9+CV9+0.5 * CW9+0.5 * CU10+0.5 * CV10+0.5 * CW10)/9</f>
        <v>57.666666666666664</v>
      </c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</row>
    <row r="10" spans="1:315" x14ac:dyDescent="0.25">
      <c r="A10" s="2">
        <v>167</v>
      </c>
      <c r="B10" s="2">
        <v>162</v>
      </c>
      <c r="C10" s="2">
        <v>178</v>
      </c>
      <c r="D10" s="2">
        <v>181</v>
      </c>
      <c r="E10" s="2">
        <v>169</v>
      </c>
      <c r="F10" s="2">
        <v>175</v>
      </c>
      <c r="G10" s="2">
        <v>161</v>
      </c>
      <c r="H10" s="2">
        <v>167</v>
      </c>
      <c r="I10" s="2">
        <v>173</v>
      </c>
      <c r="J10" s="2">
        <v>182</v>
      </c>
      <c r="K10" s="2">
        <v>157</v>
      </c>
      <c r="L10" s="2">
        <v>180</v>
      </c>
      <c r="M10" s="2">
        <v>162</v>
      </c>
      <c r="N10" s="2">
        <v>171</v>
      </c>
      <c r="O10" s="2">
        <v>175</v>
      </c>
      <c r="P10" s="2">
        <v>170</v>
      </c>
      <c r="Q10" s="2">
        <v>178</v>
      </c>
      <c r="R10" s="2">
        <v>183</v>
      </c>
      <c r="S10" s="2">
        <v>171</v>
      </c>
      <c r="T10" s="2">
        <v>178</v>
      </c>
      <c r="U10" s="2">
        <v>170</v>
      </c>
      <c r="V10" s="2">
        <v>179</v>
      </c>
      <c r="W10" s="2">
        <v>182</v>
      </c>
      <c r="X10" s="2">
        <v>168</v>
      </c>
      <c r="Y10" s="2">
        <v>178</v>
      </c>
      <c r="Z10" s="2">
        <v>171</v>
      </c>
      <c r="AA10" s="2">
        <v>157</v>
      </c>
      <c r="AB10" s="2">
        <v>167</v>
      </c>
      <c r="AC10" s="2">
        <v>162</v>
      </c>
      <c r="AD10" s="2">
        <v>159</v>
      </c>
      <c r="AE10" s="2">
        <v>155</v>
      </c>
      <c r="AF10" s="2">
        <v>157</v>
      </c>
      <c r="AG10" s="2">
        <v>154</v>
      </c>
      <c r="AH10" s="2">
        <v>157</v>
      </c>
      <c r="AI10" s="2">
        <v>158</v>
      </c>
      <c r="AJ10" s="2">
        <v>168</v>
      </c>
      <c r="AK10" s="2">
        <v>159</v>
      </c>
      <c r="AL10" s="2">
        <v>176</v>
      </c>
      <c r="AM10" s="2">
        <v>150</v>
      </c>
      <c r="AN10" s="2">
        <v>168</v>
      </c>
      <c r="AO10" s="2">
        <v>149</v>
      </c>
      <c r="AP10" s="2">
        <v>157</v>
      </c>
      <c r="AQ10" s="2">
        <v>160</v>
      </c>
      <c r="AR10" s="2">
        <v>162</v>
      </c>
      <c r="AS10" s="2">
        <v>147</v>
      </c>
      <c r="AT10" s="2">
        <v>160</v>
      </c>
      <c r="AU10" s="2">
        <v>155</v>
      </c>
      <c r="AV10" s="2">
        <v>156</v>
      </c>
      <c r="AW10" s="2">
        <v>154</v>
      </c>
      <c r="AX10" s="2">
        <v>157</v>
      </c>
      <c r="AY10" s="2">
        <v>155</v>
      </c>
      <c r="AZ10" s="2">
        <v>167</v>
      </c>
      <c r="BA10" s="2">
        <v>148</v>
      </c>
      <c r="BB10" s="2">
        <v>173</v>
      </c>
      <c r="BC10" s="2">
        <v>154</v>
      </c>
      <c r="BD10" s="2">
        <v>152</v>
      </c>
      <c r="BE10" s="2">
        <v>142</v>
      </c>
      <c r="BF10" s="2">
        <v>178</v>
      </c>
      <c r="BG10" s="2">
        <v>163</v>
      </c>
      <c r="BH10" s="2">
        <v>169</v>
      </c>
      <c r="BI10" s="2">
        <v>158</v>
      </c>
      <c r="BJ10" s="2">
        <v>162</v>
      </c>
      <c r="BK10" s="2">
        <v>156</v>
      </c>
      <c r="BL10" s="2">
        <v>157</v>
      </c>
      <c r="BM10" s="2">
        <v>152</v>
      </c>
      <c r="BN10" s="2">
        <v>177</v>
      </c>
      <c r="BO10" s="2">
        <v>157</v>
      </c>
      <c r="BP10" s="2">
        <v>158</v>
      </c>
      <c r="BQ10" s="2">
        <v>171</v>
      </c>
      <c r="BR10" s="2">
        <v>165</v>
      </c>
      <c r="BS10" s="2">
        <v>153</v>
      </c>
      <c r="BT10" s="2">
        <v>135</v>
      </c>
      <c r="BU10" s="2">
        <v>171</v>
      </c>
      <c r="BV10" s="2">
        <v>160</v>
      </c>
      <c r="BW10" s="2">
        <v>158</v>
      </c>
      <c r="BX10" s="2">
        <v>159</v>
      </c>
      <c r="BY10" s="2">
        <v>149</v>
      </c>
      <c r="BZ10" s="2">
        <v>162</v>
      </c>
      <c r="CA10" s="2">
        <v>162</v>
      </c>
      <c r="CB10" s="2">
        <v>139</v>
      </c>
      <c r="CC10" s="2">
        <v>146</v>
      </c>
      <c r="CD10" s="2">
        <v>152</v>
      </c>
      <c r="CE10" s="2">
        <v>134</v>
      </c>
      <c r="CF10" s="2">
        <v>96</v>
      </c>
      <c r="CG10" s="2">
        <v>65</v>
      </c>
      <c r="CH10" s="2">
        <v>76</v>
      </c>
      <c r="CI10" s="2">
        <v>84</v>
      </c>
      <c r="CJ10" s="2">
        <v>84</v>
      </c>
      <c r="CK10" s="2">
        <v>80</v>
      </c>
      <c r="CL10" s="2">
        <v>77</v>
      </c>
      <c r="CM10" s="2">
        <v>77</v>
      </c>
      <c r="CN10" s="2">
        <v>76</v>
      </c>
      <c r="CO10" s="2">
        <v>71</v>
      </c>
      <c r="CP10" s="2">
        <v>67</v>
      </c>
      <c r="CQ10" s="2">
        <v>63</v>
      </c>
      <c r="CR10" s="2">
        <v>62</v>
      </c>
      <c r="CS10" s="2">
        <v>56</v>
      </c>
      <c r="CT10" s="2">
        <v>113</v>
      </c>
      <c r="CU10" s="2">
        <v>150</v>
      </c>
      <c r="CV10" s="2">
        <v>150</v>
      </c>
      <c r="CY10" s="1">
        <f t="shared" si="2"/>
        <v>92.833333333333329</v>
      </c>
      <c r="CZ10" s="1">
        <f t="shared" si="4"/>
        <v>95.888888888888886</v>
      </c>
      <c r="DA10" s="1">
        <f t="shared" si="5"/>
        <v>96.333333333333329</v>
      </c>
      <c r="DB10" s="1">
        <f t="shared" si="6"/>
        <v>95.722222222222229</v>
      </c>
      <c r="DC10" s="1">
        <f t="shared" si="7"/>
        <v>92.833333333333329</v>
      </c>
      <c r="DD10" s="1">
        <f t="shared" si="8"/>
        <v>92.611111111111114</v>
      </c>
      <c r="DE10" s="1">
        <f t="shared" si="9"/>
        <v>93.166666666666671</v>
      </c>
      <c r="DF10" s="1">
        <f t="shared" si="10"/>
        <v>97.111111111111114</v>
      </c>
      <c r="DG10" s="1">
        <f t="shared" si="11"/>
        <v>96.277777777777771</v>
      </c>
      <c r="DH10" s="1">
        <f t="shared" si="12"/>
        <v>96.166666666666671</v>
      </c>
      <c r="DI10" s="1">
        <f t="shared" si="13"/>
        <v>93.666666666666671</v>
      </c>
      <c r="DJ10" s="1">
        <f t="shared" si="14"/>
        <v>94.611111111111114</v>
      </c>
      <c r="DK10" s="1">
        <f t="shared" si="15"/>
        <v>93.555555555555557</v>
      </c>
      <c r="DL10" s="1">
        <f t="shared" si="16"/>
        <v>95.055555555555557</v>
      </c>
      <c r="DM10" s="1">
        <f t="shared" si="17"/>
        <v>96.611111111111114</v>
      </c>
      <c r="DN10" s="1">
        <f t="shared" si="18"/>
        <v>99</v>
      </c>
      <c r="DO10" s="1">
        <f t="shared" si="19"/>
        <v>99.611111111111114</v>
      </c>
      <c r="DP10" s="1">
        <f t="shared" si="20"/>
        <v>98</v>
      </c>
      <c r="DQ10" s="1">
        <f t="shared" si="21"/>
        <v>96.388888888888886</v>
      </c>
      <c r="DR10" s="1">
        <f t="shared" si="22"/>
        <v>95.833333333333329</v>
      </c>
      <c r="DS10" s="1">
        <f t="shared" si="23"/>
        <v>98.111111111111114</v>
      </c>
      <c r="DT10" s="1">
        <f t="shared" si="24"/>
        <v>96.5</v>
      </c>
      <c r="DU10" s="1">
        <f t="shared" si="25"/>
        <v>97.5</v>
      </c>
      <c r="DV10" s="1">
        <f t="shared" si="26"/>
        <v>95.222222222222229</v>
      </c>
      <c r="DW10" s="1">
        <f t="shared" si="27"/>
        <v>94.5</v>
      </c>
      <c r="DX10" s="1">
        <f t="shared" si="28"/>
        <v>90.777777777777771</v>
      </c>
      <c r="DY10" s="1">
        <f t="shared" si="29"/>
        <v>90.555555555555557</v>
      </c>
      <c r="DZ10" s="1">
        <f t="shared" si="30"/>
        <v>90.277777777777771</v>
      </c>
      <c r="EA10" s="1">
        <f t="shared" si="31"/>
        <v>89.333333333333329</v>
      </c>
      <c r="EB10" s="1">
        <f t="shared" si="32"/>
        <v>87.222222222222229</v>
      </c>
      <c r="EC10" s="1">
        <f t="shared" si="33"/>
        <v>86.944444444444443</v>
      </c>
      <c r="ED10" s="1">
        <f t="shared" si="34"/>
        <v>86.722222222222229</v>
      </c>
      <c r="EE10" s="1">
        <f t="shared" si="35"/>
        <v>87.055555555555557</v>
      </c>
      <c r="EF10" s="1">
        <f t="shared" si="36"/>
        <v>89</v>
      </c>
      <c r="EG10" s="1">
        <f t="shared" si="37"/>
        <v>90.222222222222229</v>
      </c>
      <c r="EH10" s="1">
        <f t="shared" si="38"/>
        <v>91.722222222222229</v>
      </c>
      <c r="EI10" s="1">
        <f t="shared" si="39"/>
        <v>91.055555555555557</v>
      </c>
      <c r="EJ10" s="1">
        <f t="shared" si="40"/>
        <v>89.833333333333329</v>
      </c>
      <c r="EK10" s="1">
        <f t="shared" si="41"/>
        <v>88.666666666666671</v>
      </c>
      <c r="EL10" s="1">
        <f t="shared" si="42"/>
        <v>87.888888888888886</v>
      </c>
      <c r="EM10" s="1">
        <f t="shared" si="43"/>
        <v>87.5</v>
      </c>
      <c r="EN10" s="1">
        <f t="shared" si="44"/>
        <v>86.944444444444443</v>
      </c>
      <c r="EO10" s="1">
        <f t="shared" si="45"/>
        <v>86.722222222222229</v>
      </c>
      <c r="EP10" s="1">
        <f t="shared" si="46"/>
        <v>85.888888888888886</v>
      </c>
      <c r="EQ10" s="1">
        <f t="shared" si="47"/>
        <v>86.833333333333329</v>
      </c>
      <c r="ER10" s="1">
        <f t="shared" si="48"/>
        <v>85.888888888888886</v>
      </c>
      <c r="ES10" s="1">
        <f t="shared" si="49"/>
        <v>85.722222222222229</v>
      </c>
      <c r="ET10" s="1">
        <f t="shared" si="50"/>
        <v>86.333333333333329</v>
      </c>
      <c r="EU10" s="1">
        <f t="shared" si="51"/>
        <v>86.833333333333329</v>
      </c>
      <c r="EV10" s="1">
        <f t="shared" si="52"/>
        <v>87.166666666666671</v>
      </c>
      <c r="EW10" s="1">
        <f t="shared" si="53"/>
        <v>88.388888888888886</v>
      </c>
      <c r="EX10" s="1">
        <f t="shared" si="54"/>
        <v>88.055555555555557</v>
      </c>
      <c r="EY10" s="1">
        <f t="shared" si="55"/>
        <v>89.277777777777771</v>
      </c>
      <c r="EZ10" s="1">
        <f t="shared" si="56"/>
        <v>88</v>
      </c>
      <c r="FA10" s="1">
        <f t="shared" si="57"/>
        <v>86.777777777777771</v>
      </c>
      <c r="FB10" s="1">
        <f t="shared" si="58"/>
        <v>88.333333333333329</v>
      </c>
      <c r="FC10" s="1">
        <f t="shared" si="59"/>
        <v>92.055555555555557</v>
      </c>
      <c r="FD10" s="1">
        <f t="shared" si="60"/>
        <v>92.833333333333329</v>
      </c>
      <c r="FE10" s="1">
        <f t="shared" si="61"/>
        <v>91.333333333333329</v>
      </c>
      <c r="FF10" s="1">
        <f t="shared" si="62"/>
        <v>89</v>
      </c>
      <c r="FG10" s="1">
        <f t="shared" si="63"/>
        <v>88.444444444444443</v>
      </c>
      <c r="FH10" s="1">
        <f t="shared" si="64"/>
        <v>88.777777777777771</v>
      </c>
      <c r="FI10" s="1">
        <f t="shared" si="65"/>
        <v>88.722222222222229</v>
      </c>
      <c r="FJ10" s="1">
        <f t="shared" si="66"/>
        <v>89.722222222222229</v>
      </c>
      <c r="FK10" s="1">
        <f t="shared" si="3"/>
        <v>90.5</v>
      </c>
      <c r="FL10" s="1">
        <f t="shared" ref="FL10:FL73" si="84">(0.5 * BN9+ 0.5 * BO9+0.5 * BP9+0.5 * BN10+BO10+0.5 * BP10+0.5 * BN11+0.5 * BO11+0.5 * BP11)/9</f>
        <v>89.222222222222229</v>
      </c>
      <c r="FM10" s="1">
        <f t="shared" ref="FM10:FM73" si="85">(0.5 * BO9+ 0.5 * BP9+0.5 * BQ9+0.5 * BO10+BP10+0.5 * BQ10+0.5 * BO11+0.5 * BP11+0.5 * BQ11)/9</f>
        <v>89.944444444444443</v>
      </c>
      <c r="FN10" s="1">
        <f t="shared" ref="FN10:FN73" si="86">(0.5 * BP9+ 0.5 * BQ9+0.5 * BR9+0.5 * BP10+BQ10+0.5 * BR10+0.5 * BP11+0.5 * BQ11+0.5 * BR11)/9</f>
        <v>90.666666666666671</v>
      </c>
      <c r="FO10" s="1">
        <f t="shared" ref="FO10:FO73" si="87">(0.5 * BQ9+ 0.5 * BR9+0.5 * BS9+0.5 * BQ10+BR10+0.5 * BS10+0.5 * BQ11+0.5 * BR11+0.5 * BS11)/9</f>
        <v>90.444444444444443</v>
      </c>
      <c r="FP10" s="1">
        <f t="shared" ref="FP10:FP73" si="88">(0.5 * BR9+ 0.5 * BS9+0.5 * BT9+0.5 * BR10+BS10+0.5 * BT10+0.5 * BR11+0.5 * BS11+0.5 * BT11)/9</f>
        <v>86.277777777777771</v>
      </c>
      <c r="FQ10" s="1">
        <f t="shared" ref="FQ10:FQ73" si="89">(0.5 * BS9+ 0.5 * BT9+0.5 * BU9+0.5 * BS10+BT10+0.5 * BU10+0.5 * BS11+0.5 * BT11+0.5 * BU11)/9</f>
        <v>85.777777777777771</v>
      </c>
      <c r="FR10" s="1">
        <f t="shared" ref="FR10:FR73" si="90">(0.5 * BT9+ 0.5 * BU9+0.5 * BV9+0.5 * BT10+BU10+0.5 * BV10+0.5 * BT11+0.5 * BU11+0.5 * BV11)/9</f>
        <v>87.666666666666671</v>
      </c>
      <c r="FS10" s="1">
        <f t="shared" ref="FS10:FS73" si="91">(0.5 * BU9+ 0.5 * BV9+0.5 * BW9+0.5 * BU10+BV10+0.5 * BW10+0.5 * BU11+0.5 * BV11+0.5 * BW11)/9</f>
        <v>88.222222222222229</v>
      </c>
      <c r="FT10" s="1">
        <f t="shared" ref="FT10:FT73" si="92">(0.5 * BV9+ 0.5 * BW9+0.5 * BX9+0.5 * BV10+BW10+0.5 * BX10+0.5 * BV11+0.5 * BW11+0.5 * BX11)/9</f>
        <v>86.888888888888886</v>
      </c>
      <c r="FU10" s="1">
        <f t="shared" ref="FU10:FU73" si="93">(0.5 * BW9+ 0.5 * BX9+0.5 * BY9+0.5 * BW10+BX10+0.5 * BY10+0.5 * BW11+0.5 * BX11+0.5 * BY11)/9</f>
        <v>87.277777777777771</v>
      </c>
      <c r="FV10" s="1">
        <f t="shared" ref="FV10:FV73" si="94">(0.5 * BX9+ 0.5 * BY9+0.5 * BZ9+0.5 * BX10+BY10+0.5 * BZ10+0.5 * BX11+0.5 * BY11+0.5 * BZ11)/9</f>
        <v>86.555555555555557</v>
      </c>
      <c r="FW10" s="1">
        <f t="shared" ref="FW10:FW73" si="95">(0.5 * BY9+ 0.5 * BZ9+0.5 * CA9+0.5 * BY10+BZ10+0.5 * CA10+0.5 * BY11+0.5 * BZ11+0.5 * CA11)/9</f>
        <v>88.388888888888886</v>
      </c>
      <c r="FX10" s="1">
        <f t="shared" ref="FX10:FX73" si="96">(0.5 * BZ9+ 0.5 * CA9+0.5 * CB9+0.5 * BZ10+CA10+0.5 * CB10+0.5 * BZ11+0.5 * CA11+0.5 * CB11)/9</f>
        <v>86.611111111111114</v>
      </c>
      <c r="FY10" s="1">
        <f t="shared" ref="FY10:FY73" si="97">(0.5 * CA9+ 0.5 * CB9+0.5 * CC9+0.5 * CA10+CB10+0.5 * CC10+0.5 * CA11+0.5 * CB11+0.5 * CC11)/9</f>
        <v>82.777777777777771</v>
      </c>
      <c r="FZ10" s="1">
        <f t="shared" ref="FZ10:FZ73" si="98">(0.5 * CB9+ 0.5 * CC9+0.5 * CD9+0.5 * CB10+CC10+0.5 * CD10+0.5 * CB11+0.5 * CC11+0.5 * CD11)/9</f>
        <v>81.222222222222229</v>
      </c>
      <c r="GA10" s="1">
        <f t="shared" ref="GA10:GA73" si="99">(0.5 * CC9+ 0.5 * CD9+0.5 * CE9+0.5 * CC10+CD10+0.5 * CE10+0.5 * CC11+0.5 * CD11+0.5 * CE11)/9</f>
        <v>79.666666666666671</v>
      </c>
      <c r="GB10" s="1">
        <f t="shared" ref="GB10:GB73" si="100">(0.5 * CD9+ 0.5 * CE9+0.5 * CF9+0.5 * CD10+CE10+0.5 * CF10+0.5 * CD11+0.5 * CE11+0.5 * CF11)/9</f>
        <v>71.055555555555557</v>
      </c>
      <c r="GC10" s="1">
        <f t="shared" si="67"/>
        <v>55.722222222222221</v>
      </c>
      <c r="GD10" s="1">
        <f t="shared" si="68"/>
        <v>44</v>
      </c>
      <c r="GE10" s="1">
        <f t="shared" si="69"/>
        <v>42.333333333333336</v>
      </c>
      <c r="GF10" s="1">
        <f t="shared" si="70"/>
        <v>44.555555555555557</v>
      </c>
      <c r="GG10" s="1">
        <f t="shared" si="71"/>
        <v>45.166666666666664</v>
      </c>
      <c r="GH10" s="1">
        <f t="shared" si="72"/>
        <v>43.888888888888886</v>
      </c>
      <c r="GI10" s="1">
        <f t="shared" si="73"/>
        <v>42.611111111111114</v>
      </c>
      <c r="GJ10" s="1">
        <f t="shared" si="74"/>
        <v>41.944444444444443</v>
      </c>
      <c r="GK10" s="1">
        <f t="shared" si="75"/>
        <v>41.5</v>
      </c>
      <c r="GL10" s="1">
        <f t="shared" si="76"/>
        <v>39.944444444444443</v>
      </c>
      <c r="GM10" s="1">
        <f t="shared" si="77"/>
        <v>37.833333333333336</v>
      </c>
      <c r="GN10" s="1">
        <f t="shared" si="78"/>
        <v>35.5</v>
      </c>
      <c r="GO10" s="1">
        <f t="shared" si="79"/>
        <v>33.722222222222221</v>
      </c>
      <c r="GP10" s="1">
        <f t="shared" si="80"/>
        <v>40.833333333333336</v>
      </c>
      <c r="GQ10" s="1">
        <f t="shared" si="81"/>
        <v>59.777777777777779</v>
      </c>
      <c r="GR10" s="1">
        <f t="shared" si="82"/>
        <v>77.222222222222229</v>
      </c>
      <c r="GS10" s="1">
        <f t="shared" si="83"/>
        <v>59.166666666666664</v>
      </c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</row>
    <row r="11" spans="1:315" x14ac:dyDescent="0.25">
      <c r="A11" s="2">
        <v>173</v>
      </c>
      <c r="B11" s="2">
        <v>166</v>
      </c>
      <c r="C11" s="2">
        <v>173</v>
      </c>
      <c r="D11" s="2">
        <v>189</v>
      </c>
      <c r="E11" s="2">
        <v>162</v>
      </c>
      <c r="F11" s="2">
        <v>176</v>
      </c>
      <c r="G11" s="2">
        <v>163</v>
      </c>
      <c r="H11" s="2">
        <v>167</v>
      </c>
      <c r="I11" s="2">
        <v>175</v>
      </c>
      <c r="J11" s="2">
        <v>188</v>
      </c>
      <c r="K11" s="2">
        <v>163</v>
      </c>
      <c r="L11" s="2">
        <v>186</v>
      </c>
      <c r="M11" s="2">
        <v>161</v>
      </c>
      <c r="N11" s="2">
        <v>176</v>
      </c>
      <c r="O11" s="2">
        <v>174</v>
      </c>
      <c r="P11" s="2">
        <v>176</v>
      </c>
      <c r="Q11" s="2">
        <v>185</v>
      </c>
      <c r="R11" s="2">
        <v>193</v>
      </c>
      <c r="S11" s="2">
        <v>175</v>
      </c>
      <c r="T11" s="2">
        <v>183</v>
      </c>
      <c r="U11" s="2">
        <v>176</v>
      </c>
      <c r="V11" s="2">
        <v>172</v>
      </c>
      <c r="W11" s="2">
        <v>186</v>
      </c>
      <c r="X11" s="2">
        <v>152</v>
      </c>
      <c r="Y11" s="2">
        <v>194</v>
      </c>
      <c r="Z11" s="2">
        <v>171</v>
      </c>
      <c r="AA11" s="2">
        <v>178</v>
      </c>
      <c r="AB11" s="2">
        <v>169</v>
      </c>
      <c r="AC11" s="2">
        <v>166</v>
      </c>
      <c r="AD11" s="2">
        <v>168</v>
      </c>
      <c r="AE11" s="2">
        <v>166</v>
      </c>
      <c r="AF11" s="2">
        <v>155</v>
      </c>
      <c r="AG11" s="2">
        <v>165</v>
      </c>
      <c r="AH11" s="2">
        <v>164</v>
      </c>
      <c r="AI11" s="2">
        <v>154</v>
      </c>
      <c r="AJ11" s="2">
        <v>173</v>
      </c>
      <c r="AK11" s="2">
        <v>164</v>
      </c>
      <c r="AL11" s="2">
        <v>169</v>
      </c>
      <c r="AM11" s="2">
        <v>164</v>
      </c>
      <c r="AN11" s="2">
        <v>165</v>
      </c>
      <c r="AO11" s="2">
        <v>162</v>
      </c>
      <c r="AP11" s="2">
        <v>160</v>
      </c>
      <c r="AQ11" s="2">
        <v>158</v>
      </c>
      <c r="AR11" s="2">
        <v>136</v>
      </c>
      <c r="AS11" s="2">
        <v>170</v>
      </c>
      <c r="AT11" s="2">
        <v>158</v>
      </c>
      <c r="AU11" s="2">
        <v>153</v>
      </c>
      <c r="AV11" s="2">
        <v>156</v>
      </c>
      <c r="AW11" s="2">
        <v>159</v>
      </c>
      <c r="AX11" s="2">
        <v>151</v>
      </c>
      <c r="AY11" s="2">
        <v>155</v>
      </c>
      <c r="AZ11" s="2">
        <v>158</v>
      </c>
      <c r="BA11" s="2">
        <v>161</v>
      </c>
      <c r="BB11" s="2">
        <v>165</v>
      </c>
      <c r="BC11" s="2">
        <v>170</v>
      </c>
      <c r="BD11" s="2">
        <v>162</v>
      </c>
      <c r="BE11" s="2">
        <v>165</v>
      </c>
      <c r="BF11" s="2">
        <v>165</v>
      </c>
      <c r="BG11" s="2">
        <v>174</v>
      </c>
      <c r="BH11" s="2">
        <v>170</v>
      </c>
      <c r="BI11" s="2">
        <v>165</v>
      </c>
      <c r="BJ11" s="2">
        <v>162</v>
      </c>
      <c r="BK11" s="2">
        <v>172</v>
      </c>
      <c r="BL11" s="2">
        <v>178</v>
      </c>
      <c r="BM11" s="2">
        <v>162</v>
      </c>
      <c r="BN11" s="2">
        <v>170</v>
      </c>
      <c r="BO11" s="2">
        <v>166</v>
      </c>
      <c r="BP11" s="2">
        <v>162</v>
      </c>
      <c r="BQ11" s="2">
        <v>171</v>
      </c>
      <c r="BR11" s="2">
        <v>170</v>
      </c>
      <c r="BS11" s="2">
        <v>158</v>
      </c>
      <c r="BT11" s="2">
        <v>158</v>
      </c>
      <c r="BU11" s="2">
        <v>160</v>
      </c>
      <c r="BV11" s="2">
        <v>158</v>
      </c>
      <c r="BW11" s="2">
        <v>169</v>
      </c>
      <c r="BX11" s="2">
        <v>160</v>
      </c>
      <c r="BY11" s="2">
        <v>172</v>
      </c>
      <c r="BZ11" s="2">
        <v>164</v>
      </c>
      <c r="CA11" s="2">
        <v>179</v>
      </c>
      <c r="CB11" s="2">
        <v>159</v>
      </c>
      <c r="CC11" s="2">
        <v>139</v>
      </c>
      <c r="CD11" s="2">
        <v>142</v>
      </c>
      <c r="CE11" s="2">
        <v>134</v>
      </c>
      <c r="CF11" s="2">
        <v>74</v>
      </c>
      <c r="CG11" s="2">
        <v>55</v>
      </c>
      <c r="CH11" s="2">
        <v>65</v>
      </c>
      <c r="CI11" s="2">
        <v>75</v>
      </c>
      <c r="CJ11" s="2">
        <v>80</v>
      </c>
      <c r="CK11" s="2">
        <v>78</v>
      </c>
      <c r="CL11" s="2">
        <v>77</v>
      </c>
      <c r="CM11" s="2">
        <v>81</v>
      </c>
      <c r="CN11" s="2">
        <v>78</v>
      </c>
      <c r="CO11" s="2">
        <v>78</v>
      </c>
      <c r="CP11" s="2">
        <v>71</v>
      </c>
      <c r="CQ11" s="2">
        <v>64</v>
      </c>
      <c r="CR11" s="2">
        <v>60</v>
      </c>
      <c r="CS11" s="2">
        <v>61</v>
      </c>
      <c r="CT11" s="2">
        <v>72</v>
      </c>
      <c r="CU11" s="2">
        <v>172</v>
      </c>
      <c r="CV11" s="2">
        <v>148</v>
      </c>
      <c r="CY11" s="1">
        <f t="shared" si="2"/>
        <v>95.166666666666671</v>
      </c>
      <c r="CZ11" s="1">
        <f t="shared" si="4"/>
        <v>97.611111111111114</v>
      </c>
      <c r="DA11" s="1">
        <f t="shared" si="5"/>
        <v>97.333333333333329</v>
      </c>
      <c r="DB11" s="1">
        <f t="shared" si="6"/>
        <v>96.333333333333329</v>
      </c>
      <c r="DC11" s="1">
        <f t="shared" si="7"/>
        <v>93.111111111111114</v>
      </c>
      <c r="DD11" s="1">
        <f t="shared" si="8"/>
        <v>93.222222222222229</v>
      </c>
      <c r="DE11" s="1">
        <f t="shared" si="9"/>
        <v>93.166666666666671</v>
      </c>
      <c r="DF11" s="1">
        <f t="shared" si="10"/>
        <v>97.555555555555557</v>
      </c>
      <c r="DG11" s="1">
        <f t="shared" si="11"/>
        <v>97.444444444444443</v>
      </c>
      <c r="DH11" s="1">
        <f t="shared" si="12"/>
        <v>97.111111111111114</v>
      </c>
      <c r="DI11" s="1">
        <f t="shared" si="13"/>
        <v>94.888888888888886</v>
      </c>
      <c r="DJ11" s="1">
        <f t="shared" si="14"/>
        <v>94.833333333333329</v>
      </c>
      <c r="DK11" s="1">
        <f t="shared" si="15"/>
        <v>94.611111111111114</v>
      </c>
      <c r="DL11" s="1">
        <f t="shared" si="16"/>
        <v>95.722222222222229</v>
      </c>
      <c r="DM11" s="1">
        <f t="shared" si="17"/>
        <v>98</v>
      </c>
      <c r="DN11" s="1">
        <f t="shared" si="18"/>
        <v>101</v>
      </c>
      <c r="DO11" s="1">
        <f t="shared" si="19"/>
        <v>101.94444444444444</v>
      </c>
      <c r="DP11" s="1">
        <f t="shared" si="20"/>
        <v>100.88888888888889</v>
      </c>
      <c r="DQ11" s="1">
        <f t="shared" si="21"/>
        <v>98.666666666666671</v>
      </c>
      <c r="DR11" s="1">
        <f t="shared" si="22"/>
        <v>98.055555555555557</v>
      </c>
      <c r="DS11" s="1">
        <f t="shared" si="23"/>
        <v>98.722222222222229</v>
      </c>
      <c r="DT11" s="1">
        <f t="shared" si="24"/>
        <v>97.555555555555557</v>
      </c>
      <c r="DU11" s="1">
        <f t="shared" si="25"/>
        <v>98</v>
      </c>
      <c r="DV11" s="1">
        <f t="shared" si="26"/>
        <v>97.666666666666671</v>
      </c>
      <c r="DW11" s="1">
        <f t="shared" si="27"/>
        <v>98</v>
      </c>
      <c r="DX11" s="1">
        <f t="shared" si="28"/>
        <v>95.833333333333329</v>
      </c>
      <c r="DY11" s="1">
        <f t="shared" si="29"/>
        <v>94</v>
      </c>
      <c r="DZ11" s="1">
        <f t="shared" si="30"/>
        <v>92.444444444444443</v>
      </c>
      <c r="EA11" s="1">
        <f t="shared" si="31"/>
        <v>91.388888888888886</v>
      </c>
      <c r="EB11" s="1">
        <f t="shared" si="32"/>
        <v>90</v>
      </c>
      <c r="EC11" s="1">
        <f t="shared" si="33"/>
        <v>88.888888888888886</v>
      </c>
      <c r="ED11" s="1">
        <f t="shared" si="34"/>
        <v>88.722222222222229</v>
      </c>
      <c r="EE11" s="1">
        <f t="shared" si="35"/>
        <v>88.722222222222229</v>
      </c>
      <c r="EF11" s="1">
        <f t="shared" si="36"/>
        <v>90.055555555555557</v>
      </c>
      <c r="EG11" s="1">
        <f t="shared" si="37"/>
        <v>91.166666666666671</v>
      </c>
      <c r="EH11" s="1">
        <f t="shared" si="38"/>
        <v>94.222222222222229</v>
      </c>
      <c r="EI11" s="1">
        <f t="shared" si="39"/>
        <v>92.055555555555557</v>
      </c>
      <c r="EJ11" s="1">
        <f t="shared" si="40"/>
        <v>93</v>
      </c>
      <c r="EK11" s="1">
        <f t="shared" si="41"/>
        <v>89.944444444444443</v>
      </c>
      <c r="EL11" s="1">
        <f t="shared" si="42"/>
        <v>90.444444444444443</v>
      </c>
      <c r="EM11" s="1">
        <f t="shared" si="43"/>
        <v>89.333333333333329</v>
      </c>
      <c r="EN11" s="1">
        <f t="shared" si="44"/>
        <v>88.166666666666671</v>
      </c>
      <c r="EO11" s="1">
        <f t="shared" si="45"/>
        <v>86.222222222222229</v>
      </c>
      <c r="EP11" s="1">
        <f t="shared" si="46"/>
        <v>87.777777777777771</v>
      </c>
      <c r="EQ11" s="1">
        <f t="shared" si="47"/>
        <v>87.333333333333329</v>
      </c>
      <c r="ER11" s="1">
        <f t="shared" si="48"/>
        <v>87.722222222222229</v>
      </c>
      <c r="ES11" s="1">
        <f t="shared" si="49"/>
        <v>87.277777777777771</v>
      </c>
      <c r="ET11" s="1">
        <f t="shared" si="50"/>
        <v>87.777777777777771</v>
      </c>
      <c r="EU11" s="1">
        <f t="shared" si="51"/>
        <v>86.388888888888886</v>
      </c>
      <c r="EV11" s="1">
        <f t="shared" si="52"/>
        <v>87.388888888888886</v>
      </c>
      <c r="EW11" s="1">
        <f t="shared" si="53"/>
        <v>87.833333333333329</v>
      </c>
      <c r="EX11" s="1">
        <f t="shared" si="54"/>
        <v>90.222222222222229</v>
      </c>
      <c r="EY11" s="1">
        <f t="shared" si="55"/>
        <v>90.944444444444443</v>
      </c>
      <c r="EZ11" s="1">
        <f t="shared" si="56"/>
        <v>92.055555555555557</v>
      </c>
      <c r="FA11" s="1">
        <f t="shared" si="57"/>
        <v>89.722222222222229</v>
      </c>
      <c r="FB11" s="1">
        <f t="shared" si="58"/>
        <v>90.555555555555557</v>
      </c>
      <c r="FC11" s="1">
        <f t="shared" si="59"/>
        <v>91.888888888888886</v>
      </c>
      <c r="FD11" s="1">
        <f t="shared" si="60"/>
        <v>94.222222222222229</v>
      </c>
      <c r="FE11" s="1">
        <f t="shared" si="61"/>
        <v>93.666666666666671</v>
      </c>
      <c r="FF11" s="1">
        <f t="shared" si="62"/>
        <v>92.611111111111114</v>
      </c>
      <c r="FG11" s="1">
        <f t="shared" si="63"/>
        <v>92.166666666666671</v>
      </c>
      <c r="FH11" s="1">
        <f t="shared" si="64"/>
        <v>92.944444444444443</v>
      </c>
      <c r="FI11" s="1">
        <f t="shared" si="65"/>
        <v>92.166666666666671</v>
      </c>
      <c r="FJ11" s="1">
        <f t="shared" si="66"/>
        <v>92.5</v>
      </c>
      <c r="FK11" s="1">
        <f t="shared" si="3"/>
        <v>92</v>
      </c>
      <c r="FL11" s="1">
        <f t="shared" si="84"/>
        <v>91.555555555555557</v>
      </c>
      <c r="FM11" s="1">
        <f t="shared" si="85"/>
        <v>91.5</v>
      </c>
      <c r="FN11" s="1">
        <f t="shared" si="86"/>
        <v>92.555555555555557</v>
      </c>
      <c r="FO11" s="1">
        <f t="shared" si="87"/>
        <v>93.111111111111114</v>
      </c>
      <c r="FP11" s="1">
        <f t="shared" si="88"/>
        <v>88.666666666666671</v>
      </c>
      <c r="FQ11" s="1">
        <f t="shared" si="89"/>
        <v>89.111111111111114</v>
      </c>
      <c r="FR11" s="1">
        <f t="shared" si="90"/>
        <v>89.5</v>
      </c>
      <c r="FS11" s="1">
        <f t="shared" si="91"/>
        <v>90.777777777777771</v>
      </c>
      <c r="FT11" s="1">
        <f t="shared" si="92"/>
        <v>90.944444444444443</v>
      </c>
      <c r="FU11" s="1">
        <f t="shared" si="93"/>
        <v>89.888888888888886</v>
      </c>
      <c r="FV11" s="1">
        <f t="shared" si="94"/>
        <v>91.5</v>
      </c>
      <c r="FW11" s="1">
        <f t="shared" si="95"/>
        <v>92.333333333333329</v>
      </c>
      <c r="FX11" s="1">
        <f t="shared" si="96"/>
        <v>93.888888888888886</v>
      </c>
      <c r="FY11" s="1">
        <f t="shared" si="97"/>
        <v>88</v>
      </c>
      <c r="FZ11" s="1">
        <f t="shared" si="98"/>
        <v>82.055555555555557</v>
      </c>
      <c r="GA11" s="1">
        <f t="shared" si="99"/>
        <v>77.444444444444443</v>
      </c>
      <c r="GB11" s="1">
        <f t="shared" si="100"/>
        <v>67.388888888888886</v>
      </c>
      <c r="GC11" s="1">
        <f t="shared" si="67"/>
        <v>49.666666666666664</v>
      </c>
      <c r="GD11" s="1">
        <f t="shared" si="68"/>
        <v>37.166666666666664</v>
      </c>
      <c r="GE11" s="1">
        <f t="shared" si="69"/>
        <v>37.055555555555557</v>
      </c>
      <c r="GF11" s="1">
        <f t="shared" si="70"/>
        <v>41.166666666666664</v>
      </c>
      <c r="GG11" s="1">
        <f t="shared" si="71"/>
        <v>43.277777777777779</v>
      </c>
      <c r="GH11" s="1">
        <f t="shared" si="72"/>
        <v>43.388888888888886</v>
      </c>
      <c r="GI11" s="1">
        <f t="shared" si="73"/>
        <v>43.222222222222221</v>
      </c>
      <c r="GJ11" s="1">
        <f t="shared" si="74"/>
        <v>43.166666666666664</v>
      </c>
      <c r="GK11" s="1">
        <f t="shared" si="75"/>
        <v>42.888888888888886</v>
      </c>
      <c r="GL11" s="1">
        <f t="shared" si="76"/>
        <v>41.333333333333336</v>
      </c>
      <c r="GM11" s="1">
        <f t="shared" si="77"/>
        <v>38.777777777777779</v>
      </c>
      <c r="GN11" s="1">
        <f t="shared" si="78"/>
        <v>36</v>
      </c>
      <c r="GO11" s="1">
        <f t="shared" si="79"/>
        <v>34.166666666666664</v>
      </c>
      <c r="GP11" s="1">
        <f t="shared" si="80"/>
        <v>37</v>
      </c>
      <c r="GQ11" s="1">
        <f t="shared" si="81"/>
        <v>54.388888888888886</v>
      </c>
      <c r="GR11" s="1">
        <f t="shared" si="82"/>
        <v>75.055555555555557</v>
      </c>
      <c r="GS11" s="1">
        <f t="shared" si="83"/>
        <v>60.333333333333336</v>
      </c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</row>
    <row r="12" spans="1:315" x14ac:dyDescent="0.25">
      <c r="A12" s="2">
        <v>181</v>
      </c>
      <c r="B12" s="2">
        <v>179</v>
      </c>
      <c r="C12" s="2">
        <v>168</v>
      </c>
      <c r="D12" s="2">
        <v>188</v>
      </c>
      <c r="E12" s="2">
        <v>155</v>
      </c>
      <c r="F12" s="2">
        <v>177</v>
      </c>
      <c r="G12" s="2">
        <v>162</v>
      </c>
      <c r="H12" s="2">
        <v>167</v>
      </c>
      <c r="I12" s="2">
        <v>175</v>
      </c>
      <c r="J12" s="2">
        <v>187</v>
      </c>
      <c r="K12" s="2">
        <v>166</v>
      </c>
      <c r="L12" s="2">
        <v>176</v>
      </c>
      <c r="M12" s="2">
        <v>171</v>
      </c>
      <c r="N12" s="2">
        <v>163</v>
      </c>
      <c r="O12" s="2">
        <v>174</v>
      </c>
      <c r="P12" s="2">
        <v>170</v>
      </c>
      <c r="Q12" s="2">
        <v>186</v>
      </c>
      <c r="R12" s="2">
        <v>192</v>
      </c>
      <c r="S12" s="2">
        <v>179</v>
      </c>
      <c r="T12" s="2">
        <v>187</v>
      </c>
      <c r="U12" s="2">
        <v>174</v>
      </c>
      <c r="V12" s="2">
        <v>170</v>
      </c>
      <c r="W12" s="2">
        <v>196</v>
      </c>
      <c r="X12" s="2">
        <v>165</v>
      </c>
      <c r="Y12" s="2">
        <v>191</v>
      </c>
      <c r="Z12" s="2">
        <v>174</v>
      </c>
      <c r="AA12" s="2">
        <v>179</v>
      </c>
      <c r="AB12" s="2">
        <v>181</v>
      </c>
      <c r="AC12" s="2">
        <v>164</v>
      </c>
      <c r="AD12" s="2">
        <v>162</v>
      </c>
      <c r="AE12" s="2">
        <v>175</v>
      </c>
      <c r="AF12" s="2">
        <v>157</v>
      </c>
      <c r="AG12" s="2">
        <v>161</v>
      </c>
      <c r="AH12" s="2">
        <v>162</v>
      </c>
      <c r="AI12" s="2">
        <v>158</v>
      </c>
      <c r="AJ12" s="2">
        <v>173</v>
      </c>
      <c r="AK12" s="2">
        <v>161</v>
      </c>
      <c r="AL12" s="2">
        <v>189</v>
      </c>
      <c r="AM12" s="2">
        <v>156</v>
      </c>
      <c r="AN12" s="2">
        <v>173</v>
      </c>
      <c r="AO12" s="2">
        <v>167</v>
      </c>
      <c r="AP12" s="2">
        <v>165</v>
      </c>
      <c r="AQ12" s="2">
        <v>170</v>
      </c>
      <c r="AR12" s="2">
        <v>161</v>
      </c>
      <c r="AS12" s="2">
        <v>152</v>
      </c>
      <c r="AT12" s="2">
        <v>164</v>
      </c>
      <c r="AU12" s="2">
        <v>155</v>
      </c>
      <c r="AV12" s="2">
        <v>169</v>
      </c>
      <c r="AW12" s="2">
        <v>158</v>
      </c>
      <c r="AX12" s="2">
        <v>161</v>
      </c>
      <c r="AY12" s="2">
        <v>154</v>
      </c>
      <c r="AZ12" s="2">
        <v>160</v>
      </c>
      <c r="BA12" s="2">
        <v>165</v>
      </c>
      <c r="BB12" s="2">
        <v>166</v>
      </c>
      <c r="BC12" s="2">
        <v>170</v>
      </c>
      <c r="BD12" s="2">
        <v>175</v>
      </c>
      <c r="BE12" s="2">
        <v>163</v>
      </c>
      <c r="BF12" s="2">
        <v>163</v>
      </c>
      <c r="BG12" s="2">
        <v>176</v>
      </c>
      <c r="BH12" s="2">
        <v>164</v>
      </c>
      <c r="BI12" s="2">
        <v>177</v>
      </c>
      <c r="BJ12" s="2">
        <v>175</v>
      </c>
      <c r="BK12" s="2">
        <v>170</v>
      </c>
      <c r="BL12" s="2">
        <v>169</v>
      </c>
      <c r="BM12" s="2">
        <v>165</v>
      </c>
      <c r="BN12" s="2">
        <v>173</v>
      </c>
      <c r="BO12" s="2">
        <v>164</v>
      </c>
      <c r="BP12" s="2">
        <v>155</v>
      </c>
      <c r="BQ12" s="2">
        <v>181</v>
      </c>
      <c r="BR12" s="2">
        <v>162</v>
      </c>
      <c r="BS12" s="2">
        <v>175</v>
      </c>
      <c r="BT12" s="2">
        <v>162</v>
      </c>
      <c r="BU12" s="2">
        <v>174</v>
      </c>
      <c r="BV12" s="2">
        <v>173</v>
      </c>
      <c r="BW12" s="2">
        <v>153</v>
      </c>
      <c r="BX12" s="2">
        <v>178</v>
      </c>
      <c r="BY12" s="2">
        <v>160</v>
      </c>
      <c r="BZ12" s="2">
        <v>171</v>
      </c>
      <c r="CA12" s="2">
        <v>179</v>
      </c>
      <c r="CB12" s="2">
        <v>196</v>
      </c>
      <c r="CC12" s="2">
        <v>126</v>
      </c>
      <c r="CD12" s="2">
        <v>139</v>
      </c>
      <c r="CE12" s="2">
        <v>140</v>
      </c>
      <c r="CF12" s="2">
        <v>68</v>
      </c>
      <c r="CG12" s="2">
        <v>54</v>
      </c>
      <c r="CH12" s="2">
        <v>61</v>
      </c>
      <c r="CI12" s="2">
        <v>67</v>
      </c>
      <c r="CJ12" s="2">
        <v>74</v>
      </c>
      <c r="CK12" s="2">
        <v>77</v>
      </c>
      <c r="CL12" s="2">
        <v>76</v>
      </c>
      <c r="CM12" s="2">
        <v>78</v>
      </c>
      <c r="CN12" s="2">
        <v>76</v>
      </c>
      <c r="CO12" s="2">
        <v>79</v>
      </c>
      <c r="CP12" s="2">
        <v>70</v>
      </c>
      <c r="CQ12" s="2">
        <v>64</v>
      </c>
      <c r="CR12" s="2">
        <v>63</v>
      </c>
      <c r="CS12" s="2">
        <v>62</v>
      </c>
      <c r="CT12" s="2">
        <v>56</v>
      </c>
      <c r="CU12" s="2">
        <v>165</v>
      </c>
      <c r="CV12" s="2">
        <v>153</v>
      </c>
      <c r="CY12" s="1">
        <f t="shared" si="2"/>
        <v>97.5</v>
      </c>
      <c r="CZ12" s="1">
        <f t="shared" si="4"/>
        <v>98.444444444444443</v>
      </c>
      <c r="DA12" s="1">
        <f t="shared" si="5"/>
        <v>97.555555555555557</v>
      </c>
      <c r="DB12" s="1">
        <f t="shared" si="6"/>
        <v>96</v>
      </c>
      <c r="DC12" s="1">
        <f t="shared" si="7"/>
        <v>93.055555555555557</v>
      </c>
      <c r="DD12" s="1">
        <f t="shared" si="8"/>
        <v>93.444444444444443</v>
      </c>
      <c r="DE12" s="1">
        <f t="shared" si="9"/>
        <v>94.055555555555557</v>
      </c>
      <c r="DF12" s="1">
        <f t="shared" si="10"/>
        <v>98.222222222222229</v>
      </c>
      <c r="DG12" s="1">
        <f t="shared" si="11"/>
        <v>98.333333333333329</v>
      </c>
      <c r="DH12" s="1">
        <f t="shared" si="12"/>
        <v>97.666666666666671</v>
      </c>
      <c r="DI12" s="1">
        <f t="shared" si="13"/>
        <v>94.833333333333329</v>
      </c>
      <c r="DJ12" s="1">
        <f t="shared" si="14"/>
        <v>95.333333333333329</v>
      </c>
      <c r="DK12" s="1">
        <f t="shared" si="15"/>
        <v>93.777777777777771</v>
      </c>
      <c r="DL12" s="1">
        <f t="shared" si="16"/>
        <v>95.666666666666671</v>
      </c>
      <c r="DM12" s="1">
        <f t="shared" si="17"/>
        <v>98.055555555555557</v>
      </c>
      <c r="DN12" s="1">
        <f t="shared" si="18"/>
        <v>101.61111111111111</v>
      </c>
      <c r="DO12" s="1">
        <f t="shared" si="19"/>
        <v>103.11111111111111</v>
      </c>
      <c r="DP12" s="1">
        <f t="shared" si="20"/>
        <v>102.5</v>
      </c>
      <c r="DQ12" s="1">
        <f t="shared" si="21"/>
        <v>100.5</v>
      </c>
      <c r="DR12" s="1">
        <f t="shared" si="22"/>
        <v>97.888888888888886</v>
      </c>
      <c r="DS12" s="1">
        <f t="shared" si="23"/>
        <v>98.722222222222229</v>
      </c>
      <c r="DT12" s="1">
        <f t="shared" si="24"/>
        <v>98.055555555555557</v>
      </c>
      <c r="DU12" s="1">
        <f t="shared" si="25"/>
        <v>100.16666666666667</v>
      </c>
      <c r="DV12" s="1">
        <f t="shared" si="26"/>
        <v>98.5</v>
      </c>
      <c r="DW12" s="1">
        <f t="shared" si="27"/>
        <v>100.5</v>
      </c>
      <c r="DX12" s="1">
        <f t="shared" si="28"/>
        <v>97.833333333333329</v>
      </c>
      <c r="DY12" s="1">
        <f t="shared" si="29"/>
        <v>97.555555555555557</v>
      </c>
      <c r="DZ12" s="1">
        <f t="shared" si="30"/>
        <v>94.777777777777771</v>
      </c>
      <c r="EA12" s="1">
        <f t="shared" si="31"/>
        <v>93.833333333333329</v>
      </c>
      <c r="EB12" s="1">
        <f t="shared" si="32"/>
        <v>92.944444444444443</v>
      </c>
      <c r="EC12" s="1">
        <f t="shared" si="33"/>
        <v>90.833333333333329</v>
      </c>
      <c r="ED12" s="1">
        <f t="shared" si="34"/>
        <v>90.166666666666671</v>
      </c>
      <c r="EE12" s="1">
        <f t="shared" si="35"/>
        <v>89.5</v>
      </c>
      <c r="EF12" s="1">
        <f t="shared" si="36"/>
        <v>91.388888888888886</v>
      </c>
      <c r="EG12" s="1">
        <f t="shared" si="37"/>
        <v>91.666666666666671</v>
      </c>
      <c r="EH12" s="1">
        <f t="shared" si="38"/>
        <v>95.166666666666671</v>
      </c>
      <c r="EI12" s="1">
        <f t="shared" si="39"/>
        <v>95.222222222222229</v>
      </c>
      <c r="EJ12" s="1">
        <f t="shared" si="40"/>
        <v>94.777777777777771</v>
      </c>
      <c r="EK12" s="1">
        <f t="shared" si="41"/>
        <v>93.5</v>
      </c>
      <c r="EL12" s="1">
        <f t="shared" si="42"/>
        <v>93.277777777777771</v>
      </c>
      <c r="EM12" s="1">
        <f t="shared" si="43"/>
        <v>93.611111111111114</v>
      </c>
      <c r="EN12" s="1">
        <f t="shared" si="44"/>
        <v>91.388888888888886</v>
      </c>
      <c r="EO12" s="1">
        <f t="shared" si="45"/>
        <v>90.166666666666671</v>
      </c>
      <c r="EP12" s="1">
        <f t="shared" si="46"/>
        <v>88.944444444444443</v>
      </c>
      <c r="EQ12" s="1">
        <f t="shared" si="47"/>
        <v>90.5</v>
      </c>
      <c r="ER12" s="1">
        <f t="shared" si="48"/>
        <v>90.444444444444443</v>
      </c>
      <c r="ES12" s="1">
        <f t="shared" si="49"/>
        <v>90.5</v>
      </c>
      <c r="ET12" s="1">
        <f t="shared" si="50"/>
        <v>89.555555555555557</v>
      </c>
      <c r="EU12" s="1">
        <f t="shared" si="51"/>
        <v>88.555555555555557</v>
      </c>
      <c r="EV12" s="1">
        <f t="shared" si="52"/>
        <v>87.444444444444443</v>
      </c>
      <c r="EW12" s="1">
        <f t="shared" si="53"/>
        <v>88.277777777777771</v>
      </c>
      <c r="EX12" s="1">
        <f t="shared" si="54"/>
        <v>90.055555555555557</v>
      </c>
      <c r="EY12" s="1">
        <f t="shared" si="55"/>
        <v>92.333333333333329</v>
      </c>
      <c r="EZ12" s="1">
        <f t="shared" si="56"/>
        <v>94.777777777777771</v>
      </c>
      <c r="FA12" s="1">
        <f t="shared" si="57"/>
        <v>95.277777777777771</v>
      </c>
      <c r="FB12" s="1">
        <f t="shared" si="58"/>
        <v>93.277777777777771</v>
      </c>
      <c r="FC12" s="1">
        <f t="shared" si="59"/>
        <v>93.833333333333329</v>
      </c>
      <c r="FD12" s="1">
        <f t="shared" si="60"/>
        <v>94.944444444444443</v>
      </c>
      <c r="FE12" s="1">
        <f t="shared" si="61"/>
        <v>95.666666666666671</v>
      </c>
      <c r="FF12" s="1">
        <f t="shared" si="62"/>
        <v>95.277777777777771</v>
      </c>
      <c r="FG12" s="1">
        <f t="shared" si="63"/>
        <v>95.5</v>
      </c>
      <c r="FH12" s="1">
        <f t="shared" si="64"/>
        <v>95.055555555555557</v>
      </c>
      <c r="FI12" s="1">
        <f t="shared" si="65"/>
        <v>93.722222222222229</v>
      </c>
      <c r="FJ12" s="1">
        <f t="shared" si="66"/>
        <v>93.277777777777771</v>
      </c>
      <c r="FK12" s="1">
        <f t="shared" si="3"/>
        <v>92.666666666666671</v>
      </c>
      <c r="FL12" s="1">
        <f t="shared" si="84"/>
        <v>91.277777777777771</v>
      </c>
      <c r="FM12" s="1">
        <f t="shared" si="85"/>
        <v>91.222222222222229</v>
      </c>
      <c r="FN12" s="1">
        <f t="shared" si="86"/>
        <v>92.944444444444443</v>
      </c>
      <c r="FO12" s="1">
        <f t="shared" si="87"/>
        <v>93.833333333333329</v>
      </c>
      <c r="FP12" s="1">
        <f t="shared" si="88"/>
        <v>92.611111111111114</v>
      </c>
      <c r="FQ12" s="1">
        <f t="shared" si="89"/>
        <v>92.5</v>
      </c>
      <c r="FR12" s="1">
        <f t="shared" si="90"/>
        <v>92.944444444444443</v>
      </c>
      <c r="FS12" s="1">
        <f t="shared" si="91"/>
        <v>92.611111111111114</v>
      </c>
      <c r="FT12" s="1">
        <f t="shared" si="92"/>
        <v>91.388888888888886</v>
      </c>
      <c r="FU12" s="1">
        <f t="shared" si="93"/>
        <v>93.111111111111114</v>
      </c>
      <c r="FV12" s="1">
        <f t="shared" si="94"/>
        <v>93.166666666666671</v>
      </c>
      <c r="FW12" s="1">
        <f t="shared" si="95"/>
        <v>95.777777777777771</v>
      </c>
      <c r="FX12" s="1">
        <f t="shared" si="96"/>
        <v>97.333333333333329</v>
      </c>
      <c r="FY12" s="1">
        <f t="shared" si="97"/>
        <v>92.555555555555557</v>
      </c>
      <c r="FZ12" s="1">
        <f t="shared" si="98"/>
        <v>81.444444444444443</v>
      </c>
      <c r="GA12" s="1">
        <f t="shared" si="99"/>
        <v>75.666666666666671</v>
      </c>
      <c r="GB12" s="1">
        <f t="shared" si="100"/>
        <v>65.666666666666671</v>
      </c>
      <c r="GC12" s="1">
        <f t="shared" si="67"/>
        <v>47.833333333333336</v>
      </c>
      <c r="GD12" s="1">
        <f t="shared" si="68"/>
        <v>34.666666666666664</v>
      </c>
      <c r="GE12" s="1">
        <f t="shared" si="69"/>
        <v>34.611111111111114</v>
      </c>
      <c r="GF12" s="1">
        <f t="shared" si="70"/>
        <v>37.777777777777779</v>
      </c>
      <c r="GG12" s="1">
        <f t="shared" si="71"/>
        <v>40.055555555555557</v>
      </c>
      <c r="GH12" s="1">
        <f t="shared" si="72"/>
        <v>41.222222222222221</v>
      </c>
      <c r="GI12" s="1">
        <f t="shared" si="73"/>
        <v>42.111111111111114</v>
      </c>
      <c r="GJ12" s="1">
        <f t="shared" si="74"/>
        <v>42.5</v>
      </c>
      <c r="GK12" s="1">
        <f t="shared" si="75"/>
        <v>42.5</v>
      </c>
      <c r="GL12" s="1">
        <f t="shared" si="76"/>
        <v>41.444444444444443</v>
      </c>
      <c r="GM12" s="1">
        <f t="shared" si="77"/>
        <v>39.055555555555557</v>
      </c>
      <c r="GN12" s="1">
        <f t="shared" si="78"/>
        <v>36.444444444444443</v>
      </c>
      <c r="GO12" s="1">
        <f t="shared" si="79"/>
        <v>34.777777777777779</v>
      </c>
      <c r="GP12" s="1">
        <f t="shared" si="80"/>
        <v>34.5</v>
      </c>
      <c r="GQ12" s="1">
        <f t="shared" si="81"/>
        <v>51.444444444444443</v>
      </c>
      <c r="GR12" s="1">
        <f t="shared" si="82"/>
        <v>72.777777777777771</v>
      </c>
      <c r="GS12" s="1">
        <f t="shared" si="83"/>
        <v>61.611111111111114</v>
      </c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</row>
    <row r="13" spans="1:315" x14ac:dyDescent="0.25">
      <c r="A13" s="2">
        <v>185</v>
      </c>
      <c r="B13" s="2">
        <v>173</v>
      </c>
      <c r="C13" s="2">
        <v>178</v>
      </c>
      <c r="D13" s="2">
        <v>190</v>
      </c>
      <c r="E13" s="2">
        <v>165</v>
      </c>
      <c r="F13" s="2">
        <v>171</v>
      </c>
      <c r="G13" s="2">
        <v>167</v>
      </c>
      <c r="H13" s="2">
        <v>170</v>
      </c>
      <c r="I13" s="2">
        <v>180</v>
      </c>
      <c r="J13" s="2">
        <v>184</v>
      </c>
      <c r="K13" s="2">
        <v>165</v>
      </c>
      <c r="L13" s="2">
        <v>177</v>
      </c>
      <c r="M13" s="2">
        <v>166</v>
      </c>
      <c r="N13" s="2">
        <v>169</v>
      </c>
      <c r="O13" s="2">
        <v>171</v>
      </c>
      <c r="P13" s="2">
        <v>175</v>
      </c>
      <c r="Q13" s="2">
        <v>184</v>
      </c>
      <c r="R13" s="2">
        <v>182</v>
      </c>
      <c r="S13" s="2">
        <v>188</v>
      </c>
      <c r="T13" s="2">
        <v>187</v>
      </c>
      <c r="U13" s="2">
        <v>173</v>
      </c>
      <c r="V13" s="2">
        <v>166</v>
      </c>
      <c r="W13" s="2">
        <v>194</v>
      </c>
      <c r="X13" s="2">
        <v>168</v>
      </c>
      <c r="Y13" s="2">
        <v>192</v>
      </c>
      <c r="Z13" s="2">
        <v>175</v>
      </c>
      <c r="AA13" s="2">
        <v>181</v>
      </c>
      <c r="AB13" s="2">
        <v>174</v>
      </c>
      <c r="AC13" s="2">
        <v>183</v>
      </c>
      <c r="AD13" s="2">
        <v>175</v>
      </c>
      <c r="AE13" s="2">
        <v>168</v>
      </c>
      <c r="AF13" s="2">
        <v>172</v>
      </c>
      <c r="AG13" s="2">
        <v>159</v>
      </c>
      <c r="AH13" s="2">
        <v>167</v>
      </c>
      <c r="AI13" s="2">
        <v>159</v>
      </c>
      <c r="AJ13" s="2">
        <v>177</v>
      </c>
      <c r="AK13" s="2">
        <v>158</v>
      </c>
      <c r="AL13" s="2">
        <v>188</v>
      </c>
      <c r="AM13" s="2">
        <v>176</v>
      </c>
      <c r="AN13" s="2">
        <v>170</v>
      </c>
      <c r="AO13" s="2">
        <v>177</v>
      </c>
      <c r="AP13" s="2">
        <v>173</v>
      </c>
      <c r="AQ13" s="2">
        <v>188</v>
      </c>
      <c r="AR13" s="2">
        <v>164</v>
      </c>
      <c r="AS13" s="2">
        <v>163</v>
      </c>
      <c r="AT13" s="2">
        <v>181</v>
      </c>
      <c r="AU13" s="2">
        <v>169</v>
      </c>
      <c r="AV13" s="2">
        <v>168</v>
      </c>
      <c r="AW13" s="2">
        <v>173</v>
      </c>
      <c r="AX13" s="2">
        <v>159</v>
      </c>
      <c r="AY13" s="2">
        <v>163</v>
      </c>
      <c r="AZ13" s="2">
        <v>159</v>
      </c>
      <c r="BA13" s="2">
        <v>154</v>
      </c>
      <c r="BB13" s="2">
        <v>168</v>
      </c>
      <c r="BC13" s="2">
        <v>177</v>
      </c>
      <c r="BD13" s="2">
        <v>183</v>
      </c>
      <c r="BE13" s="2">
        <v>175</v>
      </c>
      <c r="BF13" s="2">
        <v>165</v>
      </c>
      <c r="BG13" s="2">
        <v>180</v>
      </c>
      <c r="BH13" s="2">
        <v>176</v>
      </c>
      <c r="BI13" s="2">
        <v>176</v>
      </c>
      <c r="BJ13" s="2">
        <v>173</v>
      </c>
      <c r="BK13" s="2">
        <v>174</v>
      </c>
      <c r="BL13" s="2">
        <v>168</v>
      </c>
      <c r="BM13" s="2">
        <v>160</v>
      </c>
      <c r="BN13" s="2">
        <v>169</v>
      </c>
      <c r="BO13" s="2">
        <v>166</v>
      </c>
      <c r="BP13" s="2">
        <v>154</v>
      </c>
      <c r="BQ13" s="2">
        <v>168</v>
      </c>
      <c r="BR13" s="2">
        <v>169</v>
      </c>
      <c r="BS13" s="2">
        <v>173</v>
      </c>
      <c r="BT13" s="2">
        <v>165</v>
      </c>
      <c r="BU13" s="2">
        <v>178</v>
      </c>
      <c r="BV13" s="2">
        <v>171</v>
      </c>
      <c r="BW13" s="2">
        <v>158</v>
      </c>
      <c r="BX13" s="2">
        <v>172</v>
      </c>
      <c r="BY13" s="2">
        <v>176</v>
      </c>
      <c r="BZ13" s="2">
        <v>164</v>
      </c>
      <c r="CA13" s="2">
        <v>188</v>
      </c>
      <c r="CB13" s="2">
        <v>173</v>
      </c>
      <c r="CC13" s="2">
        <v>131</v>
      </c>
      <c r="CD13" s="2">
        <v>135</v>
      </c>
      <c r="CE13" s="2">
        <v>137</v>
      </c>
      <c r="CF13" s="2">
        <v>73</v>
      </c>
      <c r="CG13" s="2">
        <v>58</v>
      </c>
      <c r="CH13" s="2">
        <v>62</v>
      </c>
      <c r="CI13" s="2">
        <v>65</v>
      </c>
      <c r="CJ13" s="2">
        <v>64</v>
      </c>
      <c r="CK13" s="2">
        <v>67</v>
      </c>
      <c r="CL13" s="2">
        <v>72</v>
      </c>
      <c r="CM13" s="2">
        <v>76</v>
      </c>
      <c r="CN13" s="2">
        <v>73</v>
      </c>
      <c r="CO13" s="2">
        <v>70</v>
      </c>
      <c r="CP13" s="2">
        <v>72</v>
      </c>
      <c r="CQ13" s="2">
        <v>65</v>
      </c>
      <c r="CR13" s="2">
        <v>63</v>
      </c>
      <c r="CS13" s="2">
        <v>61</v>
      </c>
      <c r="CT13" s="2">
        <v>61</v>
      </c>
      <c r="CU13" s="2">
        <v>160</v>
      </c>
      <c r="CV13" s="2">
        <v>158</v>
      </c>
      <c r="CY13" s="1">
        <f t="shared" si="2"/>
        <v>99.5</v>
      </c>
      <c r="CZ13" s="1">
        <f t="shared" si="4"/>
        <v>100.22222222222223</v>
      </c>
      <c r="DA13" s="1">
        <f t="shared" si="5"/>
        <v>99.222222222222229</v>
      </c>
      <c r="DB13" s="1">
        <f t="shared" si="6"/>
        <v>97.888888888888886</v>
      </c>
      <c r="DC13" s="1">
        <f t="shared" si="7"/>
        <v>94.388888888888886</v>
      </c>
      <c r="DD13" s="1">
        <f t="shared" si="8"/>
        <v>94.055555555555557</v>
      </c>
      <c r="DE13" s="1">
        <f t="shared" si="9"/>
        <v>95.111111111111114</v>
      </c>
      <c r="DF13" s="1">
        <f t="shared" si="10"/>
        <v>99</v>
      </c>
      <c r="DG13" s="1">
        <f t="shared" si="11"/>
        <v>98.777777777777771</v>
      </c>
      <c r="DH13" s="1">
        <f t="shared" si="12"/>
        <v>96.722222222222229</v>
      </c>
      <c r="DI13" s="1">
        <f t="shared" si="13"/>
        <v>94.444444444444443</v>
      </c>
      <c r="DJ13" s="1">
        <f t="shared" si="14"/>
        <v>93.833333333333329</v>
      </c>
      <c r="DK13" s="1">
        <f t="shared" si="15"/>
        <v>93.666666666666671</v>
      </c>
      <c r="DL13" s="1">
        <f t="shared" si="16"/>
        <v>94.555555555555557</v>
      </c>
      <c r="DM13" s="1">
        <f t="shared" si="17"/>
        <v>97.833333333333329</v>
      </c>
      <c r="DN13" s="1">
        <f t="shared" si="18"/>
        <v>100.05555555555556</v>
      </c>
      <c r="DO13" s="1">
        <f t="shared" si="19"/>
        <v>102.16666666666667</v>
      </c>
      <c r="DP13" s="1">
        <f t="shared" si="20"/>
        <v>102.77777777777777</v>
      </c>
      <c r="DQ13" s="1">
        <f t="shared" si="21"/>
        <v>101.27777777777777</v>
      </c>
      <c r="DR13" s="1">
        <f t="shared" si="22"/>
        <v>98.055555555555557</v>
      </c>
      <c r="DS13" s="1">
        <f t="shared" si="23"/>
        <v>98.277777777777771</v>
      </c>
      <c r="DT13" s="1">
        <f t="shared" si="24"/>
        <v>98.777777777777771</v>
      </c>
      <c r="DU13" s="1">
        <f t="shared" si="25"/>
        <v>100.61111111111111</v>
      </c>
      <c r="DV13" s="1">
        <f t="shared" si="26"/>
        <v>99.111111111111114</v>
      </c>
      <c r="DW13" s="1">
        <f t="shared" si="27"/>
        <v>100.11111111111111</v>
      </c>
      <c r="DX13" s="1">
        <f t="shared" si="28"/>
        <v>98.277777777777771</v>
      </c>
      <c r="DY13" s="1">
        <f t="shared" si="29"/>
        <v>98.166666666666671</v>
      </c>
      <c r="DZ13" s="1">
        <f t="shared" si="30"/>
        <v>97.666666666666671</v>
      </c>
      <c r="EA13" s="1">
        <f t="shared" si="31"/>
        <v>96.333333333333329</v>
      </c>
      <c r="EB13" s="1">
        <f t="shared" si="32"/>
        <v>94.5</v>
      </c>
      <c r="EC13" s="1">
        <f t="shared" si="33"/>
        <v>93.222222222222229</v>
      </c>
      <c r="ED13" s="1">
        <f t="shared" si="34"/>
        <v>91.166666666666671</v>
      </c>
      <c r="EE13" s="1">
        <f t="shared" si="35"/>
        <v>90.944444444444443</v>
      </c>
      <c r="EF13" s="1">
        <f t="shared" si="36"/>
        <v>93.111111111111114</v>
      </c>
      <c r="EG13" s="1">
        <f t="shared" si="37"/>
        <v>91.944444444444443</v>
      </c>
      <c r="EH13" s="1">
        <f t="shared" si="38"/>
        <v>95.222222222222229</v>
      </c>
      <c r="EI13" s="1">
        <f t="shared" si="39"/>
        <v>94.722222222222229</v>
      </c>
      <c r="EJ13" s="1">
        <f t="shared" si="40"/>
        <v>97.944444444444443</v>
      </c>
      <c r="EK13" s="1">
        <f t="shared" si="41"/>
        <v>94.944444444444443</v>
      </c>
      <c r="EL13" s="1">
        <f t="shared" si="42"/>
        <v>96.444444444444443</v>
      </c>
      <c r="EM13" s="1">
        <f t="shared" si="43"/>
        <v>96.944444444444443</v>
      </c>
      <c r="EN13" s="1">
        <f t="shared" si="44"/>
        <v>94.722222222222229</v>
      </c>
      <c r="EO13" s="1">
        <f t="shared" si="45"/>
        <v>90.055555555555557</v>
      </c>
      <c r="EP13" s="1">
        <f t="shared" si="46"/>
        <v>90.5</v>
      </c>
      <c r="EQ13" s="1">
        <f t="shared" si="47"/>
        <v>93.833333333333329</v>
      </c>
      <c r="ER13" s="1">
        <f t="shared" si="48"/>
        <v>96.055555555555557</v>
      </c>
      <c r="ES13" s="1">
        <f t="shared" si="49"/>
        <v>93.666666666666671</v>
      </c>
      <c r="ET13" s="1">
        <f t="shared" si="50"/>
        <v>92.944444444444443</v>
      </c>
      <c r="EU13" s="1">
        <f t="shared" si="51"/>
        <v>90.777777777777771</v>
      </c>
      <c r="EV13" s="1">
        <f t="shared" si="52"/>
        <v>90.833333333333329</v>
      </c>
      <c r="EW13" s="1">
        <f t="shared" si="53"/>
        <v>90.722222222222229</v>
      </c>
      <c r="EX13" s="1">
        <f t="shared" si="54"/>
        <v>91.055555555555557</v>
      </c>
      <c r="EY13" s="1">
        <f t="shared" si="55"/>
        <v>93.444444444444443</v>
      </c>
      <c r="EZ13" s="1">
        <f t="shared" si="56"/>
        <v>97.611111111111114</v>
      </c>
      <c r="FA13" s="1">
        <f t="shared" si="57"/>
        <v>99.333333333333329</v>
      </c>
      <c r="FB13" s="1">
        <f t="shared" si="58"/>
        <v>98.388888888888886</v>
      </c>
      <c r="FC13" s="1">
        <f t="shared" si="59"/>
        <v>97.277777777777771</v>
      </c>
      <c r="FD13" s="1">
        <f t="shared" si="60"/>
        <v>98.555555555555557</v>
      </c>
      <c r="FE13" s="1">
        <f t="shared" si="61"/>
        <v>99.611111111111114</v>
      </c>
      <c r="FF13" s="1">
        <f t="shared" si="62"/>
        <v>98.444444444444443</v>
      </c>
      <c r="FG13" s="1">
        <f t="shared" si="63"/>
        <v>97.444444444444443</v>
      </c>
      <c r="FH13" s="1">
        <f t="shared" si="64"/>
        <v>95.777777777777771</v>
      </c>
      <c r="FI13" s="1">
        <f t="shared" si="65"/>
        <v>92.888888888888886</v>
      </c>
      <c r="FJ13" s="1">
        <f t="shared" si="66"/>
        <v>92.055555555555557</v>
      </c>
      <c r="FK13" s="1">
        <f t="shared" si="3"/>
        <v>91.166666666666671</v>
      </c>
      <c r="FL13" s="1">
        <f t="shared" si="84"/>
        <v>90.222222222222229</v>
      </c>
      <c r="FM13" s="1">
        <f t="shared" si="85"/>
        <v>89.388888888888886</v>
      </c>
      <c r="FN13" s="1">
        <f t="shared" si="86"/>
        <v>90.444444444444443</v>
      </c>
      <c r="FO13" s="1">
        <f t="shared" si="87"/>
        <v>94</v>
      </c>
      <c r="FP13" s="1">
        <f t="shared" si="88"/>
        <v>93.5</v>
      </c>
      <c r="FQ13" s="1">
        <f t="shared" si="89"/>
        <v>95.111111111111114</v>
      </c>
      <c r="FR13" s="1">
        <f t="shared" si="90"/>
        <v>95.611111111111114</v>
      </c>
      <c r="FS13" s="1">
        <f t="shared" si="91"/>
        <v>93.777777777777771</v>
      </c>
      <c r="FT13" s="1">
        <f t="shared" si="92"/>
        <v>92.722222222222229</v>
      </c>
      <c r="FU13" s="1">
        <f t="shared" si="93"/>
        <v>92.777777777777771</v>
      </c>
      <c r="FV13" s="1">
        <f t="shared" si="94"/>
        <v>94.944444444444443</v>
      </c>
      <c r="FW13" s="1">
        <f t="shared" si="95"/>
        <v>95.055555555555557</v>
      </c>
      <c r="FX13" s="1">
        <f t="shared" si="96"/>
        <v>96.833333333333329</v>
      </c>
      <c r="FY13" s="1">
        <f t="shared" si="97"/>
        <v>89.222222222222229</v>
      </c>
      <c r="FZ13" s="1">
        <f t="shared" si="98"/>
        <v>79.666666666666671</v>
      </c>
      <c r="GA13" s="1">
        <f t="shared" si="99"/>
        <v>74.111111111111114</v>
      </c>
      <c r="GB13" s="1">
        <f t="shared" si="100"/>
        <v>65.277777777777771</v>
      </c>
      <c r="GC13" s="1">
        <f t="shared" si="67"/>
        <v>48.833333333333336</v>
      </c>
      <c r="GD13" s="1">
        <f t="shared" si="68"/>
        <v>35.333333333333336</v>
      </c>
      <c r="GE13" s="1">
        <f t="shared" si="69"/>
        <v>34.166666666666664</v>
      </c>
      <c r="GF13" s="1">
        <f t="shared" si="70"/>
        <v>35.666666666666664</v>
      </c>
      <c r="GG13" s="1">
        <f t="shared" si="71"/>
        <v>36.555555555555557</v>
      </c>
      <c r="GH13" s="1">
        <f t="shared" si="72"/>
        <v>37.611111111111114</v>
      </c>
      <c r="GI13" s="1">
        <f t="shared" si="73"/>
        <v>39.444444444444443</v>
      </c>
      <c r="GJ13" s="1">
        <f t="shared" si="74"/>
        <v>40.833333333333336</v>
      </c>
      <c r="GK13" s="1">
        <f t="shared" si="75"/>
        <v>41</v>
      </c>
      <c r="GL13" s="1">
        <f t="shared" si="76"/>
        <v>40.333333333333336</v>
      </c>
      <c r="GM13" s="1">
        <f t="shared" si="77"/>
        <v>39.166666666666664</v>
      </c>
      <c r="GN13" s="1">
        <f t="shared" si="78"/>
        <v>37.611111111111114</v>
      </c>
      <c r="GO13" s="1">
        <f t="shared" si="79"/>
        <v>36</v>
      </c>
      <c r="GP13" s="1">
        <f t="shared" si="80"/>
        <v>34.555555555555557</v>
      </c>
      <c r="GQ13" s="1">
        <f t="shared" si="81"/>
        <v>51.5</v>
      </c>
      <c r="GR13" s="1">
        <f t="shared" si="82"/>
        <v>73.5</v>
      </c>
      <c r="GS13" s="1">
        <f t="shared" si="83"/>
        <v>63.611111111111114</v>
      </c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</row>
    <row r="14" spans="1:315" x14ac:dyDescent="0.25">
      <c r="A14" s="2">
        <v>188</v>
      </c>
      <c r="B14" s="2">
        <v>188</v>
      </c>
      <c r="C14" s="2">
        <v>178</v>
      </c>
      <c r="D14" s="2">
        <v>184</v>
      </c>
      <c r="E14" s="2">
        <v>190</v>
      </c>
      <c r="F14" s="2">
        <v>177</v>
      </c>
      <c r="G14" s="2">
        <v>164</v>
      </c>
      <c r="H14" s="2">
        <v>171</v>
      </c>
      <c r="I14" s="2">
        <v>186</v>
      </c>
      <c r="J14" s="2">
        <v>182</v>
      </c>
      <c r="K14" s="2">
        <v>169</v>
      </c>
      <c r="L14" s="2">
        <v>170</v>
      </c>
      <c r="M14" s="2">
        <v>163</v>
      </c>
      <c r="N14" s="2">
        <v>168</v>
      </c>
      <c r="O14" s="2">
        <v>172</v>
      </c>
      <c r="P14" s="2">
        <v>169</v>
      </c>
      <c r="Q14" s="2">
        <v>185</v>
      </c>
      <c r="R14" s="2">
        <v>174</v>
      </c>
      <c r="S14" s="2">
        <v>187</v>
      </c>
      <c r="T14" s="2">
        <v>186</v>
      </c>
      <c r="U14" s="2">
        <v>175</v>
      </c>
      <c r="V14" s="2">
        <v>174</v>
      </c>
      <c r="W14" s="2">
        <v>181</v>
      </c>
      <c r="X14" s="2">
        <v>170</v>
      </c>
      <c r="Y14" s="2">
        <v>186</v>
      </c>
      <c r="Z14" s="2">
        <v>171</v>
      </c>
      <c r="AA14" s="2">
        <v>178</v>
      </c>
      <c r="AB14" s="2">
        <v>175</v>
      </c>
      <c r="AC14" s="2">
        <v>178</v>
      </c>
      <c r="AD14" s="2">
        <v>183</v>
      </c>
      <c r="AE14" s="2">
        <v>171</v>
      </c>
      <c r="AF14" s="2">
        <v>170</v>
      </c>
      <c r="AG14" s="2">
        <v>173</v>
      </c>
      <c r="AH14" s="2">
        <v>161</v>
      </c>
      <c r="AI14" s="2">
        <v>170</v>
      </c>
      <c r="AJ14" s="2">
        <v>190</v>
      </c>
      <c r="AK14" s="2">
        <v>132</v>
      </c>
      <c r="AL14" s="2">
        <v>188</v>
      </c>
      <c r="AM14" s="2">
        <v>169</v>
      </c>
      <c r="AN14" s="2">
        <v>178</v>
      </c>
      <c r="AO14" s="2">
        <v>173</v>
      </c>
      <c r="AP14" s="2">
        <v>183</v>
      </c>
      <c r="AQ14" s="2">
        <v>176</v>
      </c>
      <c r="AR14" s="2">
        <v>137</v>
      </c>
      <c r="AS14" s="2">
        <v>146</v>
      </c>
      <c r="AT14" s="2">
        <v>198</v>
      </c>
      <c r="AU14" s="2">
        <v>180</v>
      </c>
      <c r="AV14" s="2">
        <v>176</v>
      </c>
      <c r="AW14" s="2">
        <v>170</v>
      </c>
      <c r="AX14" s="2">
        <v>166</v>
      </c>
      <c r="AY14" s="2">
        <v>171</v>
      </c>
      <c r="AZ14" s="2">
        <v>179</v>
      </c>
      <c r="BA14" s="2">
        <v>169</v>
      </c>
      <c r="BB14" s="2">
        <v>165</v>
      </c>
      <c r="BC14" s="2">
        <v>180</v>
      </c>
      <c r="BD14" s="2">
        <v>196</v>
      </c>
      <c r="BE14" s="2">
        <v>186</v>
      </c>
      <c r="BF14" s="2">
        <v>190</v>
      </c>
      <c r="BG14" s="2">
        <v>188</v>
      </c>
      <c r="BH14" s="2">
        <v>192</v>
      </c>
      <c r="BI14" s="2">
        <v>188</v>
      </c>
      <c r="BJ14" s="2">
        <v>175</v>
      </c>
      <c r="BK14" s="2">
        <v>173</v>
      </c>
      <c r="BL14" s="2">
        <v>173</v>
      </c>
      <c r="BM14" s="2">
        <v>152</v>
      </c>
      <c r="BN14" s="2">
        <v>168</v>
      </c>
      <c r="BO14" s="2">
        <v>155</v>
      </c>
      <c r="BP14" s="2">
        <v>154</v>
      </c>
      <c r="BQ14" s="2">
        <v>158</v>
      </c>
      <c r="BR14" s="2">
        <v>159</v>
      </c>
      <c r="BS14" s="2">
        <v>178</v>
      </c>
      <c r="BT14" s="2">
        <v>167</v>
      </c>
      <c r="BU14" s="2">
        <v>175</v>
      </c>
      <c r="BV14" s="2">
        <v>178</v>
      </c>
      <c r="BW14" s="2">
        <v>157</v>
      </c>
      <c r="BX14" s="2">
        <v>171</v>
      </c>
      <c r="BY14" s="2">
        <v>173</v>
      </c>
      <c r="BZ14" s="2">
        <v>168</v>
      </c>
      <c r="CA14" s="2">
        <v>168</v>
      </c>
      <c r="CB14" s="2">
        <v>148</v>
      </c>
      <c r="CC14" s="2">
        <v>124</v>
      </c>
      <c r="CD14" s="2">
        <v>131</v>
      </c>
      <c r="CE14" s="2">
        <v>136</v>
      </c>
      <c r="CF14" s="2">
        <v>79</v>
      </c>
      <c r="CG14" s="2">
        <v>61</v>
      </c>
      <c r="CH14" s="2">
        <v>62</v>
      </c>
      <c r="CI14" s="2">
        <v>63</v>
      </c>
      <c r="CJ14" s="2">
        <v>59</v>
      </c>
      <c r="CK14" s="2">
        <v>58</v>
      </c>
      <c r="CL14" s="2">
        <v>63</v>
      </c>
      <c r="CM14" s="2">
        <v>71</v>
      </c>
      <c r="CN14" s="2">
        <v>74</v>
      </c>
      <c r="CO14" s="2">
        <v>68</v>
      </c>
      <c r="CP14" s="2">
        <v>74</v>
      </c>
      <c r="CQ14" s="2">
        <v>71</v>
      </c>
      <c r="CR14" s="2">
        <v>70</v>
      </c>
      <c r="CS14" s="2">
        <v>66</v>
      </c>
      <c r="CT14" s="2">
        <v>59</v>
      </c>
      <c r="CU14" s="2">
        <v>176</v>
      </c>
      <c r="CV14" s="2">
        <v>175</v>
      </c>
      <c r="CY14" s="1">
        <f t="shared" si="2"/>
        <v>104</v>
      </c>
      <c r="CZ14" s="1">
        <f t="shared" si="4"/>
        <v>104</v>
      </c>
      <c r="DA14" s="1">
        <f t="shared" si="5"/>
        <v>102.61111111111111</v>
      </c>
      <c r="DB14" s="1">
        <f t="shared" si="6"/>
        <v>102.83333333333333</v>
      </c>
      <c r="DC14" s="1">
        <f t="shared" si="7"/>
        <v>97.888888888888886</v>
      </c>
      <c r="DD14" s="1">
        <f t="shared" si="8"/>
        <v>95.5</v>
      </c>
      <c r="DE14" s="1">
        <f t="shared" si="9"/>
        <v>96.777777777777771</v>
      </c>
      <c r="DF14" s="1">
        <f t="shared" si="10"/>
        <v>99.722222222222229</v>
      </c>
      <c r="DG14" s="1">
        <f t="shared" si="11"/>
        <v>99.666666666666671</v>
      </c>
      <c r="DH14" s="1">
        <f t="shared" si="12"/>
        <v>97.277777777777771</v>
      </c>
      <c r="DI14" s="1">
        <f t="shared" si="13"/>
        <v>93.888888888888886</v>
      </c>
      <c r="DJ14" s="1">
        <f t="shared" si="14"/>
        <v>93.277777777777771</v>
      </c>
      <c r="DK14" s="1">
        <f t="shared" si="15"/>
        <v>92.666666666666671</v>
      </c>
      <c r="DL14" s="1">
        <f t="shared" si="16"/>
        <v>95</v>
      </c>
      <c r="DM14" s="1">
        <f t="shared" si="17"/>
        <v>97.388888888888886</v>
      </c>
      <c r="DN14" s="1">
        <f t="shared" si="18"/>
        <v>99.777777777777771</v>
      </c>
      <c r="DO14" s="1">
        <f t="shared" si="19"/>
        <v>100.94444444444444</v>
      </c>
      <c r="DP14" s="1">
        <f t="shared" si="20"/>
        <v>102.16666666666667</v>
      </c>
      <c r="DQ14" s="1">
        <f t="shared" si="21"/>
        <v>101.05555555555556</v>
      </c>
      <c r="DR14" s="1">
        <f t="shared" si="22"/>
        <v>98.333333333333329</v>
      </c>
      <c r="DS14" s="1">
        <f t="shared" si="23"/>
        <v>97.777777777777771</v>
      </c>
      <c r="DT14" s="1">
        <f t="shared" si="24"/>
        <v>97.555555555555557</v>
      </c>
      <c r="DU14" s="1">
        <f t="shared" si="25"/>
        <v>99.833333333333329</v>
      </c>
      <c r="DV14" s="1">
        <f t="shared" si="26"/>
        <v>98.833333333333329</v>
      </c>
      <c r="DW14" s="1">
        <f t="shared" si="27"/>
        <v>99.555555555555557</v>
      </c>
      <c r="DX14" s="1">
        <f t="shared" si="28"/>
        <v>97.611111111111114</v>
      </c>
      <c r="DY14" s="1">
        <f t="shared" si="29"/>
        <v>98.5</v>
      </c>
      <c r="DZ14" s="1">
        <f t="shared" si="30"/>
        <v>98.777777777777771</v>
      </c>
      <c r="EA14" s="1">
        <f t="shared" si="31"/>
        <v>98.944444444444443</v>
      </c>
      <c r="EB14" s="1">
        <f t="shared" si="32"/>
        <v>97.444444444444443</v>
      </c>
      <c r="EC14" s="1">
        <f t="shared" si="33"/>
        <v>95.388888888888886</v>
      </c>
      <c r="ED14" s="1">
        <f t="shared" si="34"/>
        <v>94.277777777777771</v>
      </c>
      <c r="EE14" s="1">
        <f t="shared" si="35"/>
        <v>92.555555555555557</v>
      </c>
      <c r="EF14" s="1">
        <f t="shared" si="36"/>
        <v>96.111111111111114</v>
      </c>
      <c r="EG14" s="1">
        <f t="shared" si="37"/>
        <v>93.555555555555557</v>
      </c>
      <c r="EH14" s="1">
        <f t="shared" si="38"/>
        <v>93.222222222222229</v>
      </c>
      <c r="EI14" s="1">
        <f t="shared" si="39"/>
        <v>93.222222222222229</v>
      </c>
      <c r="EJ14" s="1">
        <f t="shared" si="40"/>
        <v>97.388888888888886</v>
      </c>
      <c r="EK14" s="1">
        <f t="shared" si="41"/>
        <v>96.333333333333329</v>
      </c>
      <c r="EL14" s="1">
        <f t="shared" si="42"/>
        <v>97.722222222222229</v>
      </c>
      <c r="EM14" s="1">
        <f t="shared" si="43"/>
        <v>97.055555555555557</v>
      </c>
      <c r="EN14" s="1">
        <f t="shared" si="44"/>
        <v>90.333333333333329</v>
      </c>
      <c r="EO14" s="1">
        <f t="shared" si="45"/>
        <v>83.722222222222229</v>
      </c>
      <c r="EP14" s="1">
        <f t="shared" si="46"/>
        <v>88.222222222222229</v>
      </c>
      <c r="EQ14" s="1">
        <f t="shared" si="47"/>
        <v>98.277777777777771</v>
      </c>
      <c r="ER14" s="1">
        <f t="shared" si="48"/>
        <v>100.83333333333333</v>
      </c>
      <c r="ES14" s="1">
        <f t="shared" si="49"/>
        <v>97.722222222222229</v>
      </c>
      <c r="ET14" s="1">
        <f t="shared" si="50"/>
        <v>95.111111111111114</v>
      </c>
      <c r="EU14" s="1">
        <f t="shared" si="51"/>
        <v>95</v>
      </c>
      <c r="EV14" s="1">
        <f t="shared" si="52"/>
        <v>95.277777777777771</v>
      </c>
      <c r="EW14" s="1">
        <f t="shared" si="53"/>
        <v>95.833333333333329</v>
      </c>
      <c r="EX14" s="1">
        <f t="shared" si="54"/>
        <v>94.777777777777771</v>
      </c>
      <c r="EY14" s="1">
        <f t="shared" si="55"/>
        <v>94.888888888888886</v>
      </c>
      <c r="EZ14" s="1">
        <f t="shared" si="56"/>
        <v>99.555555555555557</v>
      </c>
      <c r="FA14" s="1">
        <f t="shared" si="57"/>
        <v>102.61111111111111</v>
      </c>
      <c r="FB14" s="1">
        <f t="shared" si="58"/>
        <v>102.72222222222223</v>
      </c>
      <c r="FC14" s="1">
        <f t="shared" si="59"/>
        <v>102.33333333333333</v>
      </c>
      <c r="FD14" s="1">
        <f t="shared" si="60"/>
        <v>102.66666666666667</v>
      </c>
      <c r="FE14" s="1">
        <f t="shared" si="61"/>
        <v>103.61111111111111</v>
      </c>
      <c r="FF14" s="1">
        <f t="shared" si="62"/>
        <v>101.94444444444444</v>
      </c>
      <c r="FG14" s="1">
        <f t="shared" si="63"/>
        <v>99.5</v>
      </c>
      <c r="FH14" s="1">
        <f t="shared" si="64"/>
        <v>97.166666666666671</v>
      </c>
      <c r="FI14" s="1">
        <f t="shared" si="65"/>
        <v>94.111111111111114</v>
      </c>
      <c r="FJ14" s="1">
        <f t="shared" si="66"/>
        <v>91.666666666666671</v>
      </c>
      <c r="FK14" s="1">
        <f t="shared" si="3"/>
        <v>90.555555555555557</v>
      </c>
      <c r="FL14" s="1">
        <f t="shared" si="84"/>
        <v>89.333333333333329</v>
      </c>
      <c r="FM14" s="1">
        <f t="shared" si="85"/>
        <v>88.5</v>
      </c>
      <c r="FN14" s="1">
        <f t="shared" si="86"/>
        <v>88.611111111111114</v>
      </c>
      <c r="FO14" s="1">
        <f t="shared" si="87"/>
        <v>92.166666666666671</v>
      </c>
      <c r="FP14" s="1">
        <f t="shared" si="88"/>
        <v>93.333333333333329</v>
      </c>
      <c r="FQ14" s="1">
        <f t="shared" si="89"/>
        <v>94.833333333333329</v>
      </c>
      <c r="FR14" s="1">
        <f t="shared" si="90"/>
        <v>95.222222222222229</v>
      </c>
      <c r="FS14" s="1">
        <f t="shared" si="91"/>
        <v>94.555555555555557</v>
      </c>
      <c r="FT14" s="1">
        <f t="shared" si="92"/>
        <v>93.666666666666671</v>
      </c>
      <c r="FU14" s="1">
        <f t="shared" si="93"/>
        <v>93.833333333333329</v>
      </c>
      <c r="FV14" s="1">
        <f t="shared" si="94"/>
        <v>95.611111111111114</v>
      </c>
      <c r="FW14" s="1">
        <f t="shared" si="95"/>
        <v>94.555555555555557</v>
      </c>
      <c r="FX14" s="1">
        <f t="shared" si="96"/>
        <v>91</v>
      </c>
      <c r="FY14" s="1">
        <f t="shared" si="97"/>
        <v>82.888888888888886</v>
      </c>
      <c r="FZ14" s="1">
        <f t="shared" si="98"/>
        <v>75.444444444444443</v>
      </c>
      <c r="GA14" s="1">
        <f t="shared" si="99"/>
        <v>73.388888888888886</v>
      </c>
      <c r="GB14" s="1">
        <f t="shared" si="100"/>
        <v>66.222222222222229</v>
      </c>
      <c r="GC14" s="1">
        <f t="shared" si="67"/>
        <v>51.333333333333336</v>
      </c>
      <c r="GD14" s="1">
        <f t="shared" si="68"/>
        <v>37.777777777777779</v>
      </c>
      <c r="GE14" s="1">
        <f t="shared" si="69"/>
        <v>34.388888888888886</v>
      </c>
      <c r="GF14" s="1">
        <f t="shared" si="70"/>
        <v>34.166666666666664</v>
      </c>
      <c r="GG14" s="1">
        <f t="shared" si="71"/>
        <v>33.777777777777779</v>
      </c>
      <c r="GH14" s="1">
        <f t="shared" si="72"/>
        <v>34.166666666666664</v>
      </c>
      <c r="GI14" s="1">
        <f t="shared" si="73"/>
        <v>36.222222222222221</v>
      </c>
      <c r="GJ14" s="1">
        <f t="shared" si="74"/>
        <v>38.555555555555557</v>
      </c>
      <c r="GK14" s="1">
        <f t="shared" si="75"/>
        <v>39.666666666666664</v>
      </c>
      <c r="GL14" s="1">
        <f t="shared" si="76"/>
        <v>39.888888888888886</v>
      </c>
      <c r="GM14" s="1">
        <f t="shared" si="77"/>
        <v>40</v>
      </c>
      <c r="GN14" s="1">
        <f t="shared" si="78"/>
        <v>39.888888888888886</v>
      </c>
      <c r="GO14" s="1">
        <f t="shared" si="79"/>
        <v>38.444444444444443</v>
      </c>
      <c r="GP14" s="1">
        <f t="shared" si="80"/>
        <v>38.611111111111114</v>
      </c>
      <c r="GQ14" s="1">
        <f t="shared" si="81"/>
        <v>55.388888888888886</v>
      </c>
      <c r="GR14" s="1">
        <f t="shared" si="82"/>
        <v>79.888888888888886</v>
      </c>
      <c r="GS14" s="1">
        <f t="shared" si="83"/>
        <v>67.611111111111114</v>
      </c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</row>
    <row r="15" spans="1:315" x14ac:dyDescent="0.25">
      <c r="A15" s="2">
        <v>198</v>
      </c>
      <c r="B15" s="2">
        <v>205</v>
      </c>
      <c r="C15" s="2">
        <v>191</v>
      </c>
      <c r="D15" s="2">
        <v>207</v>
      </c>
      <c r="E15" s="2">
        <v>180</v>
      </c>
      <c r="F15" s="2">
        <v>197</v>
      </c>
      <c r="G15" s="2">
        <v>174</v>
      </c>
      <c r="H15" s="2">
        <v>164</v>
      </c>
      <c r="I15" s="2">
        <v>195</v>
      </c>
      <c r="J15" s="2">
        <v>177</v>
      </c>
      <c r="K15" s="2">
        <v>174</v>
      </c>
      <c r="L15" s="2">
        <v>184</v>
      </c>
      <c r="M15" s="2">
        <v>152</v>
      </c>
      <c r="N15" s="2">
        <v>167</v>
      </c>
      <c r="O15" s="2">
        <v>172</v>
      </c>
      <c r="P15" s="2">
        <v>175</v>
      </c>
      <c r="Q15" s="2">
        <v>181</v>
      </c>
      <c r="R15" s="2">
        <v>186</v>
      </c>
      <c r="S15" s="2">
        <v>176</v>
      </c>
      <c r="T15" s="2">
        <v>186</v>
      </c>
      <c r="U15" s="2">
        <v>175</v>
      </c>
      <c r="V15" s="2">
        <v>173</v>
      </c>
      <c r="W15" s="2">
        <v>175</v>
      </c>
      <c r="X15" s="2">
        <v>174</v>
      </c>
      <c r="Y15" s="2">
        <v>187</v>
      </c>
      <c r="Z15" s="2">
        <v>170</v>
      </c>
      <c r="AA15" s="2">
        <v>181</v>
      </c>
      <c r="AB15" s="2">
        <v>174</v>
      </c>
      <c r="AC15" s="2">
        <v>174</v>
      </c>
      <c r="AD15" s="2">
        <v>184</v>
      </c>
      <c r="AE15" s="2">
        <v>182</v>
      </c>
      <c r="AF15" s="2">
        <v>178</v>
      </c>
      <c r="AG15" s="2">
        <v>174</v>
      </c>
      <c r="AH15" s="2">
        <v>170</v>
      </c>
      <c r="AI15" s="2">
        <v>172</v>
      </c>
      <c r="AJ15" s="2">
        <v>194</v>
      </c>
      <c r="AK15" s="2">
        <v>142</v>
      </c>
      <c r="AL15" s="2">
        <v>177</v>
      </c>
      <c r="AM15" s="2">
        <v>160</v>
      </c>
      <c r="AN15" s="2">
        <v>178</v>
      </c>
      <c r="AO15" s="2">
        <v>175</v>
      </c>
      <c r="AP15" s="2">
        <v>179</v>
      </c>
      <c r="AQ15" s="2">
        <v>140</v>
      </c>
      <c r="AR15" s="2">
        <v>110</v>
      </c>
      <c r="AS15" s="2">
        <v>146</v>
      </c>
      <c r="AT15" s="2">
        <v>197</v>
      </c>
      <c r="AU15" s="2">
        <v>191</v>
      </c>
      <c r="AV15" s="2">
        <v>175</v>
      </c>
      <c r="AW15" s="2">
        <v>181</v>
      </c>
      <c r="AX15" s="2">
        <v>174</v>
      </c>
      <c r="AY15" s="2">
        <v>187</v>
      </c>
      <c r="AZ15" s="2">
        <v>186</v>
      </c>
      <c r="BA15" s="2">
        <v>178</v>
      </c>
      <c r="BB15" s="2">
        <v>179</v>
      </c>
      <c r="BC15" s="2">
        <v>173</v>
      </c>
      <c r="BD15" s="2">
        <v>191</v>
      </c>
      <c r="BE15" s="2">
        <v>190</v>
      </c>
      <c r="BF15" s="2">
        <v>187</v>
      </c>
      <c r="BG15" s="2">
        <v>191</v>
      </c>
      <c r="BH15" s="2">
        <v>191</v>
      </c>
      <c r="BI15" s="2">
        <v>191</v>
      </c>
      <c r="BJ15" s="2">
        <v>185</v>
      </c>
      <c r="BK15" s="2">
        <v>181</v>
      </c>
      <c r="BL15" s="2">
        <v>174</v>
      </c>
      <c r="BM15" s="2">
        <v>166</v>
      </c>
      <c r="BN15" s="2">
        <v>168</v>
      </c>
      <c r="BO15" s="2">
        <v>158</v>
      </c>
      <c r="BP15" s="2">
        <v>161</v>
      </c>
      <c r="BQ15" s="2">
        <v>165</v>
      </c>
      <c r="BR15" s="2">
        <v>149</v>
      </c>
      <c r="BS15" s="2">
        <v>181</v>
      </c>
      <c r="BT15" s="2">
        <v>161</v>
      </c>
      <c r="BU15" s="2">
        <v>162</v>
      </c>
      <c r="BV15" s="2">
        <v>182</v>
      </c>
      <c r="BW15" s="2">
        <v>163</v>
      </c>
      <c r="BX15" s="2">
        <v>177</v>
      </c>
      <c r="BY15" s="2">
        <v>171</v>
      </c>
      <c r="BZ15" s="2">
        <v>176</v>
      </c>
      <c r="CA15" s="2">
        <v>150</v>
      </c>
      <c r="CB15" s="2">
        <v>135</v>
      </c>
      <c r="CC15" s="2">
        <v>127</v>
      </c>
      <c r="CD15" s="2">
        <v>130</v>
      </c>
      <c r="CE15" s="2">
        <v>139</v>
      </c>
      <c r="CF15" s="2">
        <v>96</v>
      </c>
      <c r="CG15" s="2">
        <v>66</v>
      </c>
      <c r="CH15" s="2">
        <v>62</v>
      </c>
      <c r="CI15" s="2">
        <v>58</v>
      </c>
      <c r="CJ15" s="2">
        <v>57</v>
      </c>
      <c r="CK15" s="2">
        <v>58</v>
      </c>
      <c r="CL15" s="2">
        <v>59</v>
      </c>
      <c r="CM15" s="2">
        <v>65</v>
      </c>
      <c r="CN15" s="2">
        <v>70</v>
      </c>
      <c r="CO15" s="2">
        <v>73</v>
      </c>
      <c r="CP15" s="2">
        <v>76</v>
      </c>
      <c r="CQ15" s="2">
        <v>77</v>
      </c>
      <c r="CR15" s="2">
        <v>79</v>
      </c>
      <c r="CS15" s="2">
        <v>70</v>
      </c>
      <c r="CT15" s="2">
        <v>100</v>
      </c>
      <c r="CU15" s="2">
        <v>185</v>
      </c>
      <c r="CV15" s="2">
        <v>188</v>
      </c>
      <c r="CY15" s="1">
        <f t="shared" si="2"/>
        <v>108.77777777777777</v>
      </c>
      <c r="CZ15" s="1">
        <f t="shared" si="4"/>
        <v>108.61111111111111</v>
      </c>
      <c r="DA15" s="1">
        <f t="shared" si="5"/>
        <v>107.61111111111111</v>
      </c>
      <c r="DB15" s="1">
        <f t="shared" si="6"/>
        <v>107.05555555555556</v>
      </c>
      <c r="DC15" s="1">
        <f t="shared" si="7"/>
        <v>103.27777777777777</v>
      </c>
      <c r="DD15" s="1">
        <f t="shared" si="8"/>
        <v>99.833333333333329</v>
      </c>
      <c r="DE15" s="1">
        <f t="shared" si="9"/>
        <v>98.277777777777771</v>
      </c>
      <c r="DF15" s="1">
        <f t="shared" si="10"/>
        <v>100.88888888888889</v>
      </c>
      <c r="DG15" s="1">
        <f t="shared" si="11"/>
        <v>100.66666666666667</v>
      </c>
      <c r="DH15" s="1">
        <f t="shared" si="12"/>
        <v>99.166666666666671</v>
      </c>
      <c r="DI15" s="1">
        <f t="shared" si="13"/>
        <v>97.555555555555557</v>
      </c>
      <c r="DJ15" s="1">
        <f t="shared" si="14"/>
        <v>95</v>
      </c>
      <c r="DK15" s="1">
        <f t="shared" si="15"/>
        <v>94.888888888888886</v>
      </c>
      <c r="DL15" s="1">
        <f t="shared" si="16"/>
        <v>96.444444444444443</v>
      </c>
      <c r="DM15" s="1">
        <f t="shared" si="17"/>
        <v>98.5</v>
      </c>
      <c r="DN15" s="1">
        <f t="shared" si="18"/>
        <v>99.444444444444443</v>
      </c>
      <c r="DO15" s="1">
        <f t="shared" si="19"/>
        <v>101.33333333333333</v>
      </c>
      <c r="DP15" s="1">
        <f t="shared" si="20"/>
        <v>100.66666666666667</v>
      </c>
      <c r="DQ15" s="1">
        <f t="shared" si="21"/>
        <v>100.72222222222223</v>
      </c>
      <c r="DR15" s="1">
        <f t="shared" si="22"/>
        <v>98.611111111111114</v>
      </c>
      <c r="DS15" s="1">
        <f t="shared" si="23"/>
        <v>97.5</v>
      </c>
      <c r="DT15" s="1">
        <f t="shared" si="24"/>
        <v>96.722222222222229</v>
      </c>
      <c r="DU15" s="1">
        <f t="shared" si="25"/>
        <v>99</v>
      </c>
      <c r="DV15" s="1">
        <f t="shared" si="26"/>
        <v>99.722222222222229</v>
      </c>
      <c r="DW15" s="1">
        <f t="shared" si="27"/>
        <v>100.66666666666667</v>
      </c>
      <c r="DX15" s="1">
        <f t="shared" si="28"/>
        <v>100.22222222222223</v>
      </c>
      <c r="DY15" s="1">
        <f t="shared" si="29"/>
        <v>99.666666666666671</v>
      </c>
      <c r="DZ15" s="1">
        <f t="shared" si="30"/>
        <v>99.888888888888886</v>
      </c>
      <c r="EA15" s="1">
        <f t="shared" si="31"/>
        <v>100</v>
      </c>
      <c r="EB15" s="1">
        <f t="shared" si="32"/>
        <v>99.888888888888886</v>
      </c>
      <c r="EC15" s="1">
        <f t="shared" si="33"/>
        <v>98.277777777777771</v>
      </c>
      <c r="ED15" s="1">
        <f t="shared" si="34"/>
        <v>96.055555555555557</v>
      </c>
      <c r="EE15" s="1">
        <f t="shared" si="35"/>
        <v>95.666666666666671</v>
      </c>
      <c r="EF15" s="1">
        <f t="shared" si="36"/>
        <v>98.333333333333329</v>
      </c>
      <c r="EG15" s="1">
        <f t="shared" si="37"/>
        <v>96.166666666666671</v>
      </c>
      <c r="EH15" s="1">
        <f t="shared" si="38"/>
        <v>94.277777777777771</v>
      </c>
      <c r="EI15" s="1">
        <f t="shared" si="39"/>
        <v>92.166666666666671</v>
      </c>
      <c r="EJ15" s="1">
        <f t="shared" si="40"/>
        <v>96.777777777777771</v>
      </c>
      <c r="EK15" s="1">
        <f t="shared" si="41"/>
        <v>96.944444444444443</v>
      </c>
      <c r="EL15" s="1">
        <f t="shared" si="42"/>
        <v>98.055555555555557</v>
      </c>
      <c r="EM15" s="1">
        <f t="shared" si="43"/>
        <v>92.611111111111114</v>
      </c>
      <c r="EN15" s="1">
        <f t="shared" si="44"/>
        <v>83.055555555555557</v>
      </c>
      <c r="EO15" s="1">
        <f t="shared" si="45"/>
        <v>78.611111111111114</v>
      </c>
      <c r="EP15" s="1">
        <f t="shared" si="46"/>
        <v>89.111111111111114</v>
      </c>
      <c r="EQ15" s="1">
        <f t="shared" si="47"/>
        <v>100.83333333333333</v>
      </c>
      <c r="ER15" s="1">
        <f t="shared" si="48"/>
        <v>103.72222222222223</v>
      </c>
      <c r="ES15" s="1">
        <f t="shared" si="49"/>
        <v>99.444444444444443</v>
      </c>
      <c r="ET15" s="1">
        <f t="shared" si="50"/>
        <v>96.888888888888886</v>
      </c>
      <c r="EU15" s="1">
        <f t="shared" si="51"/>
        <v>96.722222222222229</v>
      </c>
      <c r="EV15" s="1">
        <f t="shared" si="52"/>
        <v>98.166666666666671</v>
      </c>
      <c r="EW15" s="1">
        <f t="shared" si="53"/>
        <v>98.944444444444443</v>
      </c>
      <c r="EX15" s="1">
        <f t="shared" si="54"/>
        <v>97.388888888888886</v>
      </c>
      <c r="EY15" s="1">
        <f t="shared" si="55"/>
        <v>96.5</v>
      </c>
      <c r="EZ15" s="1">
        <f t="shared" si="56"/>
        <v>98.611111111111114</v>
      </c>
      <c r="FA15" s="1">
        <f t="shared" si="57"/>
        <v>102</v>
      </c>
      <c r="FB15" s="1">
        <f t="shared" si="58"/>
        <v>103.33333333333333</v>
      </c>
      <c r="FC15" s="1">
        <f t="shared" si="59"/>
        <v>102.22222222222223</v>
      </c>
      <c r="FD15" s="1">
        <f t="shared" si="60"/>
        <v>102.44444444444444</v>
      </c>
      <c r="FE15" s="1">
        <f t="shared" si="61"/>
        <v>102.88888888888889</v>
      </c>
      <c r="FF15" s="1">
        <f t="shared" si="62"/>
        <v>102.66666666666667</v>
      </c>
      <c r="FG15" s="1">
        <f t="shared" si="63"/>
        <v>101.66666666666667</v>
      </c>
      <c r="FH15" s="1">
        <f t="shared" si="64"/>
        <v>100.27777777777777</v>
      </c>
      <c r="FI15" s="1">
        <f t="shared" si="65"/>
        <v>96.777777777777771</v>
      </c>
      <c r="FJ15" s="1">
        <f t="shared" si="66"/>
        <v>94.944444444444443</v>
      </c>
      <c r="FK15" s="1">
        <f t="shared" si="3"/>
        <v>92.5</v>
      </c>
      <c r="FL15" s="1">
        <f t="shared" si="84"/>
        <v>91.166666666666671</v>
      </c>
      <c r="FM15" s="1">
        <f t="shared" si="85"/>
        <v>90.111111111111114</v>
      </c>
      <c r="FN15" s="1">
        <f t="shared" si="86"/>
        <v>88.555555555555557</v>
      </c>
      <c r="FO15" s="1">
        <f t="shared" si="87"/>
        <v>91.055555555555557</v>
      </c>
      <c r="FP15" s="1">
        <f t="shared" si="88"/>
        <v>92.333333333333329</v>
      </c>
      <c r="FQ15" s="1">
        <f t="shared" si="89"/>
        <v>93.777777777777771</v>
      </c>
      <c r="FR15" s="1">
        <f t="shared" si="90"/>
        <v>93.444444444444443</v>
      </c>
      <c r="FS15" s="1">
        <f t="shared" si="91"/>
        <v>94.444444444444443</v>
      </c>
      <c r="FT15" s="1">
        <f t="shared" si="92"/>
        <v>94.111111111111114</v>
      </c>
      <c r="FU15" s="1">
        <f t="shared" si="93"/>
        <v>94.666666666666671</v>
      </c>
      <c r="FV15" s="1">
        <f t="shared" si="94"/>
        <v>96.666666666666671</v>
      </c>
      <c r="FW15" s="1">
        <f t="shared" si="95"/>
        <v>94.055555555555557</v>
      </c>
      <c r="FX15" s="1">
        <f t="shared" si="96"/>
        <v>86.666666666666671</v>
      </c>
      <c r="FY15" s="1">
        <f t="shared" si="97"/>
        <v>77.666666666666671</v>
      </c>
      <c r="FZ15" s="1">
        <f t="shared" si="98"/>
        <v>73.111111111111114</v>
      </c>
      <c r="GA15" s="1">
        <f t="shared" si="99"/>
        <v>73.388888888888886</v>
      </c>
      <c r="GB15" s="1">
        <f t="shared" si="100"/>
        <v>68.944444444444443</v>
      </c>
      <c r="GC15" s="1">
        <f t="shared" si="67"/>
        <v>56.111111111111114</v>
      </c>
      <c r="GD15" s="1">
        <f t="shared" si="68"/>
        <v>41.277777777777779</v>
      </c>
      <c r="GE15" s="1">
        <f t="shared" si="69"/>
        <v>34.722222222222221</v>
      </c>
      <c r="GF15" s="1">
        <f t="shared" si="70"/>
        <v>32.722222222222221</v>
      </c>
      <c r="GG15" s="1">
        <f t="shared" si="71"/>
        <v>32.055555555555557</v>
      </c>
      <c r="GH15" s="1">
        <f t="shared" si="72"/>
        <v>32.111111111111114</v>
      </c>
      <c r="GI15" s="1">
        <f t="shared" si="73"/>
        <v>33.388888888888886</v>
      </c>
      <c r="GJ15" s="1">
        <f t="shared" si="74"/>
        <v>36.166666666666664</v>
      </c>
      <c r="GK15" s="1">
        <f t="shared" si="75"/>
        <v>38.944444444444443</v>
      </c>
      <c r="GL15" s="1">
        <f t="shared" si="76"/>
        <v>41.166666666666664</v>
      </c>
      <c r="GM15" s="1">
        <f t="shared" si="77"/>
        <v>42.222222222222221</v>
      </c>
      <c r="GN15" s="1">
        <f t="shared" si="78"/>
        <v>43</v>
      </c>
      <c r="GO15" s="1">
        <f t="shared" si="79"/>
        <v>42.166666666666664</v>
      </c>
      <c r="GP15" s="1">
        <f t="shared" si="80"/>
        <v>44.777777777777779</v>
      </c>
      <c r="GQ15" s="1">
        <f t="shared" si="81"/>
        <v>64</v>
      </c>
      <c r="GR15" s="1">
        <f t="shared" si="82"/>
        <v>87.611111111111114</v>
      </c>
      <c r="GS15" s="1">
        <f t="shared" si="83"/>
        <v>71.777777777777771</v>
      </c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</row>
    <row r="16" spans="1:315" x14ac:dyDescent="0.25">
      <c r="A16" s="2">
        <v>206</v>
      </c>
      <c r="B16" s="2">
        <v>201</v>
      </c>
      <c r="C16" s="2">
        <v>198</v>
      </c>
      <c r="D16" s="2">
        <v>212</v>
      </c>
      <c r="E16" s="2">
        <v>190</v>
      </c>
      <c r="F16" s="2">
        <v>210</v>
      </c>
      <c r="G16" s="2">
        <v>180</v>
      </c>
      <c r="H16" s="2">
        <v>186</v>
      </c>
      <c r="I16" s="2">
        <v>185</v>
      </c>
      <c r="J16" s="2">
        <v>175</v>
      </c>
      <c r="K16" s="2">
        <v>192</v>
      </c>
      <c r="L16" s="2">
        <v>188</v>
      </c>
      <c r="M16" s="2">
        <v>180</v>
      </c>
      <c r="N16" s="2">
        <v>186</v>
      </c>
      <c r="O16" s="2">
        <v>181</v>
      </c>
      <c r="P16" s="2">
        <v>174</v>
      </c>
      <c r="Q16" s="2">
        <v>189</v>
      </c>
      <c r="R16" s="2">
        <v>176</v>
      </c>
      <c r="S16" s="2">
        <v>184</v>
      </c>
      <c r="T16" s="2">
        <v>181</v>
      </c>
      <c r="U16" s="2">
        <v>177</v>
      </c>
      <c r="V16" s="2">
        <v>173</v>
      </c>
      <c r="W16" s="2">
        <v>179</v>
      </c>
      <c r="X16" s="2">
        <v>167</v>
      </c>
      <c r="Y16" s="2">
        <v>189</v>
      </c>
      <c r="Z16" s="2">
        <v>194</v>
      </c>
      <c r="AA16" s="2">
        <v>186</v>
      </c>
      <c r="AB16" s="2">
        <v>194</v>
      </c>
      <c r="AC16" s="2">
        <v>180</v>
      </c>
      <c r="AD16" s="2">
        <v>182</v>
      </c>
      <c r="AE16" s="2">
        <v>182</v>
      </c>
      <c r="AF16" s="2">
        <v>184</v>
      </c>
      <c r="AG16" s="2">
        <v>177</v>
      </c>
      <c r="AH16" s="2">
        <v>168</v>
      </c>
      <c r="AI16" s="2">
        <v>187</v>
      </c>
      <c r="AJ16" s="2">
        <v>186</v>
      </c>
      <c r="AK16" s="2">
        <v>164</v>
      </c>
      <c r="AL16" s="2">
        <v>182</v>
      </c>
      <c r="AM16" s="2">
        <v>168</v>
      </c>
      <c r="AN16" s="2">
        <v>182</v>
      </c>
      <c r="AO16" s="2">
        <v>184</v>
      </c>
      <c r="AP16" s="2">
        <v>158</v>
      </c>
      <c r="AQ16" s="2">
        <v>120</v>
      </c>
      <c r="AR16" s="2">
        <v>152</v>
      </c>
      <c r="AS16" s="2">
        <v>178</v>
      </c>
      <c r="AT16" s="2">
        <v>194</v>
      </c>
      <c r="AU16" s="2">
        <v>188</v>
      </c>
      <c r="AV16" s="2">
        <v>177</v>
      </c>
      <c r="AW16" s="2">
        <v>177</v>
      </c>
      <c r="AX16" s="2">
        <v>167</v>
      </c>
      <c r="AY16" s="2">
        <v>174</v>
      </c>
      <c r="AZ16" s="2">
        <v>176</v>
      </c>
      <c r="BA16" s="2">
        <v>175</v>
      </c>
      <c r="BB16" s="2">
        <v>168</v>
      </c>
      <c r="BC16" s="2">
        <v>171</v>
      </c>
      <c r="BD16" s="2">
        <v>179</v>
      </c>
      <c r="BE16" s="2">
        <v>179</v>
      </c>
      <c r="BF16" s="2">
        <v>172</v>
      </c>
      <c r="BG16" s="2">
        <v>170</v>
      </c>
      <c r="BH16" s="2">
        <v>172</v>
      </c>
      <c r="BI16" s="2">
        <v>178</v>
      </c>
      <c r="BJ16" s="2">
        <v>185</v>
      </c>
      <c r="BK16" s="2">
        <v>189</v>
      </c>
      <c r="BL16" s="2">
        <v>189</v>
      </c>
      <c r="BM16" s="2">
        <v>171</v>
      </c>
      <c r="BN16" s="2">
        <v>182</v>
      </c>
      <c r="BO16" s="2">
        <v>177</v>
      </c>
      <c r="BP16" s="2">
        <v>160</v>
      </c>
      <c r="BQ16" s="2">
        <v>173</v>
      </c>
      <c r="BR16" s="2">
        <v>150</v>
      </c>
      <c r="BS16" s="2">
        <v>177</v>
      </c>
      <c r="BT16" s="2">
        <v>159</v>
      </c>
      <c r="BU16" s="2">
        <v>167</v>
      </c>
      <c r="BV16" s="2">
        <v>169</v>
      </c>
      <c r="BW16" s="2">
        <v>165</v>
      </c>
      <c r="BX16" s="2">
        <v>169</v>
      </c>
      <c r="BY16" s="2">
        <v>181</v>
      </c>
      <c r="BZ16" s="2">
        <v>183</v>
      </c>
      <c r="CA16" s="2">
        <v>147</v>
      </c>
      <c r="CB16" s="2">
        <v>135</v>
      </c>
      <c r="CC16" s="2">
        <v>129</v>
      </c>
      <c r="CD16" s="2">
        <v>130</v>
      </c>
      <c r="CE16" s="2">
        <v>145</v>
      </c>
      <c r="CF16" s="2">
        <v>116</v>
      </c>
      <c r="CG16" s="2">
        <v>76</v>
      </c>
      <c r="CH16" s="2">
        <v>59</v>
      </c>
      <c r="CI16" s="2">
        <v>56</v>
      </c>
      <c r="CJ16" s="2">
        <v>55</v>
      </c>
      <c r="CK16" s="2">
        <v>56</v>
      </c>
      <c r="CL16" s="2">
        <v>55</v>
      </c>
      <c r="CM16" s="2">
        <v>57</v>
      </c>
      <c r="CN16" s="2">
        <v>72</v>
      </c>
      <c r="CO16" s="2">
        <v>81</v>
      </c>
      <c r="CP16" s="2">
        <v>80</v>
      </c>
      <c r="CQ16" s="2">
        <v>84</v>
      </c>
      <c r="CR16" s="2">
        <v>86</v>
      </c>
      <c r="CS16" s="2">
        <v>77</v>
      </c>
      <c r="CT16" s="2">
        <v>129</v>
      </c>
      <c r="CU16" s="2">
        <v>190</v>
      </c>
      <c r="CV16" s="2">
        <v>190</v>
      </c>
      <c r="CY16" s="1">
        <f t="shared" si="2"/>
        <v>111.05555555555556</v>
      </c>
      <c r="CZ16" s="1">
        <f t="shared" si="4"/>
        <v>111.88888888888889</v>
      </c>
      <c r="DA16" s="1">
        <f t="shared" si="5"/>
        <v>110.83333333333333</v>
      </c>
      <c r="DB16" s="1">
        <f t="shared" si="6"/>
        <v>111.27777777777777</v>
      </c>
      <c r="DC16" s="1">
        <f t="shared" si="7"/>
        <v>107.44444444444444</v>
      </c>
      <c r="DD16" s="1">
        <f t="shared" si="8"/>
        <v>104.38888888888889</v>
      </c>
      <c r="DE16" s="1">
        <f t="shared" si="9"/>
        <v>102.61111111111111</v>
      </c>
      <c r="DF16" s="1">
        <f t="shared" si="10"/>
        <v>103.05555555555556</v>
      </c>
      <c r="DG16" s="1">
        <f t="shared" si="11"/>
        <v>103.61111111111111</v>
      </c>
      <c r="DH16" s="1">
        <f t="shared" si="12"/>
        <v>104.88888888888889</v>
      </c>
      <c r="DI16" s="1">
        <f t="shared" si="13"/>
        <v>102.5</v>
      </c>
      <c r="DJ16" s="1">
        <f t="shared" si="14"/>
        <v>100.72222222222223</v>
      </c>
      <c r="DK16" s="1">
        <f t="shared" si="15"/>
        <v>99.111111111111114</v>
      </c>
      <c r="DL16" s="1">
        <f t="shared" si="16"/>
        <v>99.888888888888886</v>
      </c>
      <c r="DM16" s="1">
        <f t="shared" si="17"/>
        <v>100.27777777777777</v>
      </c>
      <c r="DN16" s="1">
        <f t="shared" si="18"/>
        <v>100.55555555555556</v>
      </c>
      <c r="DO16" s="1">
        <f t="shared" si="19"/>
        <v>100.83333333333333</v>
      </c>
      <c r="DP16" s="1">
        <f t="shared" si="20"/>
        <v>100.88888888888889</v>
      </c>
      <c r="DQ16" s="1">
        <f t="shared" si="21"/>
        <v>100.5</v>
      </c>
      <c r="DR16" s="1">
        <f t="shared" si="22"/>
        <v>99.055555555555557</v>
      </c>
      <c r="DS16" s="1">
        <f t="shared" si="23"/>
        <v>98.388888888888886</v>
      </c>
      <c r="DT16" s="1">
        <f t="shared" si="24"/>
        <v>97.5</v>
      </c>
      <c r="DU16" s="1">
        <f t="shared" si="25"/>
        <v>99.111111111111114</v>
      </c>
      <c r="DV16" s="1">
        <f t="shared" si="26"/>
        <v>100.11111111111111</v>
      </c>
      <c r="DW16" s="1">
        <f t="shared" si="27"/>
        <v>104</v>
      </c>
      <c r="DX16" s="1">
        <f t="shared" si="28"/>
        <v>103.77777777777777</v>
      </c>
      <c r="DY16" s="1">
        <f t="shared" si="29"/>
        <v>104.66666666666667</v>
      </c>
      <c r="DZ16" s="1">
        <f t="shared" si="30"/>
        <v>102.66666666666667</v>
      </c>
      <c r="EA16" s="1">
        <f t="shared" si="31"/>
        <v>101.83333333333333</v>
      </c>
      <c r="EB16" s="1">
        <f t="shared" si="32"/>
        <v>102.38888888888889</v>
      </c>
      <c r="EC16" s="1">
        <f t="shared" si="33"/>
        <v>102.27777777777777</v>
      </c>
      <c r="ED16" s="1">
        <f t="shared" si="34"/>
        <v>100.27777777777777</v>
      </c>
      <c r="EE16" s="1">
        <f t="shared" si="35"/>
        <v>99.555555555555557</v>
      </c>
      <c r="EF16" s="1">
        <f t="shared" si="36"/>
        <v>102.44444444444444</v>
      </c>
      <c r="EG16" s="1">
        <f t="shared" si="37"/>
        <v>100.5</v>
      </c>
      <c r="EH16" s="1">
        <f t="shared" si="38"/>
        <v>99.944444444444443</v>
      </c>
      <c r="EI16" s="1">
        <f t="shared" si="39"/>
        <v>96.777777777777771</v>
      </c>
      <c r="EJ16" s="1">
        <f t="shared" si="40"/>
        <v>99.555555555555557</v>
      </c>
      <c r="EK16" s="1">
        <f t="shared" si="41"/>
        <v>99.388888888888886</v>
      </c>
      <c r="EL16" s="1">
        <f t="shared" si="42"/>
        <v>99.555555555555557</v>
      </c>
      <c r="EM16" s="1">
        <f t="shared" si="43"/>
        <v>91.666666666666671</v>
      </c>
      <c r="EN16" s="1">
        <f t="shared" si="44"/>
        <v>84.5</v>
      </c>
      <c r="EO16" s="1">
        <f t="shared" si="45"/>
        <v>86.388888888888886</v>
      </c>
      <c r="EP16" s="1">
        <f t="shared" si="46"/>
        <v>95.055555555555557</v>
      </c>
      <c r="EQ16" s="1">
        <f t="shared" si="47"/>
        <v>101.38888888888889</v>
      </c>
      <c r="ER16" s="1">
        <f t="shared" si="48"/>
        <v>101.55555555555556</v>
      </c>
      <c r="ES16" s="1">
        <f t="shared" si="49"/>
        <v>98.388888888888886</v>
      </c>
      <c r="ET16" s="1">
        <f t="shared" si="50"/>
        <v>95.944444444444443</v>
      </c>
      <c r="EU16" s="1">
        <f t="shared" si="51"/>
        <v>95.722222222222229</v>
      </c>
      <c r="EV16" s="1">
        <f t="shared" si="52"/>
        <v>96.722222222222229</v>
      </c>
      <c r="EW16" s="1">
        <f t="shared" si="53"/>
        <v>97.777777777777771</v>
      </c>
      <c r="EX16" s="1">
        <f t="shared" si="54"/>
        <v>97.333333333333329</v>
      </c>
      <c r="EY16" s="1">
        <f t="shared" si="55"/>
        <v>96.055555555555557</v>
      </c>
      <c r="EZ16" s="1">
        <f t="shared" si="56"/>
        <v>97.333333333333329</v>
      </c>
      <c r="FA16" s="1">
        <f t="shared" si="57"/>
        <v>99.111111111111114</v>
      </c>
      <c r="FB16" s="1">
        <f t="shared" si="58"/>
        <v>99.888888888888886</v>
      </c>
      <c r="FC16" s="1">
        <f t="shared" si="59"/>
        <v>98.611111111111114</v>
      </c>
      <c r="FD16" s="1">
        <f t="shared" si="60"/>
        <v>97.777777777777771</v>
      </c>
      <c r="FE16" s="1">
        <f t="shared" si="61"/>
        <v>98.388888888888886</v>
      </c>
      <c r="FF16" s="1">
        <f t="shared" si="62"/>
        <v>99.166666666666671</v>
      </c>
      <c r="FG16" s="1">
        <f t="shared" si="63"/>
        <v>100.55555555555556</v>
      </c>
      <c r="FH16" s="1">
        <f t="shared" si="64"/>
        <v>101.61111111111111</v>
      </c>
      <c r="FI16" s="1">
        <f t="shared" si="65"/>
        <v>100.5</v>
      </c>
      <c r="FJ16" s="1">
        <f t="shared" si="66"/>
        <v>98.777777777777771</v>
      </c>
      <c r="FK16" s="1">
        <f t="shared" si="3"/>
        <v>97.222222222222229</v>
      </c>
      <c r="FL16" s="1">
        <f t="shared" si="84"/>
        <v>96</v>
      </c>
      <c r="FM16" s="1">
        <f t="shared" si="85"/>
        <v>93.555555555555557</v>
      </c>
      <c r="FN16" s="1">
        <f t="shared" si="86"/>
        <v>91.666666666666671</v>
      </c>
      <c r="FO16" s="1">
        <f t="shared" si="87"/>
        <v>91.333333333333329</v>
      </c>
      <c r="FP16" s="1">
        <f t="shared" si="88"/>
        <v>91.166666666666671</v>
      </c>
      <c r="FQ16" s="1">
        <f t="shared" si="89"/>
        <v>91.555555555555557</v>
      </c>
      <c r="FR16" s="1">
        <f t="shared" si="90"/>
        <v>92.055555555555557</v>
      </c>
      <c r="FS16" s="1">
        <f t="shared" si="91"/>
        <v>92.333333333333329</v>
      </c>
      <c r="FT16" s="1">
        <f t="shared" si="92"/>
        <v>93.777777777777771</v>
      </c>
      <c r="FU16" s="1">
        <f t="shared" si="93"/>
        <v>94.444444444444443</v>
      </c>
      <c r="FV16" s="1">
        <f t="shared" si="94"/>
        <v>98.555555555555557</v>
      </c>
      <c r="FW16" s="1">
        <f t="shared" si="95"/>
        <v>94.111111111111114</v>
      </c>
      <c r="FX16" s="1">
        <f t="shared" si="96"/>
        <v>85.833333333333329</v>
      </c>
      <c r="FY16" s="1">
        <f t="shared" si="97"/>
        <v>75.777777777777771</v>
      </c>
      <c r="FZ16" s="1">
        <f t="shared" si="98"/>
        <v>72.777777777777771</v>
      </c>
      <c r="GA16" s="1">
        <f t="shared" si="99"/>
        <v>73.944444444444443</v>
      </c>
      <c r="GB16" s="1">
        <f t="shared" si="100"/>
        <v>72.777777777777771</v>
      </c>
      <c r="GC16" s="1">
        <f t="shared" si="67"/>
        <v>61.777777777777779</v>
      </c>
      <c r="GD16" s="1">
        <f t="shared" si="68"/>
        <v>45.111111111111114</v>
      </c>
      <c r="GE16" s="1">
        <f t="shared" si="69"/>
        <v>34.611111111111114</v>
      </c>
      <c r="GF16" s="1">
        <f t="shared" si="70"/>
        <v>31.166666666666668</v>
      </c>
      <c r="GG16" s="1">
        <f t="shared" si="71"/>
        <v>30.722222222222221</v>
      </c>
      <c r="GH16" s="1">
        <f t="shared" si="72"/>
        <v>30.944444444444443</v>
      </c>
      <c r="GI16" s="1">
        <f t="shared" si="73"/>
        <v>31.722222222222221</v>
      </c>
      <c r="GJ16" s="1">
        <f t="shared" si="74"/>
        <v>34.611111111111114</v>
      </c>
      <c r="GK16" s="1">
        <f t="shared" si="75"/>
        <v>39.333333333333336</v>
      </c>
      <c r="GL16" s="1">
        <f t="shared" si="76"/>
        <v>43.333333333333336</v>
      </c>
      <c r="GM16" s="1">
        <f t="shared" si="77"/>
        <v>45.111111111111114</v>
      </c>
      <c r="GN16" s="1">
        <f t="shared" si="78"/>
        <v>46.5</v>
      </c>
      <c r="GO16" s="1">
        <f t="shared" si="79"/>
        <v>46.111111111111114</v>
      </c>
      <c r="GP16" s="1">
        <f t="shared" si="80"/>
        <v>52.666666666666664</v>
      </c>
      <c r="GQ16" s="1">
        <f t="shared" si="81"/>
        <v>72.666666666666671</v>
      </c>
      <c r="GR16" s="1">
        <f t="shared" si="82"/>
        <v>94.333333333333329</v>
      </c>
      <c r="GS16" s="1">
        <f t="shared" si="83"/>
        <v>73.444444444444443</v>
      </c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</row>
    <row r="17" spans="1:315" x14ac:dyDescent="0.25">
      <c r="A17" s="2">
        <v>206</v>
      </c>
      <c r="B17" s="2">
        <v>197</v>
      </c>
      <c r="C17" s="2">
        <v>196</v>
      </c>
      <c r="D17" s="2">
        <v>209</v>
      </c>
      <c r="E17" s="2">
        <v>200</v>
      </c>
      <c r="F17" s="2">
        <v>208</v>
      </c>
      <c r="G17" s="2">
        <v>185</v>
      </c>
      <c r="H17" s="2">
        <v>195</v>
      </c>
      <c r="I17" s="2">
        <v>197</v>
      </c>
      <c r="J17" s="2">
        <v>196</v>
      </c>
      <c r="K17" s="2">
        <v>199</v>
      </c>
      <c r="L17" s="2">
        <v>211</v>
      </c>
      <c r="M17" s="2">
        <v>177</v>
      </c>
      <c r="N17" s="2">
        <v>188</v>
      </c>
      <c r="O17" s="2">
        <v>195</v>
      </c>
      <c r="P17" s="2">
        <v>179</v>
      </c>
      <c r="Q17" s="2">
        <v>185</v>
      </c>
      <c r="R17" s="2">
        <v>176</v>
      </c>
      <c r="S17" s="2">
        <v>186</v>
      </c>
      <c r="T17" s="2">
        <v>181</v>
      </c>
      <c r="U17" s="2">
        <v>182</v>
      </c>
      <c r="V17" s="2">
        <v>178</v>
      </c>
      <c r="W17" s="2">
        <v>186</v>
      </c>
      <c r="X17" s="2">
        <v>171</v>
      </c>
      <c r="Y17" s="2">
        <v>189</v>
      </c>
      <c r="Z17" s="2">
        <v>172</v>
      </c>
      <c r="AA17" s="2">
        <v>210</v>
      </c>
      <c r="AB17" s="2">
        <v>201</v>
      </c>
      <c r="AC17" s="2">
        <v>190</v>
      </c>
      <c r="AD17" s="2">
        <v>189</v>
      </c>
      <c r="AE17" s="2">
        <v>188</v>
      </c>
      <c r="AF17" s="2">
        <v>192</v>
      </c>
      <c r="AG17" s="2">
        <v>200</v>
      </c>
      <c r="AH17" s="2">
        <v>185</v>
      </c>
      <c r="AI17" s="2">
        <v>191</v>
      </c>
      <c r="AJ17" s="2">
        <v>204</v>
      </c>
      <c r="AK17" s="2">
        <v>183</v>
      </c>
      <c r="AL17" s="2">
        <v>203</v>
      </c>
      <c r="AM17" s="2">
        <v>181</v>
      </c>
      <c r="AN17" s="2">
        <v>193</v>
      </c>
      <c r="AO17" s="2">
        <v>186</v>
      </c>
      <c r="AP17" s="2">
        <v>173</v>
      </c>
      <c r="AQ17" s="2">
        <v>177</v>
      </c>
      <c r="AR17" s="2">
        <v>192</v>
      </c>
      <c r="AS17" s="2">
        <v>188</v>
      </c>
      <c r="AT17" s="2">
        <v>176</v>
      </c>
      <c r="AU17" s="2">
        <v>173</v>
      </c>
      <c r="AV17" s="2">
        <v>169</v>
      </c>
      <c r="AW17" s="2">
        <v>163</v>
      </c>
      <c r="AX17" s="2">
        <v>167</v>
      </c>
      <c r="AY17" s="2">
        <v>166</v>
      </c>
      <c r="AZ17" s="2">
        <v>170</v>
      </c>
      <c r="BA17" s="2">
        <v>172</v>
      </c>
      <c r="BB17" s="2">
        <v>173</v>
      </c>
      <c r="BC17" s="2">
        <v>172</v>
      </c>
      <c r="BD17" s="2">
        <v>175</v>
      </c>
      <c r="BE17" s="2">
        <v>175</v>
      </c>
      <c r="BF17" s="2">
        <v>171</v>
      </c>
      <c r="BG17" s="2">
        <v>168</v>
      </c>
      <c r="BH17" s="2">
        <v>168</v>
      </c>
      <c r="BI17" s="2">
        <v>170</v>
      </c>
      <c r="BJ17" s="2">
        <v>167</v>
      </c>
      <c r="BK17" s="2">
        <v>179</v>
      </c>
      <c r="BL17" s="2">
        <v>191</v>
      </c>
      <c r="BM17" s="2">
        <v>180</v>
      </c>
      <c r="BN17" s="2">
        <v>186</v>
      </c>
      <c r="BO17" s="2">
        <v>180</v>
      </c>
      <c r="BP17" s="2">
        <v>179</v>
      </c>
      <c r="BQ17" s="2">
        <v>171</v>
      </c>
      <c r="BR17" s="2">
        <v>169</v>
      </c>
      <c r="BS17" s="2">
        <v>159</v>
      </c>
      <c r="BT17" s="2">
        <v>159</v>
      </c>
      <c r="BU17" s="2">
        <v>164</v>
      </c>
      <c r="BV17" s="2">
        <v>167</v>
      </c>
      <c r="BW17" s="2">
        <v>154</v>
      </c>
      <c r="BX17" s="2">
        <v>177</v>
      </c>
      <c r="BY17" s="2">
        <v>174</v>
      </c>
      <c r="BZ17" s="2">
        <v>185</v>
      </c>
      <c r="CA17" s="2">
        <v>144</v>
      </c>
      <c r="CB17" s="2">
        <v>143</v>
      </c>
      <c r="CC17" s="2">
        <v>119</v>
      </c>
      <c r="CD17" s="2">
        <v>133</v>
      </c>
      <c r="CE17" s="2">
        <v>149</v>
      </c>
      <c r="CF17" s="2">
        <v>127</v>
      </c>
      <c r="CG17" s="2">
        <v>82</v>
      </c>
      <c r="CH17" s="2">
        <v>52</v>
      </c>
      <c r="CI17" s="2">
        <v>53</v>
      </c>
      <c r="CJ17" s="2">
        <v>53</v>
      </c>
      <c r="CK17" s="2">
        <v>52</v>
      </c>
      <c r="CL17" s="2">
        <v>56</v>
      </c>
      <c r="CM17" s="2">
        <v>58</v>
      </c>
      <c r="CN17" s="2">
        <v>74</v>
      </c>
      <c r="CO17" s="2">
        <v>86</v>
      </c>
      <c r="CP17" s="2">
        <v>87</v>
      </c>
      <c r="CQ17" s="2">
        <v>88</v>
      </c>
      <c r="CR17" s="2">
        <v>96</v>
      </c>
      <c r="CS17" s="2">
        <v>87</v>
      </c>
      <c r="CT17" s="2">
        <v>147</v>
      </c>
      <c r="CU17" s="2">
        <v>194</v>
      </c>
      <c r="CV17" s="2">
        <v>185</v>
      </c>
      <c r="CY17" s="1">
        <f t="shared" si="2"/>
        <v>111.44444444444444</v>
      </c>
      <c r="CZ17" s="1">
        <f t="shared" si="4"/>
        <v>112.66666666666667</v>
      </c>
      <c r="DA17" s="1">
        <f t="shared" si="5"/>
        <v>112.5</v>
      </c>
      <c r="DB17" s="1">
        <f t="shared" si="6"/>
        <v>113.83333333333333</v>
      </c>
      <c r="DC17" s="1">
        <f t="shared" si="7"/>
        <v>109.94444444444444</v>
      </c>
      <c r="DD17" s="1">
        <f t="shared" si="8"/>
        <v>108.27777777777777</v>
      </c>
      <c r="DE17" s="1">
        <f t="shared" si="9"/>
        <v>106.38888888888889</v>
      </c>
      <c r="DF17" s="1">
        <f t="shared" si="10"/>
        <v>106.94444444444444</v>
      </c>
      <c r="DG17" s="1">
        <f t="shared" si="11"/>
        <v>107.5</v>
      </c>
      <c r="DH17" s="1">
        <f t="shared" si="12"/>
        <v>109.16666666666667</v>
      </c>
      <c r="DI17" s="1">
        <f t="shared" si="13"/>
        <v>108.5</v>
      </c>
      <c r="DJ17" s="1">
        <f t="shared" si="14"/>
        <v>106.55555555555556</v>
      </c>
      <c r="DK17" s="1">
        <f t="shared" si="15"/>
        <v>104.77777777777777</v>
      </c>
      <c r="DL17" s="1">
        <f t="shared" si="16"/>
        <v>105.94444444444444</v>
      </c>
      <c r="DM17" s="1">
        <f t="shared" si="17"/>
        <v>103.11111111111111</v>
      </c>
      <c r="DN17" s="1">
        <f t="shared" si="18"/>
        <v>101.5</v>
      </c>
      <c r="DO17" s="1">
        <f t="shared" si="19"/>
        <v>101.16666666666667</v>
      </c>
      <c r="DP17" s="1">
        <f t="shared" si="20"/>
        <v>101.27777777777777</v>
      </c>
      <c r="DQ17" s="1">
        <f t="shared" si="21"/>
        <v>101.72222222222223</v>
      </c>
      <c r="DR17" s="1">
        <f t="shared" si="22"/>
        <v>100.33333333333333</v>
      </c>
      <c r="DS17" s="1">
        <f t="shared" si="23"/>
        <v>100.88888888888889</v>
      </c>
      <c r="DT17" s="1">
        <f t="shared" si="24"/>
        <v>99.555555555555557</v>
      </c>
      <c r="DU17" s="1">
        <f t="shared" si="25"/>
        <v>101.5</v>
      </c>
      <c r="DV17" s="1">
        <f t="shared" si="26"/>
        <v>101.38888888888889</v>
      </c>
      <c r="DW17" s="1">
        <f t="shared" si="27"/>
        <v>104.94444444444444</v>
      </c>
      <c r="DX17" s="1">
        <f t="shared" si="28"/>
        <v>107.33333333333333</v>
      </c>
      <c r="DY17" s="1">
        <f t="shared" si="29"/>
        <v>108.83333333333333</v>
      </c>
      <c r="DZ17" s="1">
        <f t="shared" si="30"/>
        <v>106.27777777777777</v>
      </c>
      <c r="EA17" s="1">
        <f t="shared" si="31"/>
        <v>105.22222222222223</v>
      </c>
      <c r="EB17" s="1">
        <f t="shared" si="32"/>
        <v>104.55555555555556</v>
      </c>
      <c r="EC17" s="1">
        <f t="shared" si="33"/>
        <v>106.38888888888889</v>
      </c>
      <c r="ED17" s="1">
        <f t="shared" si="34"/>
        <v>106.22222222222223</v>
      </c>
      <c r="EE17" s="1">
        <f t="shared" si="35"/>
        <v>105.94444444444444</v>
      </c>
      <c r="EF17" s="1">
        <f t="shared" si="36"/>
        <v>106.38888888888889</v>
      </c>
      <c r="EG17" s="1">
        <f t="shared" si="37"/>
        <v>106.22222222222223</v>
      </c>
      <c r="EH17" s="1">
        <f t="shared" si="38"/>
        <v>105.66666666666667</v>
      </c>
      <c r="EI17" s="1">
        <f t="shared" si="39"/>
        <v>104.05555555555556</v>
      </c>
      <c r="EJ17" s="1">
        <f t="shared" si="40"/>
        <v>104.16666666666667</v>
      </c>
      <c r="EK17" s="1">
        <f t="shared" si="41"/>
        <v>103.38888888888889</v>
      </c>
      <c r="EL17" s="1">
        <f t="shared" si="42"/>
        <v>101.44444444444444</v>
      </c>
      <c r="EM17" s="1">
        <f t="shared" si="43"/>
        <v>95.777777777777771</v>
      </c>
      <c r="EN17" s="1">
        <f t="shared" si="44"/>
        <v>94</v>
      </c>
      <c r="EO17" s="1">
        <f t="shared" si="45"/>
        <v>95.833333333333329</v>
      </c>
      <c r="EP17" s="1">
        <f t="shared" si="46"/>
        <v>98.333333333333329</v>
      </c>
      <c r="EQ17" s="1">
        <f t="shared" si="47"/>
        <v>97.666666666666671</v>
      </c>
      <c r="ER17" s="1">
        <f t="shared" si="48"/>
        <v>96.277777777777771</v>
      </c>
      <c r="ES17" s="1">
        <f t="shared" si="49"/>
        <v>94.833333333333329</v>
      </c>
      <c r="ET17" s="1">
        <f t="shared" si="50"/>
        <v>93.555555555555557</v>
      </c>
      <c r="EU17" s="1">
        <f t="shared" si="51"/>
        <v>93.777777777777771</v>
      </c>
      <c r="EV17" s="1">
        <f t="shared" si="52"/>
        <v>94.388888888888886</v>
      </c>
      <c r="EW17" s="1">
        <f t="shared" si="53"/>
        <v>95.555555555555557</v>
      </c>
      <c r="EX17" s="1">
        <f t="shared" si="54"/>
        <v>95.888888888888886</v>
      </c>
      <c r="EY17" s="1">
        <f t="shared" si="55"/>
        <v>95.666666666666671</v>
      </c>
      <c r="EZ17" s="1">
        <f t="shared" si="56"/>
        <v>95.666666666666671</v>
      </c>
      <c r="FA17" s="1">
        <f t="shared" si="57"/>
        <v>96.222222222222229</v>
      </c>
      <c r="FB17" s="1">
        <f t="shared" si="58"/>
        <v>96.111111111111114</v>
      </c>
      <c r="FC17" s="1">
        <f t="shared" si="59"/>
        <v>95.222222222222229</v>
      </c>
      <c r="FD17" s="1">
        <f t="shared" si="60"/>
        <v>94.666666666666671</v>
      </c>
      <c r="FE17" s="1">
        <f t="shared" si="61"/>
        <v>95.5</v>
      </c>
      <c r="FF17" s="1">
        <f t="shared" si="62"/>
        <v>96.666666666666671</v>
      </c>
      <c r="FG17" s="1">
        <f t="shared" si="63"/>
        <v>98.666666666666671</v>
      </c>
      <c r="FH17" s="1">
        <f t="shared" si="64"/>
        <v>101.83333333333333</v>
      </c>
      <c r="FI17" s="1">
        <f t="shared" si="65"/>
        <v>102.77777777777777</v>
      </c>
      <c r="FJ17" s="1">
        <f t="shared" si="66"/>
        <v>101.77777777777777</v>
      </c>
      <c r="FK17" s="1">
        <f t="shared" si="3"/>
        <v>100.16666666666667</v>
      </c>
      <c r="FL17" s="1">
        <f t="shared" si="84"/>
        <v>99</v>
      </c>
      <c r="FM17" s="1">
        <f t="shared" si="85"/>
        <v>97.777777777777771</v>
      </c>
      <c r="FN17" s="1">
        <f t="shared" si="86"/>
        <v>95.277777777777771</v>
      </c>
      <c r="FO17" s="1">
        <f t="shared" si="87"/>
        <v>94.777777777777771</v>
      </c>
      <c r="FP17" s="1">
        <f t="shared" si="88"/>
        <v>92.666666666666671</v>
      </c>
      <c r="FQ17" s="1">
        <f t="shared" si="89"/>
        <v>92.277777777777771</v>
      </c>
      <c r="FR17" s="1">
        <f t="shared" si="90"/>
        <v>92.333333333333329</v>
      </c>
      <c r="FS17" s="1">
        <f t="shared" si="91"/>
        <v>91.888888888888886</v>
      </c>
      <c r="FT17" s="1">
        <f t="shared" si="92"/>
        <v>92.166666666666671</v>
      </c>
      <c r="FU17" s="1">
        <f t="shared" si="93"/>
        <v>95.5</v>
      </c>
      <c r="FV17" s="1">
        <f t="shared" si="94"/>
        <v>98.277777777777771</v>
      </c>
      <c r="FW17" s="1">
        <f t="shared" si="95"/>
        <v>95</v>
      </c>
      <c r="FX17" s="1">
        <f t="shared" si="96"/>
        <v>85.666666666666671</v>
      </c>
      <c r="FY17" s="1">
        <f t="shared" si="97"/>
        <v>76.055555555555557</v>
      </c>
      <c r="FZ17" s="1">
        <f t="shared" si="98"/>
        <v>72.666666666666671</v>
      </c>
      <c r="GA17" s="1">
        <f t="shared" si="99"/>
        <v>74.5</v>
      </c>
      <c r="GB17" s="1">
        <f t="shared" si="100"/>
        <v>75.722222222222229</v>
      </c>
      <c r="GC17" s="1">
        <f t="shared" si="67"/>
        <v>64.888888888888886</v>
      </c>
      <c r="GD17" s="1">
        <f t="shared" si="68"/>
        <v>47.055555555555557</v>
      </c>
      <c r="GE17" s="1">
        <f t="shared" si="69"/>
        <v>33.777777777777779</v>
      </c>
      <c r="GF17" s="1">
        <f t="shared" si="70"/>
        <v>29.888888888888889</v>
      </c>
      <c r="GG17" s="1">
        <f t="shared" si="71"/>
        <v>29.888888888888889</v>
      </c>
      <c r="GH17" s="1">
        <f t="shared" si="72"/>
        <v>30.055555555555557</v>
      </c>
      <c r="GI17" s="1">
        <f t="shared" si="73"/>
        <v>30.944444444444443</v>
      </c>
      <c r="GJ17" s="1">
        <f t="shared" si="74"/>
        <v>33.444444444444443</v>
      </c>
      <c r="GK17" s="1">
        <f t="shared" si="75"/>
        <v>39</v>
      </c>
      <c r="GL17" s="1">
        <f t="shared" si="76"/>
        <v>44.333333333333336</v>
      </c>
      <c r="GM17" s="1">
        <f t="shared" si="77"/>
        <v>47.611111111111114</v>
      </c>
      <c r="GN17" s="1">
        <f t="shared" si="78"/>
        <v>49.444444444444443</v>
      </c>
      <c r="GO17" s="1">
        <f t="shared" si="79"/>
        <v>49.777777777777779</v>
      </c>
      <c r="GP17" s="1">
        <f t="shared" si="80"/>
        <v>59.888888888888886</v>
      </c>
      <c r="GQ17" s="1">
        <f t="shared" si="81"/>
        <v>79.444444444444443</v>
      </c>
      <c r="GR17" s="1">
        <f t="shared" si="82"/>
        <v>98.944444444444443</v>
      </c>
      <c r="GS17" s="1">
        <f t="shared" si="83"/>
        <v>73.222222222222229</v>
      </c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</row>
    <row r="18" spans="1:315" x14ac:dyDescent="0.25">
      <c r="A18" s="2">
        <v>203</v>
      </c>
      <c r="B18" s="2">
        <v>202</v>
      </c>
      <c r="C18" s="2">
        <v>200</v>
      </c>
      <c r="D18" s="2">
        <v>217</v>
      </c>
      <c r="E18" s="2">
        <v>194</v>
      </c>
      <c r="F18" s="2">
        <v>209</v>
      </c>
      <c r="G18" s="2">
        <v>195</v>
      </c>
      <c r="H18" s="2">
        <v>196</v>
      </c>
      <c r="I18" s="2">
        <v>201</v>
      </c>
      <c r="J18" s="2">
        <v>197</v>
      </c>
      <c r="K18" s="2">
        <v>197</v>
      </c>
      <c r="L18" s="2">
        <v>211</v>
      </c>
      <c r="M18" s="2">
        <v>187</v>
      </c>
      <c r="N18" s="2">
        <v>213</v>
      </c>
      <c r="O18" s="2">
        <v>191</v>
      </c>
      <c r="P18" s="2">
        <v>205</v>
      </c>
      <c r="Q18" s="2">
        <v>178</v>
      </c>
      <c r="R18" s="2">
        <v>180</v>
      </c>
      <c r="S18" s="2">
        <v>191</v>
      </c>
      <c r="T18" s="2">
        <v>182</v>
      </c>
      <c r="U18" s="2">
        <v>186</v>
      </c>
      <c r="V18" s="2">
        <v>184</v>
      </c>
      <c r="W18" s="2">
        <v>193</v>
      </c>
      <c r="X18" s="2">
        <v>175</v>
      </c>
      <c r="Y18" s="2">
        <v>207</v>
      </c>
      <c r="Z18" s="2">
        <v>172</v>
      </c>
      <c r="AA18" s="2">
        <v>198</v>
      </c>
      <c r="AB18" s="2">
        <v>195</v>
      </c>
      <c r="AC18" s="2">
        <v>204</v>
      </c>
      <c r="AD18" s="2">
        <v>188</v>
      </c>
      <c r="AE18" s="2">
        <v>202</v>
      </c>
      <c r="AF18" s="2">
        <v>187</v>
      </c>
      <c r="AG18" s="2">
        <v>211</v>
      </c>
      <c r="AH18" s="2">
        <v>208</v>
      </c>
      <c r="AI18" s="2">
        <v>195</v>
      </c>
      <c r="AJ18" s="2">
        <v>200</v>
      </c>
      <c r="AK18" s="2">
        <v>198</v>
      </c>
      <c r="AL18" s="2">
        <v>199</v>
      </c>
      <c r="AM18" s="2">
        <v>192</v>
      </c>
      <c r="AN18" s="2">
        <v>194</v>
      </c>
      <c r="AO18" s="2">
        <v>188</v>
      </c>
      <c r="AP18" s="2">
        <v>182</v>
      </c>
      <c r="AQ18" s="2">
        <v>183</v>
      </c>
      <c r="AR18" s="2">
        <v>178</v>
      </c>
      <c r="AS18" s="2">
        <v>165</v>
      </c>
      <c r="AT18" s="2">
        <v>159</v>
      </c>
      <c r="AU18" s="2">
        <v>161</v>
      </c>
      <c r="AV18" s="2">
        <v>163</v>
      </c>
      <c r="AW18" s="2">
        <v>167</v>
      </c>
      <c r="AX18" s="2">
        <v>171</v>
      </c>
      <c r="AY18" s="2">
        <v>169</v>
      </c>
      <c r="AZ18" s="2">
        <v>173</v>
      </c>
      <c r="BA18" s="2">
        <v>175</v>
      </c>
      <c r="BB18" s="2">
        <v>172</v>
      </c>
      <c r="BC18" s="2">
        <v>171</v>
      </c>
      <c r="BD18" s="2">
        <v>169</v>
      </c>
      <c r="BE18" s="2">
        <v>166</v>
      </c>
      <c r="BF18" s="2">
        <v>169</v>
      </c>
      <c r="BG18" s="2">
        <v>173</v>
      </c>
      <c r="BH18" s="2">
        <v>173</v>
      </c>
      <c r="BI18" s="2">
        <v>179</v>
      </c>
      <c r="BJ18" s="2">
        <v>178</v>
      </c>
      <c r="BK18" s="2">
        <v>184</v>
      </c>
      <c r="BL18" s="2">
        <v>192</v>
      </c>
      <c r="BM18" s="2">
        <v>184</v>
      </c>
      <c r="BN18" s="2">
        <v>177</v>
      </c>
      <c r="BO18" s="2">
        <v>180</v>
      </c>
      <c r="BP18" s="2">
        <v>181</v>
      </c>
      <c r="BQ18" s="2">
        <v>180</v>
      </c>
      <c r="BR18" s="2">
        <v>181</v>
      </c>
      <c r="BS18" s="2">
        <v>177</v>
      </c>
      <c r="BT18" s="2">
        <v>178</v>
      </c>
      <c r="BU18" s="2">
        <v>162</v>
      </c>
      <c r="BV18" s="2">
        <v>173</v>
      </c>
      <c r="BW18" s="2">
        <v>166</v>
      </c>
      <c r="BX18" s="2">
        <v>165</v>
      </c>
      <c r="BY18" s="2">
        <v>191</v>
      </c>
      <c r="BZ18" s="2">
        <v>170</v>
      </c>
      <c r="CA18" s="2">
        <v>150</v>
      </c>
      <c r="CB18" s="2">
        <v>141</v>
      </c>
      <c r="CC18" s="2">
        <v>118</v>
      </c>
      <c r="CD18" s="2">
        <v>141</v>
      </c>
      <c r="CE18" s="2">
        <v>144</v>
      </c>
      <c r="CF18" s="2">
        <v>129</v>
      </c>
      <c r="CG18" s="2">
        <v>73</v>
      </c>
      <c r="CH18" s="2">
        <v>51</v>
      </c>
      <c r="CI18" s="2">
        <v>54</v>
      </c>
      <c r="CJ18" s="2">
        <v>52</v>
      </c>
      <c r="CK18" s="2">
        <v>54</v>
      </c>
      <c r="CL18" s="2">
        <v>56</v>
      </c>
      <c r="CM18" s="2">
        <v>57</v>
      </c>
      <c r="CN18" s="2">
        <v>59</v>
      </c>
      <c r="CO18" s="2">
        <v>84</v>
      </c>
      <c r="CP18" s="2">
        <v>89</v>
      </c>
      <c r="CQ18" s="2">
        <v>91</v>
      </c>
      <c r="CR18" s="2">
        <v>101</v>
      </c>
      <c r="CS18" s="2">
        <v>90</v>
      </c>
      <c r="CT18" s="2">
        <v>178</v>
      </c>
      <c r="CU18" s="2">
        <v>191</v>
      </c>
      <c r="CV18" s="2">
        <v>183</v>
      </c>
      <c r="CY18" s="1">
        <f t="shared" si="2"/>
        <v>111.61111111111111</v>
      </c>
      <c r="CZ18" s="1">
        <f t="shared" si="4"/>
        <v>113.61111111111111</v>
      </c>
      <c r="DA18" s="1">
        <f t="shared" si="5"/>
        <v>114.16666666666667</v>
      </c>
      <c r="DB18" s="1">
        <f t="shared" si="6"/>
        <v>114</v>
      </c>
      <c r="DC18" s="1">
        <f t="shared" si="7"/>
        <v>111.22222222222223</v>
      </c>
      <c r="DD18" s="1">
        <f t="shared" si="8"/>
        <v>110.72222222222223</v>
      </c>
      <c r="DE18" s="1">
        <f t="shared" si="9"/>
        <v>109.11111111111111</v>
      </c>
      <c r="DF18" s="1">
        <f t="shared" si="10"/>
        <v>109.5</v>
      </c>
      <c r="DG18" s="1">
        <f t="shared" si="11"/>
        <v>109.5</v>
      </c>
      <c r="DH18" s="1">
        <f t="shared" si="12"/>
        <v>111.66666666666667</v>
      </c>
      <c r="DI18" s="1">
        <f t="shared" si="13"/>
        <v>110.83333333333333</v>
      </c>
      <c r="DJ18" s="1">
        <f t="shared" si="14"/>
        <v>110</v>
      </c>
      <c r="DK18" s="1">
        <f t="shared" si="15"/>
        <v>109.55555555555556</v>
      </c>
      <c r="DL18" s="1">
        <f t="shared" si="16"/>
        <v>110.33333333333333</v>
      </c>
      <c r="DM18" s="1">
        <f t="shared" si="17"/>
        <v>108.83333333333333</v>
      </c>
      <c r="DN18" s="1">
        <f t="shared" si="18"/>
        <v>104.27777777777777</v>
      </c>
      <c r="DO18" s="1">
        <f t="shared" si="19"/>
        <v>103.27777777777777</v>
      </c>
      <c r="DP18" s="1">
        <f t="shared" si="20"/>
        <v>103.33333333333333</v>
      </c>
      <c r="DQ18" s="1">
        <f t="shared" si="21"/>
        <v>104.11111111111111</v>
      </c>
      <c r="DR18" s="1">
        <f t="shared" si="22"/>
        <v>103.11111111111111</v>
      </c>
      <c r="DS18" s="1">
        <f t="shared" si="23"/>
        <v>104.5</v>
      </c>
      <c r="DT18" s="1">
        <f t="shared" si="24"/>
        <v>103.66666666666667</v>
      </c>
      <c r="DU18" s="1">
        <f t="shared" si="25"/>
        <v>105.94444444444444</v>
      </c>
      <c r="DV18" s="1">
        <f t="shared" si="26"/>
        <v>105.16666666666667</v>
      </c>
      <c r="DW18" s="1">
        <f t="shared" si="27"/>
        <v>106.55555555555556</v>
      </c>
      <c r="DX18" s="1">
        <f t="shared" si="28"/>
        <v>107.33333333333333</v>
      </c>
      <c r="DY18" s="1">
        <f t="shared" si="29"/>
        <v>110.33333333333333</v>
      </c>
      <c r="DZ18" s="1">
        <f t="shared" si="30"/>
        <v>108.88888888888889</v>
      </c>
      <c r="EA18" s="1">
        <f t="shared" si="31"/>
        <v>107.55555555555556</v>
      </c>
      <c r="EB18" s="1">
        <f t="shared" si="32"/>
        <v>106.66666666666667</v>
      </c>
      <c r="EC18" s="1">
        <f t="shared" si="33"/>
        <v>108.77777777777777</v>
      </c>
      <c r="ED18" s="1">
        <f t="shared" si="34"/>
        <v>110.27777777777777</v>
      </c>
      <c r="EE18" s="1">
        <f t="shared" si="35"/>
        <v>111</v>
      </c>
      <c r="EF18" s="1">
        <f t="shared" si="36"/>
        <v>108.88888888888889</v>
      </c>
      <c r="EG18" s="1">
        <f t="shared" si="37"/>
        <v>108.11111111111111</v>
      </c>
      <c r="EH18" s="1">
        <f t="shared" si="38"/>
        <v>108.33333333333333</v>
      </c>
      <c r="EI18" s="1">
        <f t="shared" si="39"/>
        <v>105.72222222222223</v>
      </c>
      <c r="EJ18" s="1">
        <f t="shared" si="40"/>
        <v>104.77777777777777</v>
      </c>
      <c r="EK18" s="1">
        <f t="shared" si="41"/>
        <v>102.38888888888889</v>
      </c>
      <c r="EL18" s="1">
        <f t="shared" si="42"/>
        <v>100.83333333333333</v>
      </c>
      <c r="EM18" s="1">
        <f t="shared" si="43"/>
        <v>98.5</v>
      </c>
      <c r="EN18" s="1">
        <f t="shared" si="44"/>
        <v>98.166666666666671</v>
      </c>
      <c r="EO18" s="1">
        <f t="shared" si="45"/>
        <v>97.166666666666671</v>
      </c>
      <c r="EP18" s="1">
        <f t="shared" si="46"/>
        <v>94.666666666666671</v>
      </c>
      <c r="EQ18" s="1">
        <f t="shared" si="47"/>
        <v>92.166666666666671</v>
      </c>
      <c r="ER18" s="1">
        <f t="shared" si="48"/>
        <v>91.388888888888886</v>
      </c>
      <c r="ES18" s="1">
        <f t="shared" si="49"/>
        <v>91.333333333333329</v>
      </c>
      <c r="ET18" s="1">
        <f t="shared" si="50"/>
        <v>91.777777777777771</v>
      </c>
      <c r="EU18" s="1">
        <f t="shared" si="51"/>
        <v>92.222222222222229</v>
      </c>
      <c r="EV18" s="1">
        <f t="shared" si="52"/>
        <v>92.944444444444443</v>
      </c>
      <c r="EW18" s="1">
        <f t="shared" si="53"/>
        <v>93.944444444444443</v>
      </c>
      <c r="EX18" s="1">
        <f t="shared" si="54"/>
        <v>94.666666666666671</v>
      </c>
      <c r="EY18" s="1">
        <f t="shared" si="55"/>
        <v>94.833333333333329</v>
      </c>
      <c r="EZ18" s="1">
        <f t="shared" si="56"/>
        <v>95.166666666666671</v>
      </c>
      <c r="FA18" s="1">
        <f t="shared" si="57"/>
        <v>95.722222222222229</v>
      </c>
      <c r="FB18" s="1">
        <f t="shared" si="58"/>
        <v>96.388888888888886</v>
      </c>
      <c r="FC18" s="1">
        <f t="shared" si="59"/>
        <v>97.055555555555557</v>
      </c>
      <c r="FD18" s="1">
        <f t="shared" si="60"/>
        <v>97.444444444444443</v>
      </c>
      <c r="FE18" s="1">
        <f t="shared" si="61"/>
        <v>97.666666666666671</v>
      </c>
      <c r="FF18" s="1">
        <f t="shared" si="62"/>
        <v>97.944444444444443</v>
      </c>
      <c r="FG18" s="1">
        <f t="shared" si="63"/>
        <v>99.555555555555557</v>
      </c>
      <c r="FH18" s="1">
        <f t="shared" si="64"/>
        <v>102.5</v>
      </c>
      <c r="FI18" s="1">
        <f t="shared" si="65"/>
        <v>104.38888888888889</v>
      </c>
      <c r="FJ18" s="1">
        <f t="shared" si="66"/>
        <v>103.05555555555556</v>
      </c>
      <c r="FK18" s="1">
        <f t="shared" si="3"/>
        <v>100.44444444444444</v>
      </c>
      <c r="FL18" s="1">
        <f t="shared" si="84"/>
        <v>99.888888888888886</v>
      </c>
      <c r="FM18" s="1">
        <f t="shared" si="85"/>
        <v>99.5</v>
      </c>
      <c r="FN18" s="1">
        <f t="shared" si="86"/>
        <v>99.111111111111114</v>
      </c>
      <c r="FO18" s="1">
        <f t="shared" si="87"/>
        <v>98.277777777777771</v>
      </c>
      <c r="FP18" s="1">
        <f t="shared" si="88"/>
        <v>97.222222222222229</v>
      </c>
      <c r="FQ18" s="1">
        <f t="shared" si="89"/>
        <v>96.833333333333329</v>
      </c>
      <c r="FR18" s="1">
        <f t="shared" si="90"/>
        <v>96.111111111111114</v>
      </c>
      <c r="FS18" s="1">
        <f t="shared" si="91"/>
        <v>96</v>
      </c>
      <c r="FT18" s="1">
        <f t="shared" si="92"/>
        <v>95.722222222222229</v>
      </c>
      <c r="FU18" s="1">
        <f t="shared" si="93"/>
        <v>97.388888888888886</v>
      </c>
      <c r="FV18" s="1">
        <f t="shared" si="94"/>
        <v>99.722222222222229</v>
      </c>
      <c r="FW18" s="1">
        <f t="shared" si="95"/>
        <v>94.111111111111114</v>
      </c>
      <c r="FX18" s="1">
        <f t="shared" si="96"/>
        <v>85.166666666666671</v>
      </c>
      <c r="FY18" s="1">
        <f t="shared" si="97"/>
        <v>76</v>
      </c>
      <c r="FZ18" s="1">
        <f t="shared" si="98"/>
        <v>72.888888888888886</v>
      </c>
      <c r="GA18" s="1">
        <f t="shared" si="99"/>
        <v>74.777777777777771</v>
      </c>
      <c r="GB18" s="1">
        <f t="shared" si="100"/>
        <v>75.555555555555557</v>
      </c>
      <c r="GC18" s="1">
        <f t="shared" si="67"/>
        <v>64.166666666666671</v>
      </c>
      <c r="GD18" s="1">
        <f t="shared" si="68"/>
        <v>45.833333333333336</v>
      </c>
      <c r="GE18" s="1">
        <f t="shared" si="69"/>
        <v>32.833333333333336</v>
      </c>
      <c r="GF18" s="1">
        <f t="shared" si="70"/>
        <v>29.388888888888889</v>
      </c>
      <c r="GG18" s="1">
        <f t="shared" si="71"/>
        <v>29.5</v>
      </c>
      <c r="GH18" s="1">
        <f t="shared" si="72"/>
        <v>29.777777777777779</v>
      </c>
      <c r="GI18" s="1">
        <f t="shared" si="73"/>
        <v>30.722222222222221</v>
      </c>
      <c r="GJ18" s="1">
        <f t="shared" si="74"/>
        <v>32.5</v>
      </c>
      <c r="GK18" s="1">
        <f t="shared" si="75"/>
        <v>36.388888888888886</v>
      </c>
      <c r="GL18" s="1">
        <f t="shared" si="76"/>
        <v>42.555555555555557</v>
      </c>
      <c r="GM18" s="1">
        <f t="shared" si="77"/>
        <v>47</v>
      </c>
      <c r="GN18" s="1">
        <f t="shared" si="78"/>
        <v>50.111111111111114</v>
      </c>
      <c r="GO18" s="1">
        <f t="shared" si="79"/>
        <v>50.944444444444443</v>
      </c>
      <c r="GP18" s="1">
        <f t="shared" si="80"/>
        <v>63.944444444444443</v>
      </c>
      <c r="GQ18" s="1">
        <f t="shared" si="81"/>
        <v>84.944444444444443</v>
      </c>
      <c r="GR18" s="1">
        <f t="shared" si="82"/>
        <v>101.61111111111111</v>
      </c>
      <c r="GS18" s="1">
        <f t="shared" si="83"/>
        <v>72.833333333333329</v>
      </c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</row>
    <row r="19" spans="1:315" x14ac:dyDescent="0.25">
      <c r="A19" s="2">
        <v>199</v>
      </c>
      <c r="B19" s="2">
        <v>197</v>
      </c>
      <c r="C19" s="2">
        <v>207</v>
      </c>
      <c r="D19" s="2">
        <v>220</v>
      </c>
      <c r="E19" s="2">
        <v>195</v>
      </c>
      <c r="F19" s="2">
        <v>206</v>
      </c>
      <c r="G19" s="2">
        <v>201</v>
      </c>
      <c r="H19" s="2">
        <v>203</v>
      </c>
      <c r="I19" s="2">
        <v>195</v>
      </c>
      <c r="J19" s="2">
        <v>190</v>
      </c>
      <c r="K19" s="2">
        <v>202</v>
      </c>
      <c r="L19" s="2">
        <v>210</v>
      </c>
      <c r="M19" s="2">
        <v>190</v>
      </c>
      <c r="N19" s="2">
        <v>206</v>
      </c>
      <c r="O19" s="2">
        <v>212</v>
      </c>
      <c r="P19" s="2">
        <v>206</v>
      </c>
      <c r="Q19" s="2">
        <v>203</v>
      </c>
      <c r="R19" s="2">
        <v>187</v>
      </c>
      <c r="S19" s="2">
        <v>193</v>
      </c>
      <c r="T19" s="2">
        <v>193</v>
      </c>
      <c r="U19" s="2">
        <v>198</v>
      </c>
      <c r="V19" s="2">
        <v>186</v>
      </c>
      <c r="W19" s="2">
        <v>204</v>
      </c>
      <c r="X19" s="2">
        <v>196</v>
      </c>
      <c r="Y19" s="2">
        <v>211</v>
      </c>
      <c r="Z19" s="2">
        <v>193</v>
      </c>
      <c r="AA19" s="2">
        <v>194</v>
      </c>
      <c r="AB19" s="2">
        <v>199</v>
      </c>
      <c r="AC19" s="2">
        <v>200</v>
      </c>
      <c r="AD19" s="2">
        <v>190</v>
      </c>
      <c r="AE19" s="2">
        <v>197</v>
      </c>
      <c r="AF19" s="2">
        <v>185</v>
      </c>
      <c r="AG19" s="2">
        <v>209</v>
      </c>
      <c r="AH19" s="2">
        <v>197</v>
      </c>
      <c r="AI19" s="2">
        <v>194</v>
      </c>
      <c r="AJ19" s="2">
        <v>191</v>
      </c>
      <c r="AK19" s="2">
        <v>190</v>
      </c>
      <c r="AL19" s="2">
        <v>184</v>
      </c>
      <c r="AM19" s="2">
        <v>174</v>
      </c>
      <c r="AN19" s="2">
        <v>174</v>
      </c>
      <c r="AO19" s="2">
        <v>167</v>
      </c>
      <c r="AP19" s="2">
        <v>170</v>
      </c>
      <c r="AQ19" s="2">
        <v>165</v>
      </c>
      <c r="AR19" s="2">
        <v>164</v>
      </c>
      <c r="AS19" s="2">
        <v>159</v>
      </c>
      <c r="AT19" s="2">
        <v>158</v>
      </c>
      <c r="AU19" s="2">
        <v>161</v>
      </c>
      <c r="AV19" s="2">
        <v>164</v>
      </c>
      <c r="AW19" s="2">
        <v>160</v>
      </c>
      <c r="AX19" s="2">
        <v>161</v>
      </c>
      <c r="AY19" s="2">
        <v>165</v>
      </c>
      <c r="AZ19" s="2">
        <v>162</v>
      </c>
      <c r="BA19" s="2">
        <v>166</v>
      </c>
      <c r="BB19" s="2">
        <v>166</v>
      </c>
      <c r="BC19" s="2">
        <v>168</v>
      </c>
      <c r="BD19" s="2">
        <v>176</v>
      </c>
      <c r="BE19" s="2">
        <v>182</v>
      </c>
      <c r="BF19" s="2">
        <v>186</v>
      </c>
      <c r="BG19" s="2">
        <v>188</v>
      </c>
      <c r="BH19" s="2">
        <v>185</v>
      </c>
      <c r="BI19" s="2">
        <v>181</v>
      </c>
      <c r="BJ19" s="2">
        <v>183</v>
      </c>
      <c r="BK19" s="2">
        <v>193</v>
      </c>
      <c r="BL19" s="2">
        <v>194</v>
      </c>
      <c r="BM19" s="2">
        <v>190</v>
      </c>
      <c r="BN19" s="2">
        <v>177</v>
      </c>
      <c r="BO19" s="2">
        <v>177</v>
      </c>
      <c r="BP19" s="2">
        <v>181</v>
      </c>
      <c r="BQ19" s="2">
        <v>181</v>
      </c>
      <c r="BR19" s="2">
        <v>181</v>
      </c>
      <c r="BS19" s="2">
        <v>189</v>
      </c>
      <c r="BT19" s="2">
        <v>180</v>
      </c>
      <c r="BU19" s="2">
        <v>197</v>
      </c>
      <c r="BV19" s="2">
        <v>188</v>
      </c>
      <c r="BW19" s="2">
        <v>184</v>
      </c>
      <c r="BX19" s="2">
        <v>183</v>
      </c>
      <c r="BY19" s="2">
        <v>194</v>
      </c>
      <c r="BZ19" s="2">
        <v>165</v>
      </c>
      <c r="CA19" s="2">
        <v>151</v>
      </c>
      <c r="CB19" s="2">
        <v>134</v>
      </c>
      <c r="CC19" s="2">
        <v>127</v>
      </c>
      <c r="CD19" s="2">
        <v>138</v>
      </c>
      <c r="CE19" s="2">
        <v>136</v>
      </c>
      <c r="CF19" s="2">
        <v>119</v>
      </c>
      <c r="CG19" s="2">
        <v>67</v>
      </c>
      <c r="CH19" s="2">
        <v>52</v>
      </c>
      <c r="CI19" s="2">
        <v>56</v>
      </c>
      <c r="CJ19" s="2">
        <v>52</v>
      </c>
      <c r="CK19" s="2">
        <v>53</v>
      </c>
      <c r="CL19" s="2">
        <v>54</v>
      </c>
      <c r="CM19" s="2">
        <v>57</v>
      </c>
      <c r="CN19" s="2">
        <v>57</v>
      </c>
      <c r="CO19" s="2">
        <v>64</v>
      </c>
      <c r="CP19" s="2">
        <v>82</v>
      </c>
      <c r="CQ19" s="2">
        <v>86</v>
      </c>
      <c r="CR19" s="2">
        <v>91</v>
      </c>
      <c r="CS19" s="2">
        <v>86</v>
      </c>
      <c r="CT19" s="2">
        <v>185</v>
      </c>
      <c r="CU19" s="2">
        <v>193</v>
      </c>
      <c r="CV19" s="2">
        <v>182</v>
      </c>
      <c r="CY19" s="1">
        <f t="shared" si="2"/>
        <v>112.27777777777777</v>
      </c>
      <c r="CZ19" s="1">
        <f t="shared" si="4"/>
        <v>114.66666666666667</v>
      </c>
      <c r="DA19" s="1">
        <f t="shared" si="5"/>
        <v>115</v>
      </c>
      <c r="DB19" s="1">
        <f t="shared" si="6"/>
        <v>113.61111111111111</v>
      </c>
      <c r="DC19" s="1">
        <f t="shared" si="7"/>
        <v>111.88888888888889</v>
      </c>
      <c r="DD19" s="1">
        <f t="shared" si="8"/>
        <v>112.55555555555556</v>
      </c>
      <c r="DE19" s="1">
        <f t="shared" si="9"/>
        <v>110.94444444444444</v>
      </c>
      <c r="DF19" s="1">
        <f t="shared" si="10"/>
        <v>109.44444444444444</v>
      </c>
      <c r="DG19" s="1">
        <f t="shared" si="11"/>
        <v>108.66666666666667</v>
      </c>
      <c r="DH19" s="1">
        <f t="shared" si="12"/>
        <v>111.66666666666667</v>
      </c>
      <c r="DI19" s="1">
        <f t="shared" si="13"/>
        <v>111.33333333333333</v>
      </c>
      <c r="DJ19" s="1">
        <f t="shared" si="14"/>
        <v>111.94444444444444</v>
      </c>
      <c r="DK19" s="1">
        <f t="shared" si="15"/>
        <v>111.77777777777777</v>
      </c>
      <c r="DL19" s="1">
        <f t="shared" si="16"/>
        <v>115.11111111111111</v>
      </c>
      <c r="DM19" s="1">
        <f t="shared" si="17"/>
        <v>112.83333333333333</v>
      </c>
      <c r="DN19" s="1">
        <f t="shared" si="18"/>
        <v>109.38888888888889</v>
      </c>
      <c r="DO19" s="1">
        <f t="shared" si="19"/>
        <v>106.44444444444444</v>
      </c>
      <c r="DP19" s="1">
        <f t="shared" si="20"/>
        <v>105.66666666666667</v>
      </c>
      <c r="DQ19" s="1">
        <f t="shared" si="21"/>
        <v>107.38888888888889</v>
      </c>
      <c r="DR19" s="1">
        <f t="shared" si="22"/>
        <v>106.61111111111111</v>
      </c>
      <c r="DS19" s="1">
        <f t="shared" si="23"/>
        <v>107.61111111111111</v>
      </c>
      <c r="DT19" s="1">
        <f t="shared" si="24"/>
        <v>107.83333333333333</v>
      </c>
      <c r="DU19" s="1">
        <f t="shared" si="25"/>
        <v>110.88888888888889</v>
      </c>
      <c r="DV19" s="1">
        <f t="shared" si="26"/>
        <v>109.61111111111111</v>
      </c>
      <c r="DW19" s="1">
        <f t="shared" si="27"/>
        <v>109.77777777777777</v>
      </c>
      <c r="DX19" s="1">
        <f t="shared" si="28"/>
        <v>107.66666666666667</v>
      </c>
      <c r="DY19" s="1">
        <f t="shared" si="29"/>
        <v>110.27777777777777</v>
      </c>
      <c r="DZ19" s="1">
        <f t="shared" si="30"/>
        <v>109.77777777777777</v>
      </c>
      <c r="EA19" s="1">
        <f t="shared" si="31"/>
        <v>109.38888888888889</v>
      </c>
      <c r="EB19" s="1">
        <f t="shared" si="32"/>
        <v>107</v>
      </c>
      <c r="EC19" s="1">
        <f t="shared" si="33"/>
        <v>108.22222222222223</v>
      </c>
      <c r="ED19" s="1">
        <f t="shared" si="34"/>
        <v>109.27777777777777</v>
      </c>
      <c r="EE19" s="1">
        <f t="shared" si="35"/>
        <v>108.94444444444444</v>
      </c>
      <c r="EF19" s="1">
        <f t="shared" si="36"/>
        <v>106.16666666666667</v>
      </c>
      <c r="EG19" s="1">
        <f t="shared" si="37"/>
        <v>104.5</v>
      </c>
      <c r="EH19" s="1">
        <f t="shared" si="38"/>
        <v>103.72222222222223</v>
      </c>
      <c r="EI19" s="1">
        <f t="shared" si="39"/>
        <v>101.44444444444444</v>
      </c>
      <c r="EJ19" s="1">
        <f t="shared" si="40"/>
        <v>99.444444444444443</v>
      </c>
      <c r="EK19" s="1">
        <f t="shared" si="41"/>
        <v>97.944444444444443</v>
      </c>
      <c r="EL19" s="1">
        <f t="shared" si="42"/>
        <v>96.777777777777771</v>
      </c>
      <c r="EM19" s="1">
        <f t="shared" si="43"/>
        <v>95.777777777777771</v>
      </c>
      <c r="EN19" s="1">
        <f t="shared" si="44"/>
        <v>94.666666666666671</v>
      </c>
      <c r="EO19" s="1">
        <f t="shared" si="45"/>
        <v>93.222222222222229</v>
      </c>
      <c r="EP19" s="1">
        <f t="shared" si="46"/>
        <v>90.833333333333329</v>
      </c>
      <c r="EQ19" s="1">
        <f t="shared" si="47"/>
        <v>89.444444444444443</v>
      </c>
      <c r="ER19" s="1">
        <f t="shared" si="48"/>
        <v>89.944444444444443</v>
      </c>
      <c r="ES19" s="1">
        <f t="shared" si="49"/>
        <v>91.222222222222229</v>
      </c>
      <c r="ET19" s="1">
        <f t="shared" si="50"/>
        <v>91.444444444444443</v>
      </c>
      <c r="EU19" s="1">
        <f t="shared" si="51"/>
        <v>91.444444444444443</v>
      </c>
      <c r="EV19" s="1">
        <f t="shared" si="52"/>
        <v>91.833333333333329</v>
      </c>
      <c r="EW19" s="1">
        <f t="shared" si="53"/>
        <v>92.833333333333329</v>
      </c>
      <c r="EX19" s="1">
        <f t="shared" si="54"/>
        <v>94.166666666666671</v>
      </c>
      <c r="EY19" s="1">
        <f t="shared" si="55"/>
        <v>95.333333333333329</v>
      </c>
      <c r="EZ19" s="1">
        <f t="shared" si="56"/>
        <v>95.888888888888886</v>
      </c>
      <c r="FA19" s="1">
        <f t="shared" si="57"/>
        <v>96.777777777777771</v>
      </c>
      <c r="FB19" s="1">
        <f t="shared" si="58"/>
        <v>98.111111111111114</v>
      </c>
      <c r="FC19" s="1">
        <f t="shared" si="59"/>
        <v>99.722222222222229</v>
      </c>
      <c r="FD19" s="1">
        <f t="shared" si="60"/>
        <v>101.16666666666667</v>
      </c>
      <c r="FE19" s="1">
        <f t="shared" si="61"/>
        <v>102</v>
      </c>
      <c r="FF19" s="1">
        <f t="shared" si="62"/>
        <v>102.44444444444444</v>
      </c>
      <c r="FG19" s="1">
        <f t="shared" si="63"/>
        <v>104.11111111111111</v>
      </c>
      <c r="FH19" s="1">
        <f t="shared" si="64"/>
        <v>106.05555555555556</v>
      </c>
      <c r="FI19" s="1">
        <f t="shared" si="65"/>
        <v>106.33333333333333</v>
      </c>
      <c r="FJ19" s="1">
        <f t="shared" si="66"/>
        <v>103.55555555555556</v>
      </c>
      <c r="FK19" s="1">
        <f t="shared" si="3"/>
        <v>100.22222222222223</v>
      </c>
      <c r="FL19" s="1">
        <f t="shared" si="84"/>
        <v>99.222222222222229</v>
      </c>
      <c r="FM19" s="1">
        <f t="shared" si="85"/>
        <v>100.16666666666667</v>
      </c>
      <c r="FN19" s="1">
        <f t="shared" si="86"/>
        <v>100.38888888888889</v>
      </c>
      <c r="FO19" s="1">
        <f t="shared" si="87"/>
        <v>100.55555555555556</v>
      </c>
      <c r="FP19" s="1">
        <f t="shared" si="88"/>
        <v>100.44444444444444</v>
      </c>
      <c r="FQ19" s="1">
        <f t="shared" si="89"/>
        <v>100.55555555555556</v>
      </c>
      <c r="FR19" s="1">
        <f t="shared" si="90"/>
        <v>102.44444444444444</v>
      </c>
      <c r="FS19" s="1">
        <f t="shared" si="91"/>
        <v>102.38888888888889</v>
      </c>
      <c r="FT19" s="1">
        <f t="shared" si="92"/>
        <v>103</v>
      </c>
      <c r="FU19" s="1">
        <f t="shared" si="93"/>
        <v>102.55555555555556</v>
      </c>
      <c r="FV19" s="1">
        <f t="shared" si="94"/>
        <v>100.83333333333333</v>
      </c>
      <c r="FW19" s="1">
        <f t="shared" si="95"/>
        <v>93.111111111111114</v>
      </c>
      <c r="FX19" s="1">
        <f t="shared" si="96"/>
        <v>84.333333333333329</v>
      </c>
      <c r="FY19" s="1">
        <f t="shared" si="97"/>
        <v>76.944444444444443</v>
      </c>
      <c r="FZ19" s="1">
        <f t="shared" si="98"/>
        <v>74.277777777777771</v>
      </c>
      <c r="GA19" s="1">
        <f t="shared" si="99"/>
        <v>74.5</v>
      </c>
      <c r="GB19" s="1">
        <f t="shared" si="100"/>
        <v>72.722222222222229</v>
      </c>
      <c r="GC19" s="1">
        <f t="shared" si="67"/>
        <v>59.888888888888886</v>
      </c>
      <c r="GD19" s="1">
        <f t="shared" si="68"/>
        <v>43.166666666666664</v>
      </c>
      <c r="GE19" s="1">
        <f t="shared" si="69"/>
        <v>31.944444444444443</v>
      </c>
      <c r="GF19" s="1">
        <f t="shared" si="70"/>
        <v>29.888888888888889</v>
      </c>
      <c r="GG19" s="1">
        <f t="shared" si="71"/>
        <v>29.833333333333332</v>
      </c>
      <c r="GH19" s="1">
        <f t="shared" si="72"/>
        <v>29.722222222222221</v>
      </c>
      <c r="GI19" s="1">
        <f t="shared" si="73"/>
        <v>30.555555555555557</v>
      </c>
      <c r="GJ19" s="1">
        <f t="shared" si="74"/>
        <v>31.388888888888889</v>
      </c>
      <c r="GK19" s="1">
        <f t="shared" si="75"/>
        <v>33.777777777777779</v>
      </c>
      <c r="GL19" s="1">
        <f t="shared" si="76"/>
        <v>37.777777777777779</v>
      </c>
      <c r="GM19" s="1">
        <f t="shared" si="77"/>
        <v>43.277777777777779</v>
      </c>
      <c r="GN19" s="1">
        <f t="shared" si="78"/>
        <v>46.055555555555557</v>
      </c>
      <c r="GO19" s="1">
        <f t="shared" si="79"/>
        <v>48.277777777777779</v>
      </c>
      <c r="GP19" s="1">
        <f t="shared" si="80"/>
        <v>65.444444444444443</v>
      </c>
      <c r="GQ19" s="1">
        <f t="shared" si="81"/>
        <v>88</v>
      </c>
      <c r="GR19" s="1">
        <f t="shared" si="82"/>
        <v>104.11111111111111</v>
      </c>
      <c r="GS19" s="1">
        <f t="shared" si="83"/>
        <v>72</v>
      </c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</row>
    <row r="20" spans="1:315" x14ac:dyDescent="0.25">
      <c r="A20" s="2">
        <v>208</v>
      </c>
      <c r="B20" s="2">
        <v>197</v>
      </c>
      <c r="C20" s="2">
        <v>211</v>
      </c>
      <c r="D20" s="2">
        <v>206</v>
      </c>
      <c r="E20" s="2">
        <v>200</v>
      </c>
      <c r="F20" s="2">
        <v>203</v>
      </c>
      <c r="G20" s="2">
        <v>205</v>
      </c>
      <c r="H20" s="2">
        <v>207</v>
      </c>
      <c r="I20" s="2">
        <v>191</v>
      </c>
      <c r="J20" s="2">
        <v>195</v>
      </c>
      <c r="K20" s="2">
        <v>198</v>
      </c>
      <c r="L20" s="2">
        <v>208</v>
      </c>
      <c r="M20" s="2">
        <v>191</v>
      </c>
      <c r="N20" s="2">
        <v>209</v>
      </c>
      <c r="O20" s="2">
        <v>207</v>
      </c>
      <c r="P20" s="2">
        <v>211</v>
      </c>
      <c r="Q20" s="2">
        <v>212</v>
      </c>
      <c r="R20" s="2">
        <v>184</v>
      </c>
      <c r="S20" s="2">
        <v>201</v>
      </c>
      <c r="T20" s="2">
        <v>198</v>
      </c>
      <c r="U20" s="2">
        <v>198</v>
      </c>
      <c r="V20" s="2">
        <v>196</v>
      </c>
      <c r="W20" s="2">
        <v>206</v>
      </c>
      <c r="X20" s="2">
        <v>197</v>
      </c>
      <c r="Y20" s="2">
        <v>211</v>
      </c>
      <c r="Z20" s="2">
        <v>200</v>
      </c>
      <c r="AA20" s="2">
        <v>197</v>
      </c>
      <c r="AB20" s="2">
        <v>196</v>
      </c>
      <c r="AC20" s="2">
        <v>203</v>
      </c>
      <c r="AD20" s="2">
        <v>201</v>
      </c>
      <c r="AE20" s="2">
        <v>194</v>
      </c>
      <c r="AF20" s="2">
        <v>185</v>
      </c>
      <c r="AG20" s="2">
        <v>193</v>
      </c>
      <c r="AH20" s="2">
        <v>183</v>
      </c>
      <c r="AI20" s="2">
        <v>174</v>
      </c>
      <c r="AJ20" s="2">
        <v>175</v>
      </c>
      <c r="AK20" s="2">
        <v>173</v>
      </c>
      <c r="AL20" s="2">
        <v>167</v>
      </c>
      <c r="AM20" s="2">
        <v>165</v>
      </c>
      <c r="AN20" s="2">
        <v>167</v>
      </c>
      <c r="AO20" s="2">
        <v>168</v>
      </c>
      <c r="AP20" s="2">
        <v>165</v>
      </c>
      <c r="AQ20" s="2">
        <v>166</v>
      </c>
      <c r="AR20" s="2">
        <v>166</v>
      </c>
      <c r="AS20" s="2">
        <v>168</v>
      </c>
      <c r="AT20" s="2">
        <v>159</v>
      </c>
      <c r="AU20" s="2">
        <v>162</v>
      </c>
      <c r="AV20" s="2">
        <v>171</v>
      </c>
      <c r="AW20" s="2">
        <v>169</v>
      </c>
      <c r="AX20" s="2">
        <v>160</v>
      </c>
      <c r="AY20" s="2">
        <v>163</v>
      </c>
      <c r="AZ20" s="2">
        <v>164</v>
      </c>
      <c r="BA20" s="2">
        <v>172</v>
      </c>
      <c r="BB20" s="2">
        <v>179</v>
      </c>
      <c r="BC20" s="2">
        <v>181</v>
      </c>
      <c r="BD20" s="2">
        <v>176</v>
      </c>
      <c r="BE20" s="2">
        <v>177</v>
      </c>
      <c r="BF20" s="2">
        <v>183</v>
      </c>
      <c r="BG20" s="2">
        <v>185</v>
      </c>
      <c r="BH20" s="2">
        <v>191</v>
      </c>
      <c r="BI20" s="2">
        <v>196</v>
      </c>
      <c r="BJ20" s="2">
        <v>197</v>
      </c>
      <c r="BK20" s="2">
        <v>200</v>
      </c>
      <c r="BL20" s="2">
        <v>195</v>
      </c>
      <c r="BM20" s="2">
        <v>188</v>
      </c>
      <c r="BN20" s="2">
        <v>177</v>
      </c>
      <c r="BO20" s="2">
        <v>177</v>
      </c>
      <c r="BP20" s="2">
        <v>182</v>
      </c>
      <c r="BQ20" s="2">
        <v>183</v>
      </c>
      <c r="BR20" s="2">
        <v>176</v>
      </c>
      <c r="BS20" s="2">
        <v>181</v>
      </c>
      <c r="BT20" s="2">
        <v>176</v>
      </c>
      <c r="BU20" s="2">
        <v>190</v>
      </c>
      <c r="BV20" s="2">
        <v>203</v>
      </c>
      <c r="BW20" s="2">
        <v>192</v>
      </c>
      <c r="BX20" s="2">
        <v>216</v>
      </c>
      <c r="BY20" s="2">
        <v>172</v>
      </c>
      <c r="BZ20" s="2">
        <v>165</v>
      </c>
      <c r="CA20" s="2">
        <v>153</v>
      </c>
      <c r="CB20" s="2">
        <v>138</v>
      </c>
      <c r="CC20" s="2">
        <v>139</v>
      </c>
      <c r="CD20" s="2">
        <v>134</v>
      </c>
      <c r="CE20" s="2">
        <v>126</v>
      </c>
      <c r="CF20" s="2">
        <v>106</v>
      </c>
      <c r="CG20" s="2">
        <v>59</v>
      </c>
      <c r="CH20" s="2">
        <v>54</v>
      </c>
      <c r="CI20" s="2">
        <v>57</v>
      </c>
      <c r="CJ20" s="2">
        <v>54</v>
      </c>
      <c r="CK20" s="2">
        <v>53</v>
      </c>
      <c r="CL20" s="2">
        <v>54</v>
      </c>
      <c r="CM20" s="2">
        <v>58</v>
      </c>
      <c r="CN20" s="2">
        <v>56</v>
      </c>
      <c r="CO20" s="2">
        <v>59</v>
      </c>
      <c r="CP20" s="2">
        <v>66</v>
      </c>
      <c r="CQ20" s="2">
        <v>76</v>
      </c>
      <c r="CR20" s="2">
        <v>61</v>
      </c>
      <c r="CS20" s="2">
        <v>96</v>
      </c>
      <c r="CT20" s="2">
        <v>204</v>
      </c>
      <c r="CU20" s="2">
        <v>176</v>
      </c>
      <c r="CV20" s="2">
        <v>189</v>
      </c>
      <c r="CY20" s="1">
        <f t="shared" si="2"/>
        <v>112.94444444444444</v>
      </c>
      <c r="CZ20" s="1">
        <f t="shared" si="4"/>
        <v>114.88888888888889</v>
      </c>
      <c r="DA20" s="1">
        <f t="shared" si="5"/>
        <v>113.66666666666667</v>
      </c>
      <c r="DB20" s="1">
        <f t="shared" si="6"/>
        <v>112.5</v>
      </c>
      <c r="DC20" s="1">
        <f t="shared" si="7"/>
        <v>111.61111111111111</v>
      </c>
      <c r="DD20" s="1">
        <f t="shared" si="8"/>
        <v>113.38888888888889</v>
      </c>
      <c r="DE20" s="1">
        <f t="shared" si="9"/>
        <v>112.55555555555556</v>
      </c>
      <c r="DF20" s="1">
        <f t="shared" si="10"/>
        <v>110.44444444444444</v>
      </c>
      <c r="DG20" s="1">
        <f t="shared" si="11"/>
        <v>110.05555555555556</v>
      </c>
      <c r="DH20" s="1">
        <f t="shared" si="12"/>
        <v>111.66666666666667</v>
      </c>
      <c r="DI20" s="1">
        <f t="shared" si="13"/>
        <v>111.5</v>
      </c>
      <c r="DJ20" s="1">
        <f t="shared" si="14"/>
        <v>111.44444444444444</v>
      </c>
      <c r="DK20" s="1">
        <f t="shared" si="15"/>
        <v>112.16666666666667</v>
      </c>
      <c r="DL20" s="1">
        <f t="shared" si="16"/>
        <v>114.94444444444444</v>
      </c>
      <c r="DM20" s="1">
        <f t="shared" si="17"/>
        <v>115.66666666666667</v>
      </c>
      <c r="DN20" s="1">
        <f t="shared" si="18"/>
        <v>113.27777777777777</v>
      </c>
      <c r="DO20" s="1">
        <f t="shared" si="19"/>
        <v>110</v>
      </c>
      <c r="DP20" s="1">
        <f t="shared" si="20"/>
        <v>109.33333333333333</v>
      </c>
      <c r="DQ20" s="1">
        <f t="shared" si="21"/>
        <v>110.33333333333333</v>
      </c>
      <c r="DR20" s="1">
        <f t="shared" si="22"/>
        <v>109.66666666666667</v>
      </c>
      <c r="DS20" s="1">
        <f t="shared" si="23"/>
        <v>111</v>
      </c>
      <c r="DT20" s="1">
        <f t="shared" si="24"/>
        <v>111.33333333333333</v>
      </c>
      <c r="DU20" s="1">
        <f t="shared" si="25"/>
        <v>113.16666666666667</v>
      </c>
      <c r="DV20" s="1">
        <f t="shared" si="26"/>
        <v>112.11111111111111</v>
      </c>
      <c r="DW20" s="1">
        <f t="shared" si="27"/>
        <v>111.61111111111111</v>
      </c>
      <c r="DX20" s="1">
        <f t="shared" si="28"/>
        <v>109.77777777777777</v>
      </c>
      <c r="DY20" s="1">
        <f t="shared" si="29"/>
        <v>110.38888888888889</v>
      </c>
      <c r="DZ20" s="1">
        <f t="shared" si="30"/>
        <v>110.38888888888889</v>
      </c>
      <c r="EA20" s="1">
        <f t="shared" si="31"/>
        <v>109.77777777777777</v>
      </c>
      <c r="EB20" s="1">
        <f t="shared" si="32"/>
        <v>106.61111111111111</v>
      </c>
      <c r="EC20" s="1">
        <f t="shared" si="33"/>
        <v>105.44444444444444</v>
      </c>
      <c r="ED20" s="1">
        <f t="shared" si="34"/>
        <v>104.05555555555556</v>
      </c>
      <c r="EE20" s="1">
        <f t="shared" si="35"/>
        <v>102.77777777777777</v>
      </c>
      <c r="EF20" s="1">
        <f t="shared" si="36"/>
        <v>99.777777777777771</v>
      </c>
      <c r="EG20" s="1">
        <f t="shared" si="37"/>
        <v>98.333333333333329</v>
      </c>
      <c r="EH20" s="1">
        <f t="shared" si="38"/>
        <v>97.166666666666671</v>
      </c>
      <c r="EI20" s="1">
        <f t="shared" si="39"/>
        <v>95.888888888888886</v>
      </c>
      <c r="EJ20" s="1">
        <f t="shared" si="40"/>
        <v>95.277777777777771</v>
      </c>
      <c r="EK20" s="1">
        <f t="shared" si="41"/>
        <v>94.555555555555557</v>
      </c>
      <c r="EL20" s="1">
        <f t="shared" si="42"/>
        <v>94.166666666666671</v>
      </c>
      <c r="EM20" s="1">
        <f t="shared" si="43"/>
        <v>93.555555555555557</v>
      </c>
      <c r="EN20" s="1">
        <f t="shared" si="44"/>
        <v>93.388888888888886</v>
      </c>
      <c r="EO20" s="1">
        <f t="shared" si="45"/>
        <v>93.055555555555557</v>
      </c>
      <c r="EP20" s="1">
        <f t="shared" si="46"/>
        <v>91.833333333333329</v>
      </c>
      <c r="EQ20" s="1">
        <f t="shared" si="47"/>
        <v>90.944444444444443</v>
      </c>
      <c r="ER20" s="1">
        <f t="shared" si="48"/>
        <v>91.666666666666671</v>
      </c>
      <c r="ES20" s="1">
        <f t="shared" si="49"/>
        <v>93.222222222222229</v>
      </c>
      <c r="ET20" s="1">
        <f t="shared" si="50"/>
        <v>93.388888888888886</v>
      </c>
      <c r="EU20" s="1">
        <f t="shared" si="51"/>
        <v>93</v>
      </c>
      <c r="EV20" s="1">
        <f t="shared" si="52"/>
        <v>93.777777777777771</v>
      </c>
      <c r="EW20" s="1">
        <f t="shared" si="53"/>
        <v>95.333333333333329</v>
      </c>
      <c r="EX20" s="1">
        <f t="shared" si="54"/>
        <v>97.222222222222229</v>
      </c>
      <c r="EY20" s="1">
        <f t="shared" si="55"/>
        <v>99.055555555555557</v>
      </c>
      <c r="EZ20" s="1">
        <f t="shared" si="56"/>
        <v>99.444444444444443</v>
      </c>
      <c r="FA20" s="1">
        <f t="shared" si="57"/>
        <v>99.055555555555557</v>
      </c>
      <c r="FB20" s="1">
        <f t="shared" si="58"/>
        <v>99.277777777777771</v>
      </c>
      <c r="FC20" s="1">
        <f t="shared" si="59"/>
        <v>100.27777777777777</v>
      </c>
      <c r="FD20" s="1">
        <f t="shared" si="60"/>
        <v>101.66666666666667</v>
      </c>
      <c r="FE20" s="1">
        <f t="shared" si="61"/>
        <v>103.11111111111111</v>
      </c>
      <c r="FF20" s="1">
        <f t="shared" si="62"/>
        <v>104.94444444444444</v>
      </c>
      <c r="FG20" s="1">
        <f t="shared" si="63"/>
        <v>106.22222222222223</v>
      </c>
      <c r="FH20" s="1">
        <f t="shared" si="64"/>
        <v>107.16666666666667</v>
      </c>
      <c r="FI20" s="1">
        <f t="shared" si="65"/>
        <v>106.44444444444444</v>
      </c>
      <c r="FJ20" s="1">
        <f t="shared" si="66"/>
        <v>103.5</v>
      </c>
      <c r="FK20" s="1">
        <f t="shared" si="3"/>
        <v>100.38888888888889</v>
      </c>
      <c r="FL20" s="1">
        <f t="shared" si="84"/>
        <v>99.166666666666671</v>
      </c>
      <c r="FM20" s="1">
        <f t="shared" si="85"/>
        <v>99.722222222222229</v>
      </c>
      <c r="FN20" s="1">
        <f t="shared" si="86"/>
        <v>99.722222222222229</v>
      </c>
      <c r="FO20" s="1">
        <f t="shared" si="87"/>
        <v>99.277777777777771</v>
      </c>
      <c r="FP20" s="1">
        <f t="shared" si="88"/>
        <v>98.388888888888886</v>
      </c>
      <c r="FQ20" s="1">
        <f t="shared" si="89"/>
        <v>99.666666666666671</v>
      </c>
      <c r="FR20" s="1">
        <f t="shared" si="90"/>
        <v>102.44444444444444</v>
      </c>
      <c r="FS20" s="1">
        <f t="shared" si="91"/>
        <v>105.66666666666667</v>
      </c>
      <c r="FT20" s="1">
        <f t="shared" si="92"/>
        <v>106.83333333333333</v>
      </c>
      <c r="FU20" s="1">
        <f t="shared" si="93"/>
        <v>106.55555555555556</v>
      </c>
      <c r="FV20" s="1">
        <f t="shared" si="94"/>
        <v>100.27777777777777</v>
      </c>
      <c r="FW20" s="1">
        <f t="shared" si="95"/>
        <v>92.277777777777771</v>
      </c>
      <c r="FX20" s="1">
        <f t="shared" si="96"/>
        <v>84.111111111111114</v>
      </c>
      <c r="FY20" s="1">
        <f t="shared" si="97"/>
        <v>77.888888888888886</v>
      </c>
      <c r="FZ20" s="1">
        <f t="shared" si="98"/>
        <v>74.833333333333329</v>
      </c>
      <c r="GA20" s="1">
        <f t="shared" si="99"/>
        <v>72.833333333333329</v>
      </c>
      <c r="GB20" s="1">
        <f t="shared" si="100"/>
        <v>68</v>
      </c>
      <c r="GC20" s="1">
        <f t="shared" si="67"/>
        <v>55.333333333333336</v>
      </c>
      <c r="GD20" s="1">
        <f t="shared" si="68"/>
        <v>40.555555555555557</v>
      </c>
      <c r="GE20" s="1">
        <f t="shared" si="69"/>
        <v>31.777777777777779</v>
      </c>
      <c r="GF20" s="1">
        <f t="shared" si="70"/>
        <v>30.222222222222221</v>
      </c>
      <c r="GG20" s="1">
        <f t="shared" si="71"/>
        <v>30</v>
      </c>
      <c r="GH20" s="1">
        <f t="shared" si="72"/>
        <v>29.833333333333332</v>
      </c>
      <c r="GI20" s="1">
        <f t="shared" si="73"/>
        <v>30.888888888888889</v>
      </c>
      <c r="GJ20" s="1">
        <f t="shared" si="74"/>
        <v>31.777777777777779</v>
      </c>
      <c r="GK20" s="1">
        <f t="shared" si="75"/>
        <v>33</v>
      </c>
      <c r="GL20" s="1">
        <f t="shared" si="76"/>
        <v>34.888888888888886</v>
      </c>
      <c r="GM20" s="1">
        <f t="shared" si="77"/>
        <v>38.055555555555557</v>
      </c>
      <c r="GN20" s="1">
        <f t="shared" si="78"/>
        <v>39.444444444444443</v>
      </c>
      <c r="GO20" s="1">
        <f t="shared" si="79"/>
        <v>44.444444444444443</v>
      </c>
      <c r="GP20" s="1">
        <f t="shared" si="80"/>
        <v>67</v>
      </c>
      <c r="GQ20" s="1">
        <f t="shared" si="81"/>
        <v>92.555555555555557</v>
      </c>
      <c r="GR20" s="1">
        <f t="shared" si="82"/>
        <v>104.72222222222223</v>
      </c>
      <c r="GS20" s="1">
        <f t="shared" si="83"/>
        <v>72.444444444444443</v>
      </c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</row>
    <row r="21" spans="1:315" x14ac:dyDescent="0.25">
      <c r="A21" s="2">
        <v>199</v>
      </c>
      <c r="B21" s="2">
        <v>205</v>
      </c>
      <c r="C21" s="2">
        <v>213</v>
      </c>
      <c r="D21" s="2">
        <v>201</v>
      </c>
      <c r="E21" s="2">
        <v>187</v>
      </c>
      <c r="F21" s="2">
        <v>207</v>
      </c>
      <c r="G21" s="2">
        <v>202</v>
      </c>
      <c r="H21" s="2">
        <v>202</v>
      </c>
      <c r="I21" s="2">
        <v>213</v>
      </c>
      <c r="J21" s="2">
        <v>201</v>
      </c>
      <c r="K21" s="2">
        <v>201</v>
      </c>
      <c r="L21" s="2">
        <v>207</v>
      </c>
      <c r="M21" s="2">
        <v>192</v>
      </c>
      <c r="N21" s="2">
        <v>202</v>
      </c>
      <c r="O21" s="2">
        <v>201</v>
      </c>
      <c r="P21" s="2">
        <v>208</v>
      </c>
      <c r="Q21" s="2">
        <v>211</v>
      </c>
      <c r="R21" s="2">
        <v>205</v>
      </c>
      <c r="S21" s="2">
        <v>200</v>
      </c>
      <c r="T21" s="2">
        <v>206</v>
      </c>
      <c r="U21" s="2">
        <v>201</v>
      </c>
      <c r="V21" s="2">
        <v>200</v>
      </c>
      <c r="W21" s="2">
        <v>213</v>
      </c>
      <c r="X21" s="2">
        <v>200</v>
      </c>
      <c r="Y21" s="2">
        <v>202</v>
      </c>
      <c r="Z21" s="2">
        <v>197</v>
      </c>
      <c r="AA21" s="2">
        <v>204</v>
      </c>
      <c r="AB21" s="2">
        <v>199</v>
      </c>
      <c r="AC21" s="2">
        <v>199</v>
      </c>
      <c r="AD21" s="2">
        <v>197</v>
      </c>
      <c r="AE21" s="2">
        <v>194</v>
      </c>
      <c r="AF21" s="2">
        <v>182</v>
      </c>
      <c r="AG21" s="2">
        <v>174</v>
      </c>
      <c r="AH21" s="2">
        <v>172</v>
      </c>
      <c r="AI21" s="2">
        <v>171</v>
      </c>
      <c r="AJ21" s="2">
        <v>165</v>
      </c>
      <c r="AK21" s="2">
        <v>162</v>
      </c>
      <c r="AL21" s="2">
        <v>169</v>
      </c>
      <c r="AM21" s="2">
        <v>175</v>
      </c>
      <c r="AN21" s="2">
        <v>175</v>
      </c>
      <c r="AO21" s="2">
        <v>170</v>
      </c>
      <c r="AP21" s="2">
        <v>171</v>
      </c>
      <c r="AQ21" s="2">
        <v>177</v>
      </c>
      <c r="AR21" s="2">
        <v>171</v>
      </c>
      <c r="AS21" s="2">
        <v>173</v>
      </c>
      <c r="AT21" s="2">
        <v>167</v>
      </c>
      <c r="AU21" s="2">
        <v>171</v>
      </c>
      <c r="AV21" s="2">
        <v>175</v>
      </c>
      <c r="AW21" s="2">
        <v>174</v>
      </c>
      <c r="AX21" s="2">
        <v>178</v>
      </c>
      <c r="AY21" s="2">
        <v>184</v>
      </c>
      <c r="AZ21" s="2">
        <v>188</v>
      </c>
      <c r="BA21" s="2">
        <v>188</v>
      </c>
      <c r="BB21" s="2">
        <v>193</v>
      </c>
      <c r="BC21" s="2">
        <v>191</v>
      </c>
      <c r="BD21" s="2">
        <v>179</v>
      </c>
      <c r="BE21" s="2">
        <v>177</v>
      </c>
      <c r="BF21" s="2">
        <v>174</v>
      </c>
      <c r="BG21" s="2">
        <v>170</v>
      </c>
      <c r="BH21" s="2">
        <v>183</v>
      </c>
      <c r="BI21" s="2">
        <v>186</v>
      </c>
      <c r="BJ21" s="2">
        <v>191</v>
      </c>
      <c r="BK21" s="2">
        <v>188</v>
      </c>
      <c r="BL21" s="2">
        <v>188</v>
      </c>
      <c r="BM21" s="2">
        <v>185</v>
      </c>
      <c r="BN21" s="2">
        <v>181</v>
      </c>
      <c r="BO21" s="2">
        <v>178</v>
      </c>
      <c r="BP21" s="2">
        <v>178</v>
      </c>
      <c r="BQ21" s="2">
        <v>176</v>
      </c>
      <c r="BR21" s="2">
        <v>174</v>
      </c>
      <c r="BS21" s="2">
        <v>170</v>
      </c>
      <c r="BT21" s="2">
        <v>163</v>
      </c>
      <c r="BU21" s="2">
        <v>172</v>
      </c>
      <c r="BV21" s="2">
        <v>185</v>
      </c>
      <c r="BW21" s="2">
        <v>188</v>
      </c>
      <c r="BX21" s="2">
        <v>192</v>
      </c>
      <c r="BY21" s="2">
        <v>181</v>
      </c>
      <c r="BZ21" s="2">
        <v>165</v>
      </c>
      <c r="CA21" s="2">
        <v>150</v>
      </c>
      <c r="CB21" s="2">
        <v>140</v>
      </c>
      <c r="CC21" s="2">
        <v>132</v>
      </c>
      <c r="CD21" s="2">
        <v>126</v>
      </c>
      <c r="CE21" s="2">
        <v>119</v>
      </c>
      <c r="CF21" s="2">
        <v>94</v>
      </c>
      <c r="CG21" s="2">
        <v>64</v>
      </c>
      <c r="CH21" s="2">
        <v>56</v>
      </c>
      <c r="CI21" s="2">
        <v>53</v>
      </c>
      <c r="CJ21" s="2">
        <v>53</v>
      </c>
      <c r="CK21" s="2">
        <v>55</v>
      </c>
      <c r="CL21" s="2">
        <v>56</v>
      </c>
      <c r="CM21" s="2">
        <v>62</v>
      </c>
      <c r="CN21" s="2">
        <v>60</v>
      </c>
      <c r="CO21" s="2">
        <v>65</v>
      </c>
      <c r="CP21" s="2">
        <v>60</v>
      </c>
      <c r="CQ21" s="2">
        <v>61</v>
      </c>
      <c r="CR21" s="2">
        <v>51</v>
      </c>
      <c r="CS21" s="2">
        <v>131</v>
      </c>
      <c r="CT21" s="2">
        <v>205</v>
      </c>
      <c r="CU21" s="2">
        <v>186</v>
      </c>
      <c r="CV21" s="2">
        <v>189</v>
      </c>
      <c r="CY21" s="1">
        <f t="shared" si="2"/>
        <v>113.83333333333333</v>
      </c>
      <c r="CZ21" s="1">
        <f t="shared" si="4"/>
        <v>114.38888888888889</v>
      </c>
      <c r="DA21" s="1">
        <f t="shared" si="5"/>
        <v>113.27777777777777</v>
      </c>
      <c r="DB21" s="1">
        <f t="shared" si="6"/>
        <v>111.38888888888889</v>
      </c>
      <c r="DC21" s="1">
        <f t="shared" si="7"/>
        <v>112.72222222222223</v>
      </c>
      <c r="DD21" s="1">
        <f t="shared" si="8"/>
        <v>114.16666666666667</v>
      </c>
      <c r="DE21" s="1">
        <f t="shared" si="9"/>
        <v>113.94444444444444</v>
      </c>
      <c r="DF21" s="1">
        <f t="shared" si="10"/>
        <v>114.16666666666667</v>
      </c>
      <c r="DG21" s="1">
        <f t="shared" si="11"/>
        <v>112.44444444444444</v>
      </c>
      <c r="DH21" s="1">
        <f t="shared" si="12"/>
        <v>113</v>
      </c>
      <c r="DI21" s="1">
        <f t="shared" si="13"/>
        <v>112</v>
      </c>
      <c r="DJ21" s="1">
        <f t="shared" si="14"/>
        <v>111.77777777777777</v>
      </c>
      <c r="DK21" s="1">
        <f t="shared" si="15"/>
        <v>111.38888888888889</v>
      </c>
      <c r="DL21" s="1">
        <f t="shared" si="16"/>
        <v>113.77777777777777</v>
      </c>
      <c r="DM21" s="1">
        <f t="shared" si="17"/>
        <v>115.22222222222223</v>
      </c>
      <c r="DN21" s="1">
        <f t="shared" si="18"/>
        <v>114.66666666666667</v>
      </c>
      <c r="DO21" s="1">
        <f t="shared" si="19"/>
        <v>113.22222222222223</v>
      </c>
      <c r="DP21" s="1">
        <f t="shared" si="20"/>
        <v>111.61111111111111</v>
      </c>
      <c r="DQ21" s="1">
        <f t="shared" si="21"/>
        <v>112.44444444444444</v>
      </c>
      <c r="DR21" s="1">
        <f t="shared" si="22"/>
        <v>111.88888888888889</v>
      </c>
      <c r="DS21" s="1">
        <f t="shared" si="23"/>
        <v>113.11111111111111</v>
      </c>
      <c r="DT21" s="1">
        <f t="shared" si="24"/>
        <v>113.72222222222223</v>
      </c>
      <c r="DU21" s="1">
        <f t="shared" si="25"/>
        <v>114.77777777777777</v>
      </c>
      <c r="DV21" s="1">
        <f t="shared" si="26"/>
        <v>113.44444444444444</v>
      </c>
      <c r="DW21" s="1">
        <f t="shared" si="27"/>
        <v>113.27777777777777</v>
      </c>
      <c r="DX21" s="1">
        <f t="shared" si="28"/>
        <v>111.27777777777777</v>
      </c>
      <c r="DY21" s="1">
        <f t="shared" si="29"/>
        <v>110.44444444444444</v>
      </c>
      <c r="DZ21" s="1">
        <f t="shared" si="30"/>
        <v>109.5</v>
      </c>
      <c r="EA21" s="1">
        <f t="shared" si="31"/>
        <v>108.38888888888889</v>
      </c>
      <c r="EB21" s="1">
        <f t="shared" si="32"/>
        <v>105.05555555555556</v>
      </c>
      <c r="EC21" s="1">
        <f t="shared" si="33"/>
        <v>101.33333333333333</v>
      </c>
      <c r="ED21" s="1">
        <f t="shared" si="34"/>
        <v>98.166666666666671</v>
      </c>
      <c r="EE21" s="1">
        <f t="shared" si="35"/>
        <v>96.944444444444443</v>
      </c>
      <c r="EF21" s="1">
        <f t="shared" si="36"/>
        <v>95.833333333333329</v>
      </c>
      <c r="EG21" s="1">
        <f t="shared" si="37"/>
        <v>94.888888888888886</v>
      </c>
      <c r="EH21" s="1">
        <f t="shared" si="38"/>
        <v>94.388888888888886</v>
      </c>
      <c r="EI21" s="1">
        <f t="shared" si="39"/>
        <v>95.388888888888886</v>
      </c>
      <c r="EJ21" s="1">
        <f t="shared" si="40"/>
        <v>96.277777777777771</v>
      </c>
      <c r="EK21" s="1">
        <f t="shared" si="41"/>
        <v>96.333333333333329</v>
      </c>
      <c r="EL21" s="1">
        <f t="shared" si="42"/>
        <v>95.777777777777771</v>
      </c>
      <c r="EM21" s="1">
        <f t="shared" si="43"/>
        <v>96.333333333333329</v>
      </c>
      <c r="EN21" s="1">
        <f t="shared" si="44"/>
        <v>96.722222222222229</v>
      </c>
      <c r="EO21" s="1">
        <f t="shared" si="45"/>
        <v>96.833333333333329</v>
      </c>
      <c r="EP21" s="1">
        <f t="shared" si="46"/>
        <v>95.611111111111114</v>
      </c>
      <c r="EQ21" s="1">
        <f t="shared" si="47"/>
        <v>95</v>
      </c>
      <c r="ER21" s="1">
        <f t="shared" si="48"/>
        <v>95.055555555555557</v>
      </c>
      <c r="ES21" s="1">
        <f t="shared" si="49"/>
        <v>96.277777777777771</v>
      </c>
      <c r="ET21" s="1">
        <f t="shared" si="50"/>
        <v>96.944444444444443</v>
      </c>
      <c r="EU21" s="1">
        <f t="shared" si="51"/>
        <v>97.166666666666671</v>
      </c>
      <c r="EV21" s="1">
        <f t="shared" si="52"/>
        <v>97.944444444444443</v>
      </c>
      <c r="EW21" s="1">
        <f t="shared" si="53"/>
        <v>99.166666666666671</v>
      </c>
      <c r="EX21" s="1">
        <f t="shared" si="54"/>
        <v>100.72222222222223</v>
      </c>
      <c r="EY21" s="1">
        <f t="shared" si="55"/>
        <v>102.05555555555556</v>
      </c>
      <c r="EZ21" s="1">
        <f t="shared" si="56"/>
        <v>101.33333333333333</v>
      </c>
      <c r="FA21" s="1">
        <f t="shared" si="57"/>
        <v>98.666666666666671</v>
      </c>
      <c r="FB21" s="1">
        <f t="shared" si="58"/>
        <v>96.166666666666671</v>
      </c>
      <c r="FC21" s="1">
        <f t="shared" si="59"/>
        <v>93.555555555555557</v>
      </c>
      <c r="FD21" s="1">
        <f t="shared" si="60"/>
        <v>92.222222222222229</v>
      </c>
      <c r="FE21" s="1">
        <f t="shared" si="61"/>
        <v>92.166666666666671</v>
      </c>
      <c r="FF21" s="1">
        <f t="shared" si="62"/>
        <v>92.722222222222229</v>
      </c>
      <c r="FG21" s="1">
        <f t="shared" si="63"/>
        <v>92.222222222222229</v>
      </c>
      <c r="FH21" s="1">
        <f t="shared" si="64"/>
        <v>91.611111111111114</v>
      </c>
      <c r="FI21" s="1">
        <f t="shared" si="65"/>
        <v>91.277777777777771</v>
      </c>
      <c r="FJ21" s="1">
        <f t="shared" si="66"/>
        <v>91.777777777777771</v>
      </c>
      <c r="FK21" s="1">
        <f t="shared" si="3"/>
        <v>93.555555555555557</v>
      </c>
      <c r="FL21" s="1">
        <f t="shared" si="84"/>
        <v>95.777777777777771</v>
      </c>
      <c r="FM21" s="1">
        <f t="shared" si="85"/>
        <v>97.722222222222229</v>
      </c>
      <c r="FN21" s="1">
        <f t="shared" si="86"/>
        <v>97</v>
      </c>
      <c r="FO21" s="1">
        <f t="shared" si="87"/>
        <v>96.722222222222229</v>
      </c>
      <c r="FP21" s="1">
        <f t="shared" si="88"/>
        <v>95.277777777777771</v>
      </c>
      <c r="FQ21" s="1">
        <f t="shared" si="89"/>
        <v>95</v>
      </c>
      <c r="FR21" s="1">
        <f t="shared" si="90"/>
        <v>96.444444444444443</v>
      </c>
      <c r="FS21" s="1">
        <f t="shared" si="91"/>
        <v>99.277777777777771</v>
      </c>
      <c r="FT21" s="1">
        <f t="shared" si="92"/>
        <v>103.83333333333333</v>
      </c>
      <c r="FU21" s="1">
        <f t="shared" si="93"/>
        <v>103.55555555555556</v>
      </c>
      <c r="FV21" s="1">
        <f t="shared" si="94"/>
        <v>100.05555555555556</v>
      </c>
      <c r="FW21" s="1">
        <f t="shared" si="95"/>
        <v>90.888888888888886</v>
      </c>
      <c r="FX21" s="1">
        <f t="shared" si="96"/>
        <v>82.888888888888886</v>
      </c>
      <c r="FY21" s="1">
        <f t="shared" si="97"/>
        <v>76.888888888888886</v>
      </c>
      <c r="FZ21" s="1">
        <f t="shared" si="98"/>
        <v>73.277777777777771</v>
      </c>
      <c r="GA21" s="1">
        <f t="shared" si="99"/>
        <v>70.277777777777771</v>
      </c>
      <c r="GB21" s="1">
        <f t="shared" si="100"/>
        <v>63.944444444444443</v>
      </c>
      <c r="GC21" s="1">
        <f t="shared" si="67"/>
        <v>51.666666666666664</v>
      </c>
      <c r="GD21" s="1">
        <f t="shared" si="68"/>
        <v>39.444444444444443</v>
      </c>
      <c r="GE21" s="1">
        <f t="shared" si="69"/>
        <v>32.388888888888886</v>
      </c>
      <c r="GF21" s="1">
        <f t="shared" si="70"/>
        <v>30.833333333333332</v>
      </c>
      <c r="GG21" s="1">
        <f t="shared" si="71"/>
        <v>30.888888888888889</v>
      </c>
      <c r="GH21" s="1">
        <f t="shared" si="72"/>
        <v>31.166666666666668</v>
      </c>
      <c r="GI21" s="1">
        <f t="shared" si="73"/>
        <v>32.166666666666664</v>
      </c>
      <c r="GJ21" s="1">
        <f t="shared" si="74"/>
        <v>33.555555555555557</v>
      </c>
      <c r="GK21" s="1">
        <f t="shared" si="75"/>
        <v>34.833333333333336</v>
      </c>
      <c r="GL21" s="1">
        <f t="shared" si="76"/>
        <v>35.833333333333336</v>
      </c>
      <c r="GM21" s="1">
        <f t="shared" si="77"/>
        <v>35.888888888888886</v>
      </c>
      <c r="GN21" s="1">
        <f t="shared" si="78"/>
        <v>35.611111111111114</v>
      </c>
      <c r="GO21" s="1">
        <f t="shared" si="79"/>
        <v>46.611111111111114</v>
      </c>
      <c r="GP21" s="1">
        <f t="shared" si="80"/>
        <v>73.777777777777771</v>
      </c>
      <c r="GQ21" s="1">
        <f t="shared" si="81"/>
        <v>97.777777777777771</v>
      </c>
      <c r="GR21" s="1">
        <f t="shared" si="82"/>
        <v>105.94444444444444</v>
      </c>
      <c r="GS21" s="1">
        <f t="shared" si="83"/>
        <v>72.611111111111114</v>
      </c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</row>
    <row r="22" spans="1:315" x14ac:dyDescent="0.25">
      <c r="A22" s="2">
        <v>199</v>
      </c>
      <c r="B22" s="2">
        <v>197</v>
      </c>
      <c r="C22" s="2">
        <v>215</v>
      </c>
      <c r="D22" s="2">
        <v>201</v>
      </c>
      <c r="E22" s="2">
        <v>204</v>
      </c>
      <c r="F22" s="2">
        <v>209</v>
      </c>
      <c r="G22" s="2">
        <v>205</v>
      </c>
      <c r="H22" s="2">
        <v>213</v>
      </c>
      <c r="I22" s="2">
        <v>211</v>
      </c>
      <c r="J22" s="2">
        <v>209</v>
      </c>
      <c r="K22" s="2">
        <v>204</v>
      </c>
      <c r="L22" s="2">
        <v>210</v>
      </c>
      <c r="M22" s="2">
        <v>198</v>
      </c>
      <c r="N22" s="2">
        <v>203</v>
      </c>
      <c r="O22" s="2">
        <v>200</v>
      </c>
      <c r="P22" s="2">
        <v>206</v>
      </c>
      <c r="Q22" s="2">
        <v>210</v>
      </c>
      <c r="R22" s="2">
        <v>206</v>
      </c>
      <c r="S22" s="2">
        <v>204</v>
      </c>
      <c r="T22" s="2">
        <v>205</v>
      </c>
      <c r="U22" s="2">
        <v>205</v>
      </c>
      <c r="V22" s="2">
        <v>204</v>
      </c>
      <c r="W22" s="2">
        <v>213</v>
      </c>
      <c r="X22" s="2">
        <v>205</v>
      </c>
      <c r="Y22" s="2">
        <v>219</v>
      </c>
      <c r="Z22" s="2">
        <v>209</v>
      </c>
      <c r="AA22" s="2">
        <v>203</v>
      </c>
      <c r="AB22" s="2">
        <v>194</v>
      </c>
      <c r="AC22" s="2">
        <v>194</v>
      </c>
      <c r="AD22" s="2">
        <v>189</v>
      </c>
      <c r="AE22" s="2">
        <v>183</v>
      </c>
      <c r="AF22" s="2">
        <v>172</v>
      </c>
      <c r="AG22" s="2">
        <v>165</v>
      </c>
      <c r="AH22" s="2">
        <v>167</v>
      </c>
      <c r="AI22" s="2">
        <v>174</v>
      </c>
      <c r="AJ22" s="2">
        <v>173</v>
      </c>
      <c r="AK22" s="2">
        <v>176</v>
      </c>
      <c r="AL22" s="2">
        <v>177</v>
      </c>
      <c r="AM22" s="2">
        <v>184</v>
      </c>
      <c r="AN22" s="2">
        <v>179</v>
      </c>
      <c r="AO22" s="2">
        <v>176</v>
      </c>
      <c r="AP22" s="2">
        <v>183</v>
      </c>
      <c r="AQ22" s="2">
        <v>187</v>
      </c>
      <c r="AR22" s="2">
        <v>178</v>
      </c>
      <c r="AS22" s="2">
        <v>186</v>
      </c>
      <c r="AT22" s="2">
        <v>180</v>
      </c>
      <c r="AU22" s="2">
        <v>177</v>
      </c>
      <c r="AV22" s="2">
        <v>178</v>
      </c>
      <c r="AW22" s="2">
        <v>181</v>
      </c>
      <c r="AX22" s="2">
        <v>185</v>
      </c>
      <c r="AY22" s="2">
        <v>177</v>
      </c>
      <c r="AZ22" s="2">
        <v>180</v>
      </c>
      <c r="BA22" s="2">
        <v>181</v>
      </c>
      <c r="BB22" s="2">
        <v>180</v>
      </c>
      <c r="BC22" s="2">
        <v>179</v>
      </c>
      <c r="BD22" s="2">
        <v>175</v>
      </c>
      <c r="BE22" s="2">
        <v>162</v>
      </c>
      <c r="BF22" s="2">
        <v>151</v>
      </c>
      <c r="BG22" s="2">
        <v>131</v>
      </c>
      <c r="BH22" s="2">
        <v>122</v>
      </c>
      <c r="BI22" s="2">
        <v>112</v>
      </c>
      <c r="BJ22" s="2">
        <v>105</v>
      </c>
      <c r="BK22" s="2">
        <v>94</v>
      </c>
      <c r="BL22" s="2">
        <v>103</v>
      </c>
      <c r="BM22" s="2">
        <v>114</v>
      </c>
      <c r="BN22" s="2">
        <v>136</v>
      </c>
      <c r="BO22" s="2">
        <v>167</v>
      </c>
      <c r="BP22" s="2">
        <v>170</v>
      </c>
      <c r="BQ22" s="2">
        <v>170</v>
      </c>
      <c r="BR22" s="2">
        <v>161</v>
      </c>
      <c r="BS22" s="2">
        <v>176</v>
      </c>
      <c r="BT22" s="2">
        <v>168</v>
      </c>
      <c r="BU22" s="2">
        <v>151</v>
      </c>
      <c r="BV22" s="2">
        <v>156</v>
      </c>
      <c r="BW22" s="2">
        <v>165</v>
      </c>
      <c r="BX22" s="2">
        <v>184</v>
      </c>
      <c r="BY22" s="2">
        <v>182</v>
      </c>
      <c r="BZ22" s="2">
        <v>163</v>
      </c>
      <c r="CA22" s="2">
        <v>140</v>
      </c>
      <c r="CB22" s="2">
        <v>128</v>
      </c>
      <c r="CC22" s="2">
        <v>124</v>
      </c>
      <c r="CD22" s="2">
        <v>126</v>
      </c>
      <c r="CE22" s="2">
        <v>113</v>
      </c>
      <c r="CF22" s="2">
        <v>88</v>
      </c>
      <c r="CG22" s="2">
        <v>67</v>
      </c>
      <c r="CH22" s="2">
        <v>58</v>
      </c>
      <c r="CI22" s="2">
        <v>59</v>
      </c>
      <c r="CJ22" s="2">
        <v>58</v>
      </c>
      <c r="CK22" s="2">
        <v>61</v>
      </c>
      <c r="CL22" s="2">
        <v>62</v>
      </c>
      <c r="CM22" s="2">
        <v>62</v>
      </c>
      <c r="CN22" s="2">
        <v>72</v>
      </c>
      <c r="CO22" s="2">
        <v>73</v>
      </c>
      <c r="CP22" s="2">
        <v>69</v>
      </c>
      <c r="CQ22" s="2">
        <v>57</v>
      </c>
      <c r="CR22" s="2">
        <v>79</v>
      </c>
      <c r="CS22" s="2">
        <v>176</v>
      </c>
      <c r="CT22" s="2">
        <v>194</v>
      </c>
      <c r="CU22" s="2">
        <v>187</v>
      </c>
      <c r="CV22" s="2">
        <v>191</v>
      </c>
      <c r="CY22" s="1">
        <f t="shared" si="2"/>
        <v>113.5</v>
      </c>
      <c r="CZ22" s="1">
        <f t="shared" si="4"/>
        <v>114.44444444444444</v>
      </c>
      <c r="DA22" s="1">
        <f t="shared" si="5"/>
        <v>113.77777777777777</v>
      </c>
      <c r="DB22" s="1">
        <f t="shared" si="6"/>
        <v>112.61111111111111</v>
      </c>
      <c r="DC22" s="1">
        <f t="shared" si="7"/>
        <v>113.33333333333333</v>
      </c>
      <c r="DD22" s="1">
        <f t="shared" si="8"/>
        <v>114.66666666666667</v>
      </c>
      <c r="DE22" s="1">
        <f t="shared" si="9"/>
        <v>115.94444444444444</v>
      </c>
      <c r="DF22" s="1">
        <f t="shared" si="10"/>
        <v>116.11111111111111</v>
      </c>
      <c r="DG22" s="1">
        <f t="shared" si="11"/>
        <v>115.66666666666667</v>
      </c>
      <c r="DH22" s="1">
        <f t="shared" si="12"/>
        <v>114.66666666666667</v>
      </c>
      <c r="DI22" s="1">
        <f t="shared" si="13"/>
        <v>113.5</v>
      </c>
      <c r="DJ22" s="1">
        <f t="shared" si="14"/>
        <v>111.94444444444444</v>
      </c>
      <c r="DK22" s="1">
        <f t="shared" si="15"/>
        <v>110.72222222222223</v>
      </c>
      <c r="DL22" s="1">
        <f t="shared" si="16"/>
        <v>112.05555555555556</v>
      </c>
      <c r="DM22" s="1">
        <f t="shared" si="17"/>
        <v>113.83333333333333</v>
      </c>
      <c r="DN22" s="1">
        <f t="shared" si="18"/>
        <v>115.33333333333333</v>
      </c>
      <c r="DO22" s="1">
        <f t="shared" si="19"/>
        <v>114.94444444444444</v>
      </c>
      <c r="DP22" s="1">
        <f t="shared" si="20"/>
        <v>114.05555555555556</v>
      </c>
      <c r="DQ22" s="1">
        <f t="shared" si="21"/>
        <v>113.38888888888889</v>
      </c>
      <c r="DR22" s="1">
        <f t="shared" si="22"/>
        <v>112.88888888888889</v>
      </c>
      <c r="DS22" s="1">
        <f t="shared" si="23"/>
        <v>114.33333333333333</v>
      </c>
      <c r="DT22" s="1">
        <f t="shared" si="24"/>
        <v>115.11111111111111</v>
      </c>
      <c r="DU22" s="1">
        <f t="shared" si="25"/>
        <v>116.22222222222223</v>
      </c>
      <c r="DV22" s="1">
        <f t="shared" si="26"/>
        <v>115.33333333333333</v>
      </c>
      <c r="DW22" s="1">
        <f t="shared" si="27"/>
        <v>114.38888888888889</v>
      </c>
      <c r="DX22" s="1">
        <f t="shared" si="28"/>
        <v>111.22222222222223</v>
      </c>
      <c r="DY22" s="1">
        <f t="shared" si="29"/>
        <v>109.22222222222223</v>
      </c>
      <c r="DZ22" s="1">
        <f t="shared" si="30"/>
        <v>107.5</v>
      </c>
      <c r="EA22" s="1">
        <f t="shared" si="31"/>
        <v>105.88888888888889</v>
      </c>
      <c r="EB22" s="1">
        <f t="shared" si="32"/>
        <v>102.44444444444444</v>
      </c>
      <c r="EC22" s="1">
        <f t="shared" si="33"/>
        <v>98.666666666666671</v>
      </c>
      <c r="ED22" s="1">
        <f t="shared" si="34"/>
        <v>96.222222222222229</v>
      </c>
      <c r="EE22" s="1">
        <f t="shared" si="35"/>
        <v>96.055555555555557</v>
      </c>
      <c r="EF22" s="1">
        <f t="shared" si="36"/>
        <v>96.166666666666671</v>
      </c>
      <c r="EG22" s="1">
        <f t="shared" si="37"/>
        <v>96.166666666666671</v>
      </c>
      <c r="EH22" s="1">
        <f t="shared" si="38"/>
        <v>96.944444444444443</v>
      </c>
      <c r="EI22" s="1">
        <f t="shared" si="39"/>
        <v>98.555555555555557</v>
      </c>
      <c r="EJ22" s="1">
        <f t="shared" si="40"/>
        <v>99.722222222222229</v>
      </c>
      <c r="EK22" s="1">
        <f t="shared" si="41"/>
        <v>99.166666666666671</v>
      </c>
      <c r="EL22" s="1">
        <f t="shared" si="42"/>
        <v>98.833333333333329</v>
      </c>
      <c r="EM22" s="1">
        <f t="shared" si="43"/>
        <v>100.11111111111111</v>
      </c>
      <c r="EN22" s="1">
        <f t="shared" si="44"/>
        <v>100.5</v>
      </c>
      <c r="EO22" s="1">
        <f t="shared" si="45"/>
        <v>100.44444444444444</v>
      </c>
      <c r="EP22" s="1">
        <f t="shared" si="46"/>
        <v>100</v>
      </c>
      <c r="EQ22" s="1">
        <f t="shared" si="47"/>
        <v>99.777777777777771</v>
      </c>
      <c r="ER22" s="1">
        <f t="shared" si="48"/>
        <v>98.611111111111114</v>
      </c>
      <c r="ES22" s="1">
        <f t="shared" si="49"/>
        <v>98.5</v>
      </c>
      <c r="ET22" s="1">
        <f t="shared" si="50"/>
        <v>98.611111111111114</v>
      </c>
      <c r="EU22" s="1">
        <f t="shared" si="51"/>
        <v>98.722222222222229</v>
      </c>
      <c r="EV22" s="1">
        <f t="shared" si="52"/>
        <v>97.611111111111114</v>
      </c>
      <c r="EW22" s="1">
        <f t="shared" si="53"/>
        <v>98.111111111111114</v>
      </c>
      <c r="EX22" s="1">
        <f t="shared" si="54"/>
        <v>98.388888888888886</v>
      </c>
      <c r="EY22" s="1">
        <f t="shared" si="55"/>
        <v>98.222222222222229</v>
      </c>
      <c r="EZ22" s="1">
        <f t="shared" si="56"/>
        <v>95.277777777777771</v>
      </c>
      <c r="FA22" s="1">
        <f t="shared" si="57"/>
        <v>91</v>
      </c>
      <c r="FB22" s="1">
        <f t="shared" si="58"/>
        <v>85.055555555555557</v>
      </c>
      <c r="FC22" s="1">
        <f t="shared" si="59"/>
        <v>78.611111111111114</v>
      </c>
      <c r="FD22" s="1">
        <f t="shared" si="60"/>
        <v>72.5</v>
      </c>
      <c r="FE22" s="1">
        <f t="shared" si="61"/>
        <v>68.388888888888886</v>
      </c>
      <c r="FF22" s="1">
        <f t="shared" si="62"/>
        <v>66.388888888888886</v>
      </c>
      <c r="FG22" s="1">
        <f t="shared" si="63"/>
        <v>64.555555555555557</v>
      </c>
      <c r="FH22" s="1">
        <f t="shared" si="64"/>
        <v>63.888888888888886</v>
      </c>
      <c r="FI22" s="1">
        <f t="shared" si="65"/>
        <v>65.222222222222229</v>
      </c>
      <c r="FJ22" s="1">
        <f t="shared" si="66"/>
        <v>69.388888888888886</v>
      </c>
      <c r="FK22" s="1">
        <f t="shared" si="3"/>
        <v>75.555555555555557</v>
      </c>
      <c r="FL22" s="1">
        <f t="shared" si="84"/>
        <v>84.166666666666671</v>
      </c>
      <c r="FM22" s="1">
        <f t="shared" si="85"/>
        <v>90.055555555555557</v>
      </c>
      <c r="FN22" s="1">
        <f t="shared" si="86"/>
        <v>92.777777777777771</v>
      </c>
      <c r="FO22" s="1">
        <f t="shared" si="87"/>
        <v>93.277777777777771</v>
      </c>
      <c r="FP22" s="1">
        <f t="shared" si="88"/>
        <v>94.222222222222229</v>
      </c>
      <c r="FQ22" s="1">
        <f t="shared" si="89"/>
        <v>93.333333333333329</v>
      </c>
      <c r="FR22" s="1">
        <f t="shared" si="90"/>
        <v>91.388888888888886</v>
      </c>
      <c r="FS22" s="1">
        <f t="shared" si="91"/>
        <v>90.888888888888886</v>
      </c>
      <c r="FT22" s="1">
        <f t="shared" si="92"/>
        <v>93.944444444444443</v>
      </c>
      <c r="FU22" s="1">
        <f t="shared" si="93"/>
        <v>97.611111111111114</v>
      </c>
      <c r="FV22" s="1">
        <f t="shared" si="94"/>
        <v>96.777777777777771</v>
      </c>
      <c r="FW22" s="1">
        <f t="shared" si="95"/>
        <v>90.444444444444443</v>
      </c>
      <c r="FX22" s="1">
        <f t="shared" si="96"/>
        <v>81.666666666666671</v>
      </c>
      <c r="FY22" s="1">
        <f t="shared" si="97"/>
        <v>75.222222222222229</v>
      </c>
      <c r="FZ22" s="1">
        <f t="shared" si="98"/>
        <v>71.444444444444443</v>
      </c>
      <c r="GA22" s="1">
        <f t="shared" si="99"/>
        <v>67.833333333333329</v>
      </c>
      <c r="GB22" s="1">
        <f t="shared" si="100"/>
        <v>60.833333333333336</v>
      </c>
      <c r="GC22" s="1">
        <f t="shared" si="67"/>
        <v>49.777777777777779</v>
      </c>
      <c r="GD22" s="1">
        <f t="shared" si="68"/>
        <v>39.833333333333336</v>
      </c>
      <c r="GE22" s="1">
        <f t="shared" si="69"/>
        <v>34.277777777777779</v>
      </c>
      <c r="GF22" s="1">
        <f t="shared" si="70"/>
        <v>33.111111111111114</v>
      </c>
      <c r="GG22" s="1">
        <f t="shared" si="71"/>
        <v>33.277777777777779</v>
      </c>
      <c r="GH22" s="1">
        <f t="shared" si="72"/>
        <v>33.777777777777779</v>
      </c>
      <c r="GI22" s="1">
        <f t="shared" si="73"/>
        <v>34.666666666666664</v>
      </c>
      <c r="GJ22" s="1">
        <f t="shared" si="74"/>
        <v>35.833333333333336</v>
      </c>
      <c r="GK22" s="1">
        <f t="shared" si="75"/>
        <v>37.722222222222221</v>
      </c>
      <c r="GL22" s="1">
        <f t="shared" si="76"/>
        <v>37.944444444444443</v>
      </c>
      <c r="GM22" s="1">
        <f t="shared" si="77"/>
        <v>36</v>
      </c>
      <c r="GN22" s="1">
        <f t="shared" si="78"/>
        <v>38.944444444444443</v>
      </c>
      <c r="GO22" s="1">
        <f t="shared" si="79"/>
        <v>56.833333333333336</v>
      </c>
      <c r="GP22" s="1">
        <f t="shared" si="80"/>
        <v>85.611111111111114</v>
      </c>
      <c r="GQ22" s="1">
        <f t="shared" si="81"/>
        <v>102.61111111111111</v>
      </c>
      <c r="GR22" s="1">
        <f t="shared" si="82"/>
        <v>106.72222222222223</v>
      </c>
      <c r="GS22" s="1">
        <f t="shared" si="83"/>
        <v>73.833333333333329</v>
      </c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</row>
    <row r="23" spans="1:315" x14ac:dyDescent="0.25">
      <c r="A23" s="2">
        <v>206</v>
      </c>
      <c r="B23" s="2">
        <v>191</v>
      </c>
      <c r="C23" s="2">
        <v>221</v>
      </c>
      <c r="D23" s="2">
        <v>201</v>
      </c>
      <c r="E23" s="2">
        <v>204</v>
      </c>
      <c r="F23" s="2">
        <v>209</v>
      </c>
      <c r="G23" s="2">
        <v>204</v>
      </c>
      <c r="H23" s="2">
        <v>208</v>
      </c>
      <c r="I23" s="2">
        <v>216</v>
      </c>
      <c r="J23" s="2">
        <v>206</v>
      </c>
      <c r="K23" s="2">
        <v>212</v>
      </c>
      <c r="L23" s="2">
        <v>210</v>
      </c>
      <c r="M23" s="2">
        <v>199</v>
      </c>
      <c r="N23" s="2">
        <v>196</v>
      </c>
      <c r="O23" s="2">
        <v>199</v>
      </c>
      <c r="P23" s="2">
        <v>202</v>
      </c>
      <c r="Q23" s="2">
        <v>206</v>
      </c>
      <c r="R23" s="2">
        <v>212</v>
      </c>
      <c r="S23" s="2">
        <v>209</v>
      </c>
      <c r="T23" s="2">
        <v>202</v>
      </c>
      <c r="U23" s="2">
        <v>204</v>
      </c>
      <c r="V23" s="2">
        <v>200</v>
      </c>
      <c r="W23" s="2">
        <v>214</v>
      </c>
      <c r="X23" s="2">
        <v>210</v>
      </c>
      <c r="Y23" s="2">
        <v>211</v>
      </c>
      <c r="Z23" s="2">
        <v>204</v>
      </c>
      <c r="AA23" s="2">
        <v>201</v>
      </c>
      <c r="AB23" s="2">
        <v>188</v>
      </c>
      <c r="AC23" s="2">
        <v>190</v>
      </c>
      <c r="AD23" s="2">
        <v>191</v>
      </c>
      <c r="AE23" s="2">
        <v>180</v>
      </c>
      <c r="AF23" s="2">
        <v>173</v>
      </c>
      <c r="AG23" s="2">
        <v>181</v>
      </c>
      <c r="AH23" s="2">
        <v>181</v>
      </c>
      <c r="AI23" s="2">
        <v>177</v>
      </c>
      <c r="AJ23" s="2">
        <v>177</v>
      </c>
      <c r="AK23" s="2">
        <v>183</v>
      </c>
      <c r="AL23" s="2">
        <v>187</v>
      </c>
      <c r="AM23" s="2">
        <v>184</v>
      </c>
      <c r="AN23" s="2">
        <v>181</v>
      </c>
      <c r="AO23" s="2">
        <v>182</v>
      </c>
      <c r="AP23" s="2">
        <v>186</v>
      </c>
      <c r="AQ23" s="2">
        <v>187</v>
      </c>
      <c r="AR23" s="2">
        <v>182</v>
      </c>
      <c r="AS23" s="2">
        <v>189</v>
      </c>
      <c r="AT23" s="2">
        <v>188</v>
      </c>
      <c r="AU23" s="2">
        <v>185</v>
      </c>
      <c r="AV23" s="2">
        <v>177</v>
      </c>
      <c r="AW23" s="2">
        <v>177</v>
      </c>
      <c r="AX23" s="2">
        <v>169</v>
      </c>
      <c r="AY23" s="2">
        <v>167</v>
      </c>
      <c r="AZ23" s="2">
        <v>152</v>
      </c>
      <c r="BA23" s="2">
        <v>169</v>
      </c>
      <c r="BB23" s="2">
        <v>159</v>
      </c>
      <c r="BC23" s="2">
        <v>148</v>
      </c>
      <c r="BD23" s="2">
        <v>132</v>
      </c>
      <c r="BE23" s="2">
        <v>120</v>
      </c>
      <c r="BF23" s="2">
        <v>99</v>
      </c>
      <c r="BG23" s="2">
        <v>80</v>
      </c>
      <c r="BH23" s="2">
        <v>64</v>
      </c>
      <c r="BI23" s="2">
        <v>61</v>
      </c>
      <c r="BJ23" s="2">
        <v>59</v>
      </c>
      <c r="BK23" s="2">
        <v>61</v>
      </c>
      <c r="BL23" s="2">
        <v>67</v>
      </c>
      <c r="BM23" s="2">
        <v>71</v>
      </c>
      <c r="BN23" s="2">
        <v>90</v>
      </c>
      <c r="BO23" s="2">
        <v>102</v>
      </c>
      <c r="BP23" s="2">
        <v>146</v>
      </c>
      <c r="BQ23" s="2">
        <v>164</v>
      </c>
      <c r="BR23" s="2">
        <v>161</v>
      </c>
      <c r="BS23" s="2">
        <v>166</v>
      </c>
      <c r="BT23" s="2">
        <v>181</v>
      </c>
      <c r="BU23" s="2">
        <v>165</v>
      </c>
      <c r="BV23" s="2">
        <v>153</v>
      </c>
      <c r="BW23" s="2">
        <v>145</v>
      </c>
      <c r="BX23" s="2">
        <v>158</v>
      </c>
      <c r="BY23" s="2">
        <v>178</v>
      </c>
      <c r="BZ23" s="2">
        <v>157</v>
      </c>
      <c r="CA23" s="2">
        <v>149</v>
      </c>
      <c r="CB23" s="2">
        <v>138</v>
      </c>
      <c r="CC23" s="2">
        <v>125</v>
      </c>
      <c r="CD23" s="2">
        <v>123</v>
      </c>
      <c r="CE23" s="2">
        <v>107</v>
      </c>
      <c r="CF23" s="2">
        <v>86</v>
      </c>
      <c r="CG23" s="2">
        <v>70</v>
      </c>
      <c r="CH23" s="2">
        <v>67</v>
      </c>
      <c r="CI23" s="2">
        <v>65</v>
      </c>
      <c r="CJ23" s="2">
        <v>68</v>
      </c>
      <c r="CK23" s="2">
        <v>69</v>
      </c>
      <c r="CL23" s="2">
        <v>65</v>
      </c>
      <c r="CM23" s="2">
        <v>70</v>
      </c>
      <c r="CN23" s="2">
        <v>74</v>
      </c>
      <c r="CO23" s="2">
        <v>69</v>
      </c>
      <c r="CP23" s="2">
        <v>68</v>
      </c>
      <c r="CQ23" s="2">
        <v>57</v>
      </c>
      <c r="CR23" s="2">
        <v>142</v>
      </c>
      <c r="CS23" s="2">
        <v>190</v>
      </c>
      <c r="CT23" s="2">
        <v>197</v>
      </c>
      <c r="CU23" s="2">
        <v>187</v>
      </c>
      <c r="CV23" s="2">
        <v>198</v>
      </c>
      <c r="CY23" s="1">
        <f t="shared" si="2"/>
        <v>114.33333333333333</v>
      </c>
      <c r="CZ23" s="1">
        <f t="shared" si="4"/>
        <v>116</v>
      </c>
      <c r="DA23" s="1">
        <f t="shared" si="5"/>
        <v>115.38888888888889</v>
      </c>
      <c r="DB23" s="1">
        <f t="shared" si="6"/>
        <v>114.16666666666667</v>
      </c>
      <c r="DC23" s="1">
        <f t="shared" si="7"/>
        <v>114.05555555555556</v>
      </c>
      <c r="DD23" s="1">
        <f t="shared" si="8"/>
        <v>115.33333333333333</v>
      </c>
      <c r="DE23" s="1">
        <f t="shared" si="9"/>
        <v>116.66666666666667</v>
      </c>
      <c r="DF23" s="1">
        <f t="shared" si="10"/>
        <v>117.61111111111111</v>
      </c>
      <c r="DG23" s="1">
        <f t="shared" si="11"/>
        <v>116.44444444444444</v>
      </c>
      <c r="DH23" s="1">
        <f t="shared" si="12"/>
        <v>116.16666666666667</v>
      </c>
      <c r="DI23" s="1">
        <f t="shared" si="13"/>
        <v>114.72222222222223</v>
      </c>
      <c r="DJ23" s="1">
        <f t="shared" si="14"/>
        <v>112.77777777777777</v>
      </c>
      <c r="DK23" s="1">
        <f t="shared" si="15"/>
        <v>110.05555555555556</v>
      </c>
      <c r="DL23" s="1">
        <f t="shared" si="16"/>
        <v>111.11111111111111</v>
      </c>
      <c r="DM23" s="1">
        <f t="shared" si="17"/>
        <v>112.27777777777777</v>
      </c>
      <c r="DN23" s="1">
        <f t="shared" si="18"/>
        <v>114.05555555555556</v>
      </c>
      <c r="DO23" s="1">
        <f t="shared" si="19"/>
        <v>114.77777777777777</v>
      </c>
      <c r="DP23" s="1">
        <f t="shared" si="20"/>
        <v>113.83333333333333</v>
      </c>
      <c r="DQ23" s="1">
        <f t="shared" si="21"/>
        <v>112.5</v>
      </c>
      <c r="DR23" s="1">
        <f t="shared" si="22"/>
        <v>111.33333333333333</v>
      </c>
      <c r="DS23" s="1">
        <f t="shared" si="23"/>
        <v>112.38888888888889</v>
      </c>
      <c r="DT23" s="1">
        <f t="shared" si="24"/>
        <v>113.94444444444444</v>
      </c>
      <c r="DU23" s="1">
        <f t="shared" si="25"/>
        <v>115.38888888888889</v>
      </c>
      <c r="DV23" s="1">
        <f t="shared" si="26"/>
        <v>114.77777777777777</v>
      </c>
      <c r="DW23" s="1">
        <f t="shared" si="27"/>
        <v>113.38888888888889</v>
      </c>
      <c r="DX23" s="1">
        <f t="shared" si="28"/>
        <v>110.16666666666667</v>
      </c>
      <c r="DY23" s="1">
        <f t="shared" si="29"/>
        <v>107.33333333333333</v>
      </c>
      <c r="DZ23" s="1">
        <f t="shared" si="30"/>
        <v>105.94444444444444</v>
      </c>
      <c r="EA23" s="1">
        <f t="shared" si="31"/>
        <v>104.77777777777777</v>
      </c>
      <c r="EB23" s="1">
        <f t="shared" si="32"/>
        <v>101.55555555555556</v>
      </c>
      <c r="EC23" s="1">
        <f t="shared" si="33"/>
        <v>98.888888888888886</v>
      </c>
      <c r="ED23" s="1">
        <f t="shared" si="34"/>
        <v>97.944444444444443</v>
      </c>
      <c r="EE23" s="1">
        <f t="shared" si="35"/>
        <v>97.888888888888886</v>
      </c>
      <c r="EF23" s="1">
        <f t="shared" si="36"/>
        <v>97.944444444444443</v>
      </c>
      <c r="EG23" s="1">
        <f t="shared" si="37"/>
        <v>99</v>
      </c>
      <c r="EH23" s="1">
        <f t="shared" si="38"/>
        <v>100.55555555555556</v>
      </c>
      <c r="EI23" s="1">
        <f t="shared" si="39"/>
        <v>101.94444444444444</v>
      </c>
      <c r="EJ23" s="1">
        <f t="shared" si="40"/>
        <v>101.88888888888889</v>
      </c>
      <c r="EK23" s="1">
        <f t="shared" si="41"/>
        <v>101.27777777777777</v>
      </c>
      <c r="EL23" s="1">
        <f t="shared" si="42"/>
        <v>101.16666666666667</v>
      </c>
      <c r="EM23" s="1">
        <f t="shared" si="43"/>
        <v>102.16666666666667</v>
      </c>
      <c r="EN23" s="1">
        <f t="shared" si="44"/>
        <v>102.27777777777777</v>
      </c>
      <c r="EO23" s="1">
        <f t="shared" si="45"/>
        <v>102.44444444444444</v>
      </c>
      <c r="EP23" s="1">
        <f t="shared" si="46"/>
        <v>102.38888888888889</v>
      </c>
      <c r="EQ23" s="1">
        <f t="shared" si="47"/>
        <v>102.72222222222223</v>
      </c>
      <c r="ER23" s="1">
        <f t="shared" si="48"/>
        <v>101.11111111111111</v>
      </c>
      <c r="ES23" s="1">
        <f t="shared" si="49"/>
        <v>99.833333333333329</v>
      </c>
      <c r="ET23" s="1">
        <f t="shared" si="50"/>
        <v>98.5</v>
      </c>
      <c r="EU23" s="1">
        <f t="shared" si="51"/>
        <v>96.111111111111114</v>
      </c>
      <c r="EV23" s="1">
        <f t="shared" si="52"/>
        <v>92.444444444444443</v>
      </c>
      <c r="EW23" s="1">
        <f t="shared" si="53"/>
        <v>89.444444444444443</v>
      </c>
      <c r="EX23" s="1">
        <f t="shared" si="54"/>
        <v>88.333333333333329</v>
      </c>
      <c r="EY23" s="1">
        <f t="shared" si="55"/>
        <v>85.888888888888886</v>
      </c>
      <c r="EZ23" s="1">
        <f t="shared" si="56"/>
        <v>81.111111111111114</v>
      </c>
      <c r="FA23" s="1">
        <f t="shared" si="57"/>
        <v>74.777777777777771</v>
      </c>
      <c r="FB23" s="1">
        <f t="shared" si="58"/>
        <v>67.333333333333329</v>
      </c>
      <c r="FC23" s="1">
        <f t="shared" si="59"/>
        <v>58.055555555555557</v>
      </c>
      <c r="FD23" s="1">
        <f t="shared" si="60"/>
        <v>52.833333333333336</v>
      </c>
      <c r="FE23" s="1">
        <f t="shared" si="61"/>
        <v>52</v>
      </c>
      <c r="FF23" s="1">
        <f t="shared" si="62"/>
        <v>54.166666666666664</v>
      </c>
      <c r="FG23" s="1">
        <f t="shared" si="63"/>
        <v>53.444444444444443</v>
      </c>
      <c r="FH23" s="1">
        <f t="shared" si="64"/>
        <v>51.222222222222221</v>
      </c>
      <c r="FI23" s="1">
        <f t="shared" si="65"/>
        <v>52.388888888888886</v>
      </c>
      <c r="FJ23" s="1">
        <f t="shared" si="66"/>
        <v>52.5</v>
      </c>
      <c r="FK23" s="1">
        <f t="shared" si="3"/>
        <v>58.833333333333336</v>
      </c>
      <c r="FL23" s="1">
        <f t="shared" si="84"/>
        <v>64.777777777777771</v>
      </c>
      <c r="FM23" s="1">
        <f t="shared" si="85"/>
        <v>76.777777777777771</v>
      </c>
      <c r="FN23" s="1">
        <f t="shared" si="86"/>
        <v>83.944444444444443</v>
      </c>
      <c r="FO23" s="1">
        <f t="shared" si="87"/>
        <v>88.944444444444443</v>
      </c>
      <c r="FP23" s="1">
        <f t="shared" si="88"/>
        <v>92.888888888888886</v>
      </c>
      <c r="FQ23" s="1">
        <f t="shared" si="89"/>
        <v>94.333333333333329</v>
      </c>
      <c r="FR23" s="1">
        <f t="shared" si="90"/>
        <v>91.722222222222229</v>
      </c>
      <c r="FS23" s="1">
        <f t="shared" si="91"/>
        <v>88.722222222222229</v>
      </c>
      <c r="FT23" s="1">
        <f t="shared" si="92"/>
        <v>88.777777777777771</v>
      </c>
      <c r="FU23" s="1">
        <f t="shared" si="93"/>
        <v>92.777777777777771</v>
      </c>
      <c r="FV23" s="1">
        <f t="shared" si="94"/>
        <v>93.888888888888886</v>
      </c>
      <c r="FW23" s="1">
        <f t="shared" si="95"/>
        <v>89.166666666666671</v>
      </c>
      <c r="FX23" s="1">
        <f t="shared" si="96"/>
        <v>81.388888888888886</v>
      </c>
      <c r="FY23" s="1">
        <f t="shared" si="97"/>
        <v>75.611111111111114</v>
      </c>
      <c r="FZ23" s="1">
        <f t="shared" si="98"/>
        <v>71.5</v>
      </c>
      <c r="GA23" s="1">
        <f t="shared" si="99"/>
        <v>67.277777777777771</v>
      </c>
      <c r="GB23" s="1">
        <f t="shared" si="100"/>
        <v>60.222222222222221</v>
      </c>
      <c r="GC23" s="1">
        <f t="shared" si="67"/>
        <v>49.944444444444443</v>
      </c>
      <c r="GD23" s="1">
        <f t="shared" si="68"/>
        <v>41.666666666666664</v>
      </c>
      <c r="GE23" s="1">
        <f t="shared" si="69"/>
        <v>37.5</v>
      </c>
      <c r="GF23" s="1">
        <f t="shared" si="70"/>
        <v>36.666666666666664</v>
      </c>
      <c r="GG23" s="1">
        <f t="shared" si="71"/>
        <v>37.166666666666664</v>
      </c>
      <c r="GH23" s="1">
        <f t="shared" si="72"/>
        <v>37.166666666666664</v>
      </c>
      <c r="GI23" s="1">
        <f t="shared" si="73"/>
        <v>37</v>
      </c>
      <c r="GJ23" s="1">
        <f t="shared" si="74"/>
        <v>37.833333333333336</v>
      </c>
      <c r="GK23" s="1">
        <f t="shared" si="75"/>
        <v>38.888888888888886</v>
      </c>
      <c r="GL23" s="1">
        <f t="shared" si="76"/>
        <v>38.555555555555557</v>
      </c>
      <c r="GM23" s="1">
        <f t="shared" si="77"/>
        <v>38.111111111111114</v>
      </c>
      <c r="GN23" s="1">
        <f t="shared" si="78"/>
        <v>49.166666666666664</v>
      </c>
      <c r="GO23" s="1">
        <f t="shared" si="79"/>
        <v>74.388888888888886</v>
      </c>
      <c r="GP23" s="1">
        <f t="shared" si="80"/>
        <v>98.666666666666671</v>
      </c>
      <c r="GQ23" s="1">
        <f t="shared" si="81"/>
        <v>107.22222222222223</v>
      </c>
      <c r="GR23" s="1">
        <f t="shared" si="82"/>
        <v>107.88888888888889</v>
      </c>
      <c r="GS23" s="1">
        <f t="shared" si="83"/>
        <v>75.333333333333329</v>
      </c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</row>
    <row r="24" spans="1:315" x14ac:dyDescent="0.25">
      <c r="A24" s="2">
        <v>213</v>
      </c>
      <c r="B24" s="2">
        <v>208</v>
      </c>
      <c r="C24" s="2">
        <v>217</v>
      </c>
      <c r="D24" s="2">
        <v>216</v>
      </c>
      <c r="E24" s="2">
        <v>197</v>
      </c>
      <c r="F24" s="2">
        <v>210</v>
      </c>
      <c r="G24" s="2">
        <v>202</v>
      </c>
      <c r="H24" s="2">
        <v>212</v>
      </c>
      <c r="I24" s="2">
        <v>221</v>
      </c>
      <c r="J24" s="2">
        <v>205</v>
      </c>
      <c r="K24" s="2">
        <v>206</v>
      </c>
      <c r="L24" s="2">
        <v>217</v>
      </c>
      <c r="M24" s="2">
        <v>199</v>
      </c>
      <c r="N24" s="2">
        <v>199</v>
      </c>
      <c r="O24" s="2">
        <v>192</v>
      </c>
      <c r="P24" s="2">
        <v>204</v>
      </c>
      <c r="Q24" s="2">
        <v>200</v>
      </c>
      <c r="R24" s="2">
        <v>201</v>
      </c>
      <c r="S24" s="2">
        <v>206</v>
      </c>
      <c r="T24" s="2">
        <v>195</v>
      </c>
      <c r="U24" s="2">
        <v>193</v>
      </c>
      <c r="V24" s="2">
        <v>192</v>
      </c>
      <c r="W24" s="2">
        <v>198</v>
      </c>
      <c r="X24" s="2">
        <v>201</v>
      </c>
      <c r="Y24" s="2">
        <v>196</v>
      </c>
      <c r="Z24" s="2">
        <v>200</v>
      </c>
      <c r="AA24" s="2">
        <v>194</v>
      </c>
      <c r="AB24" s="2">
        <v>189</v>
      </c>
      <c r="AC24" s="2">
        <v>191</v>
      </c>
      <c r="AD24" s="2">
        <v>191</v>
      </c>
      <c r="AE24" s="2">
        <v>186</v>
      </c>
      <c r="AF24" s="2">
        <v>183</v>
      </c>
      <c r="AG24" s="2">
        <v>184</v>
      </c>
      <c r="AH24" s="2">
        <v>176</v>
      </c>
      <c r="AI24" s="2">
        <v>176</v>
      </c>
      <c r="AJ24" s="2">
        <v>185</v>
      </c>
      <c r="AK24" s="2">
        <v>184</v>
      </c>
      <c r="AL24" s="2">
        <v>185</v>
      </c>
      <c r="AM24" s="2">
        <v>188</v>
      </c>
      <c r="AN24" s="2">
        <v>185</v>
      </c>
      <c r="AO24" s="2">
        <v>183</v>
      </c>
      <c r="AP24" s="2">
        <v>184</v>
      </c>
      <c r="AQ24" s="2">
        <v>185</v>
      </c>
      <c r="AR24" s="2">
        <v>182</v>
      </c>
      <c r="AS24" s="2">
        <v>186</v>
      </c>
      <c r="AT24" s="2">
        <v>183</v>
      </c>
      <c r="AU24" s="2">
        <v>187</v>
      </c>
      <c r="AV24" s="2">
        <v>180</v>
      </c>
      <c r="AW24" s="2">
        <v>178</v>
      </c>
      <c r="AX24" s="2">
        <v>171</v>
      </c>
      <c r="AY24" s="2">
        <v>156</v>
      </c>
      <c r="AZ24" s="2">
        <v>140</v>
      </c>
      <c r="BA24" s="2">
        <v>136</v>
      </c>
      <c r="BB24" s="2">
        <v>124</v>
      </c>
      <c r="BC24" s="2">
        <v>111</v>
      </c>
      <c r="BD24" s="2">
        <v>104</v>
      </c>
      <c r="BE24" s="2">
        <v>83</v>
      </c>
      <c r="BF24" s="2">
        <v>66</v>
      </c>
      <c r="BG24" s="2">
        <v>54</v>
      </c>
      <c r="BH24" s="2">
        <v>104</v>
      </c>
      <c r="BI24" s="2">
        <v>144</v>
      </c>
      <c r="BJ24" s="2">
        <v>143</v>
      </c>
      <c r="BK24" s="2">
        <v>124</v>
      </c>
      <c r="BL24" s="2">
        <v>105</v>
      </c>
      <c r="BM24" s="2">
        <v>137</v>
      </c>
      <c r="BN24" s="2">
        <v>51</v>
      </c>
      <c r="BO24" s="2">
        <v>101</v>
      </c>
      <c r="BP24" s="2">
        <v>101</v>
      </c>
      <c r="BQ24" s="2">
        <v>115</v>
      </c>
      <c r="BR24" s="2">
        <v>159</v>
      </c>
      <c r="BS24" s="2">
        <v>168</v>
      </c>
      <c r="BT24" s="2">
        <v>166</v>
      </c>
      <c r="BU24" s="2">
        <v>176</v>
      </c>
      <c r="BV24" s="2">
        <v>170</v>
      </c>
      <c r="BW24" s="2">
        <v>163</v>
      </c>
      <c r="BX24" s="2">
        <v>159</v>
      </c>
      <c r="BY24" s="2">
        <v>178</v>
      </c>
      <c r="BZ24" s="2">
        <v>153</v>
      </c>
      <c r="CA24" s="2">
        <v>148</v>
      </c>
      <c r="CB24" s="2">
        <v>140</v>
      </c>
      <c r="CC24" s="2">
        <v>131</v>
      </c>
      <c r="CD24" s="2">
        <v>127</v>
      </c>
      <c r="CE24" s="2">
        <v>112</v>
      </c>
      <c r="CF24" s="2">
        <v>95</v>
      </c>
      <c r="CG24" s="2">
        <v>75</v>
      </c>
      <c r="CH24" s="2">
        <v>74</v>
      </c>
      <c r="CI24" s="2">
        <v>73</v>
      </c>
      <c r="CJ24" s="2">
        <v>73</v>
      </c>
      <c r="CK24" s="2">
        <v>75</v>
      </c>
      <c r="CL24" s="2">
        <v>69</v>
      </c>
      <c r="CM24" s="2">
        <v>68</v>
      </c>
      <c r="CN24" s="2">
        <v>69</v>
      </c>
      <c r="CO24" s="2">
        <v>69</v>
      </c>
      <c r="CP24" s="2">
        <v>62</v>
      </c>
      <c r="CQ24" s="2">
        <v>94</v>
      </c>
      <c r="CR24" s="2">
        <v>200</v>
      </c>
      <c r="CS24" s="2">
        <v>202</v>
      </c>
      <c r="CT24" s="2">
        <v>206</v>
      </c>
      <c r="CU24" s="2">
        <v>194</v>
      </c>
      <c r="CV24" s="2">
        <v>201</v>
      </c>
      <c r="CY24" s="1">
        <f t="shared" si="2"/>
        <v>116.22222222222223</v>
      </c>
      <c r="CZ24" s="1">
        <f t="shared" si="4"/>
        <v>117.11111111111111</v>
      </c>
      <c r="DA24" s="1">
        <f t="shared" si="5"/>
        <v>117.05555555555556</v>
      </c>
      <c r="DB24" s="1">
        <f t="shared" si="6"/>
        <v>114.83333333333333</v>
      </c>
      <c r="DC24" s="1">
        <f t="shared" si="7"/>
        <v>114.5</v>
      </c>
      <c r="DD24" s="1">
        <f t="shared" si="8"/>
        <v>115.11111111111111</v>
      </c>
      <c r="DE24" s="1">
        <f t="shared" si="9"/>
        <v>117.16666666666667</v>
      </c>
      <c r="DF24" s="1">
        <f t="shared" si="10"/>
        <v>118.05555555555556</v>
      </c>
      <c r="DG24" s="1">
        <f t="shared" si="11"/>
        <v>116.61111111111111</v>
      </c>
      <c r="DH24" s="1">
        <f t="shared" si="12"/>
        <v>115.5</v>
      </c>
      <c r="DI24" s="1">
        <f t="shared" si="13"/>
        <v>115.5</v>
      </c>
      <c r="DJ24" s="1">
        <f t="shared" si="14"/>
        <v>113.22222222222223</v>
      </c>
      <c r="DK24" s="1">
        <f t="shared" si="15"/>
        <v>110.55555555555556</v>
      </c>
      <c r="DL24" s="1">
        <f t="shared" si="16"/>
        <v>109.72222222222223</v>
      </c>
      <c r="DM24" s="1">
        <f t="shared" si="17"/>
        <v>111.5</v>
      </c>
      <c r="DN24" s="1">
        <f t="shared" si="18"/>
        <v>111.72222222222223</v>
      </c>
      <c r="DO24" s="1">
        <f t="shared" si="19"/>
        <v>111.44444444444444</v>
      </c>
      <c r="DP24" s="1">
        <f t="shared" si="20"/>
        <v>109</v>
      </c>
      <c r="DQ24" s="1">
        <f t="shared" si="21"/>
        <v>106.83333333333333</v>
      </c>
      <c r="DR24" s="1">
        <f t="shared" si="22"/>
        <v>105.05555555555556</v>
      </c>
      <c r="DS24" s="1">
        <f t="shared" si="23"/>
        <v>106.94444444444444</v>
      </c>
      <c r="DT24" s="1">
        <f t="shared" si="24"/>
        <v>108.94444444444444</v>
      </c>
      <c r="DU24" s="1">
        <f t="shared" si="25"/>
        <v>111.16666666666667</v>
      </c>
      <c r="DV24" s="1">
        <f t="shared" si="26"/>
        <v>111</v>
      </c>
      <c r="DW24" s="1">
        <f t="shared" si="27"/>
        <v>110.72222222222223</v>
      </c>
      <c r="DX24" s="1">
        <f t="shared" si="28"/>
        <v>108.72222222222223</v>
      </c>
      <c r="DY24" s="1">
        <f t="shared" si="29"/>
        <v>107</v>
      </c>
      <c r="DZ24" s="1">
        <f t="shared" si="30"/>
        <v>106.05555555555556</v>
      </c>
      <c r="EA24" s="1">
        <f t="shared" si="31"/>
        <v>105.22222222222223</v>
      </c>
      <c r="EB24" s="1">
        <f t="shared" si="32"/>
        <v>103.11111111111111</v>
      </c>
      <c r="EC24" s="1">
        <f t="shared" si="33"/>
        <v>101.66666666666667</v>
      </c>
      <c r="ED24" s="1">
        <f t="shared" si="34"/>
        <v>100.66666666666667</v>
      </c>
      <c r="EE24" s="1">
        <f t="shared" si="35"/>
        <v>99.444444444444443</v>
      </c>
      <c r="EF24" s="1">
        <f t="shared" si="36"/>
        <v>99.166666666666671</v>
      </c>
      <c r="EG24" s="1">
        <f t="shared" si="37"/>
        <v>100.16666666666667</v>
      </c>
      <c r="EH24" s="1">
        <f t="shared" si="38"/>
        <v>101.16666666666667</v>
      </c>
      <c r="EI24" s="1">
        <f t="shared" si="39"/>
        <v>102</v>
      </c>
      <c r="EJ24" s="1">
        <f t="shared" si="40"/>
        <v>102.33333333333333</v>
      </c>
      <c r="EK24" s="1">
        <f t="shared" si="41"/>
        <v>101.94444444444444</v>
      </c>
      <c r="EL24" s="1">
        <f t="shared" si="42"/>
        <v>101.38888888888889</v>
      </c>
      <c r="EM24" s="1">
        <f t="shared" si="43"/>
        <v>101.61111111111111</v>
      </c>
      <c r="EN24" s="1">
        <f t="shared" si="44"/>
        <v>101.66666666666667</v>
      </c>
      <c r="EO24" s="1">
        <f t="shared" si="45"/>
        <v>102</v>
      </c>
      <c r="EP24" s="1">
        <f t="shared" si="46"/>
        <v>101.94444444444444</v>
      </c>
      <c r="EQ24" s="1">
        <f t="shared" si="47"/>
        <v>101.77777777777777</v>
      </c>
      <c r="ER24" s="1">
        <f t="shared" si="48"/>
        <v>100.05555555555556</v>
      </c>
      <c r="ES24" s="1">
        <f t="shared" si="49"/>
        <v>97.944444444444443</v>
      </c>
      <c r="ET24" s="1">
        <f t="shared" si="50"/>
        <v>94.777777777777771</v>
      </c>
      <c r="EU24" s="1">
        <f t="shared" si="51"/>
        <v>90.555555555555557</v>
      </c>
      <c r="EV24" s="1">
        <f t="shared" si="52"/>
        <v>83.833333333333329</v>
      </c>
      <c r="EW24" s="1">
        <f t="shared" si="53"/>
        <v>78.666666666666671</v>
      </c>
      <c r="EX24" s="1">
        <f t="shared" si="54"/>
        <v>74.222222222222229</v>
      </c>
      <c r="EY24" s="1">
        <f t="shared" si="55"/>
        <v>70.222222222222229</v>
      </c>
      <c r="EZ24" s="1">
        <f t="shared" si="56"/>
        <v>63.833333333333336</v>
      </c>
      <c r="FA24" s="1">
        <f t="shared" si="57"/>
        <v>57</v>
      </c>
      <c r="FB24" s="1">
        <f t="shared" si="58"/>
        <v>48.833333333333336</v>
      </c>
      <c r="FC24" s="1">
        <f t="shared" si="59"/>
        <v>42.222222222222221</v>
      </c>
      <c r="FD24" s="1">
        <f t="shared" si="60"/>
        <v>43.666666666666664</v>
      </c>
      <c r="FE24" s="1">
        <f t="shared" si="61"/>
        <v>53.277777777777779</v>
      </c>
      <c r="FF24" s="1">
        <f t="shared" si="62"/>
        <v>62.333333333333336</v>
      </c>
      <c r="FG24" s="1">
        <f t="shared" si="63"/>
        <v>62.722222222222221</v>
      </c>
      <c r="FH24" s="1">
        <f t="shared" si="64"/>
        <v>55.166666666666664</v>
      </c>
      <c r="FI24" s="1">
        <f t="shared" si="65"/>
        <v>57.5</v>
      </c>
      <c r="FJ24" s="1">
        <f t="shared" si="66"/>
        <v>62.055555555555557</v>
      </c>
      <c r="FK24" s="1">
        <f t="shared" si="3"/>
        <v>60.611111111111114</v>
      </c>
      <c r="FL24" s="1">
        <f t="shared" si="84"/>
        <v>61.777777777777779</v>
      </c>
      <c r="FM24" s="1">
        <f t="shared" si="85"/>
        <v>62.333333333333336</v>
      </c>
      <c r="FN24" s="1">
        <f t="shared" si="86"/>
        <v>71.611111111111114</v>
      </c>
      <c r="FO24" s="1">
        <f t="shared" si="87"/>
        <v>81.222222222222229</v>
      </c>
      <c r="FP24" s="1">
        <f t="shared" si="88"/>
        <v>90.222222222222229</v>
      </c>
      <c r="FQ24" s="1">
        <f t="shared" si="89"/>
        <v>93.666666666666671</v>
      </c>
      <c r="FR24" s="1">
        <f t="shared" si="90"/>
        <v>94.5</v>
      </c>
      <c r="FS24" s="1">
        <f t="shared" si="91"/>
        <v>91.5</v>
      </c>
      <c r="FT24" s="1">
        <f t="shared" si="92"/>
        <v>90</v>
      </c>
      <c r="FU24" s="1">
        <f t="shared" si="93"/>
        <v>91.5</v>
      </c>
      <c r="FV24" s="1">
        <f t="shared" si="94"/>
        <v>92.111111111111114</v>
      </c>
      <c r="FW24" s="1">
        <f t="shared" si="95"/>
        <v>88</v>
      </c>
      <c r="FX24" s="1">
        <f t="shared" si="96"/>
        <v>81.555555555555557</v>
      </c>
      <c r="FY24" s="1">
        <f t="shared" si="97"/>
        <v>76.833333333333329</v>
      </c>
      <c r="FZ24" s="1">
        <f t="shared" si="98"/>
        <v>72.388888888888886</v>
      </c>
      <c r="GA24" s="1">
        <f t="shared" si="99"/>
        <v>67.111111111111114</v>
      </c>
      <c r="GB24" s="1">
        <f t="shared" si="100"/>
        <v>59.944444444444443</v>
      </c>
      <c r="GC24" s="1">
        <f t="shared" si="67"/>
        <v>51.388888888888886</v>
      </c>
      <c r="GD24" s="1">
        <f t="shared" si="68"/>
        <v>44.055555555555557</v>
      </c>
      <c r="GE24" s="1">
        <f t="shared" si="69"/>
        <v>40.555555555555557</v>
      </c>
      <c r="GF24" s="1">
        <f t="shared" si="70"/>
        <v>39.611111111111114</v>
      </c>
      <c r="GG24" s="1">
        <f t="shared" si="71"/>
        <v>39.722222222222221</v>
      </c>
      <c r="GH24" s="1">
        <f t="shared" si="72"/>
        <v>39.277777777777779</v>
      </c>
      <c r="GI24" s="1">
        <f t="shared" si="73"/>
        <v>38.333333333333336</v>
      </c>
      <c r="GJ24" s="1">
        <f t="shared" si="74"/>
        <v>37.888888888888886</v>
      </c>
      <c r="GK24" s="1">
        <f t="shared" si="75"/>
        <v>38.277777777777779</v>
      </c>
      <c r="GL24" s="1">
        <f t="shared" si="76"/>
        <v>38.277777777777779</v>
      </c>
      <c r="GM24" s="1">
        <f t="shared" si="77"/>
        <v>43.333333333333336</v>
      </c>
      <c r="GN24" s="1">
        <f t="shared" si="78"/>
        <v>64.111111111111114</v>
      </c>
      <c r="GO24" s="1">
        <f t="shared" si="79"/>
        <v>91.777777777777771</v>
      </c>
      <c r="GP24" s="1">
        <f t="shared" si="80"/>
        <v>108.55555555555556</v>
      </c>
      <c r="GQ24" s="1">
        <f t="shared" si="81"/>
        <v>110.38888888888889</v>
      </c>
      <c r="GR24" s="1">
        <f t="shared" si="82"/>
        <v>110.22222222222223</v>
      </c>
      <c r="GS24" s="1">
        <f t="shared" si="83"/>
        <v>76.833333333333329</v>
      </c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</row>
    <row r="25" spans="1:315" x14ac:dyDescent="0.25">
      <c r="A25" s="2">
        <v>204</v>
      </c>
      <c r="B25" s="2">
        <v>210</v>
      </c>
      <c r="C25" s="2">
        <v>214</v>
      </c>
      <c r="D25" s="2">
        <v>213</v>
      </c>
      <c r="E25" s="2">
        <v>208</v>
      </c>
      <c r="F25" s="2">
        <v>212</v>
      </c>
      <c r="G25" s="2">
        <v>205</v>
      </c>
      <c r="H25" s="2">
        <v>208</v>
      </c>
      <c r="I25" s="2">
        <v>221</v>
      </c>
      <c r="J25" s="2">
        <v>207</v>
      </c>
      <c r="K25" s="2">
        <v>200</v>
      </c>
      <c r="L25" s="2">
        <v>210</v>
      </c>
      <c r="M25" s="2">
        <v>209</v>
      </c>
      <c r="N25" s="2">
        <v>200</v>
      </c>
      <c r="O25" s="2">
        <v>198</v>
      </c>
      <c r="P25" s="2">
        <v>193</v>
      </c>
      <c r="Q25" s="2">
        <v>209</v>
      </c>
      <c r="R25" s="2">
        <v>184</v>
      </c>
      <c r="S25" s="2">
        <v>178</v>
      </c>
      <c r="T25" s="2">
        <v>169</v>
      </c>
      <c r="U25" s="2">
        <v>172</v>
      </c>
      <c r="V25" s="2">
        <v>171</v>
      </c>
      <c r="W25" s="2">
        <v>189</v>
      </c>
      <c r="X25" s="2">
        <v>188</v>
      </c>
      <c r="Y25" s="2">
        <v>193</v>
      </c>
      <c r="Z25" s="2">
        <v>199</v>
      </c>
      <c r="AA25" s="2">
        <v>195</v>
      </c>
      <c r="AB25" s="2">
        <v>193</v>
      </c>
      <c r="AC25" s="2">
        <v>196</v>
      </c>
      <c r="AD25" s="2">
        <v>189</v>
      </c>
      <c r="AE25" s="2">
        <v>189</v>
      </c>
      <c r="AF25" s="2">
        <v>188</v>
      </c>
      <c r="AG25" s="2">
        <v>183</v>
      </c>
      <c r="AH25" s="2">
        <v>179</v>
      </c>
      <c r="AI25" s="2">
        <v>177</v>
      </c>
      <c r="AJ25" s="2">
        <v>181</v>
      </c>
      <c r="AK25" s="2">
        <v>178</v>
      </c>
      <c r="AL25" s="2">
        <v>177</v>
      </c>
      <c r="AM25" s="2">
        <v>185</v>
      </c>
      <c r="AN25" s="2">
        <v>182</v>
      </c>
      <c r="AO25" s="2">
        <v>180</v>
      </c>
      <c r="AP25" s="2">
        <v>179</v>
      </c>
      <c r="AQ25" s="2">
        <v>179</v>
      </c>
      <c r="AR25" s="2">
        <v>181</v>
      </c>
      <c r="AS25" s="2">
        <v>183</v>
      </c>
      <c r="AT25" s="2">
        <v>175</v>
      </c>
      <c r="AU25" s="2">
        <v>173</v>
      </c>
      <c r="AV25" s="2">
        <v>166</v>
      </c>
      <c r="AW25" s="2">
        <v>160</v>
      </c>
      <c r="AX25" s="2">
        <v>150</v>
      </c>
      <c r="AY25" s="2">
        <v>131</v>
      </c>
      <c r="AZ25" s="2">
        <v>117</v>
      </c>
      <c r="BA25" s="2">
        <v>108</v>
      </c>
      <c r="BB25" s="2">
        <v>95</v>
      </c>
      <c r="BC25" s="2">
        <v>90</v>
      </c>
      <c r="BD25" s="2">
        <v>75</v>
      </c>
      <c r="BE25" s="2">
        <v>59</v>
      </c>
      <c r="BF25" s="2">
        <v>58</v>
      </c>
      <c r="BG25" s="2">
        <v>75</v>
      </c>
      <c r="BH25" s="2">
        <v>132</v>
      </c>
      <c r="BI25" s="2">
        <v>141</v>
      </c>
      <c r="BJ25" s="2">
        <v>130</v>
      </c>
      <c r="BK25" s="2">
        <v>123</v>
      </c>
      <c r="BL25" s="2">
        <v>57</v>
      </c>
      <c r="BM25" s="2">
        <v>185</v>
      </c>
      <c r="BN25" s="2">
        <v>217</v>
      </c>
      <c r="BO25" s="2">
        <v>86</v>
      </c>
      <c r="BP25" s="2">
        <v>117</v>
      </c>
      <c r="BQ25" s="2">
        <v>89</v>
      </c>
      <c r="BR25" s="2">
        <v>122</v>
      </c>
      <c r="BS25" s="2">
        <v>159</v>
      </c>
      <c r="BT25" s="2">
        <v>174</v>
      </c>
      <c r="BU25" s="2">
        <v>165</v>
      </c>
      <c r="BV25" s="2">
        <v>175</v>
      </c>
      <c r="BW25" s="2">
        <v>165</v>
      </c>
      <c r="BX25" s="2">
        <v>169</v>
      </c>
      <c r="BY25" s="2">
        <v>173</v>
      </c>
      <c r="BZ25" s="2">
        <v>155</v>
      </c>
      <c r="CA25" s="2">
        <v>140</v>
      </c>
      <c r="CB25" s="2">
        <v>140</v>
      </c>
      <c r="CC25" s="2">
        <v>132</v>
      </c>
      <c r="CD25" s="2">
        <v>116</v>
      </c>
      <c r="CE25" s="2">
        <v>108</v>
      </c>
      <c r="CF25" s="2">
        <v>93</v>
      </c>
      <c r="CG25" s="2">
        <v>84</v>
      </c>
      <c r="CH25" s="2">
        <v>74</v>
      </c>
      <c r="CI25" s="2">
        <v>74</v>
      </c>
      <c r="CJ25" s="2">
        <v>72</v>
      </c>
      <c r="CK25" s="2">
        <v>73</v>
      </c>
      <c r="CL25" s="2">
        <v>68</v>
      </c>
      <c r="CM25" s="2">
        <v>64</v>
      </c>
      <c r="CN25" s="2">
        <v>67</v>
      </c>
      <c r="CO25" s="2">
        <v>70</v>
      </c>
      <c r="CP25" s="2">
        <v>72</v>
      </c>
      <c r="CQ25" s="2">
        <v>157</v>
      </c>
      <c r="CR25" s="2">
        <v>208</v>
      </c>
      <c r="CS25" s="2">
        <v>202</v>
      </c>
      <c r="CT25" s="2">
        <v>205</v>
      </c>
      <c r="CU25" s="2">
        <v>198</v>
      </c>
      <c r="CV25" s="2">
        <v>204</v>
      </c>
      <c r="CY25" s="1">
        <f t="shared" si="2"/>
        <v>115</v>
      </c>
      <c r="CZ25" s="1">
        <f t="shared" si="4"/>
        <v>116.55555555555556</v>
      </c>
      <c r="DA25" s="1">
        <f t="shared" si="5"/>
        <v>116.61111111111111</v>
      </c>
      <c r="DB25" s="1">
        <f t="shared" si="6"/>
        <v>116.22222222222223</v>
      </c>
      <c r="DC25" s="1">
        <f t="shared" si="7"/>
        <v>115.11111111111111</v>
      </c>
      <c r="DD25" s="1">
        <f t="shared" si="8"/>
        <v>115.27777777777777</v>
      </c>
      <c r="DE25" s="1">
        <f t="shared" si="9"/>
        <v>116.55555555555556</v>
      </c>
      <c r="DF25" s="1">
        <f t="shared" si="10"/>
        <v>118.05555555555556</v>
      </c>
      <c r="DG25" s="1">
        <f t="shared" si="11"/>
        <v>116.27777777777777</v>
      </c>
      <c r="DH25" s="1">
        <f t="shared" si="12"/>
        <v>115.16666666666667</v>
      </c>
      <c r="DI25" s="1">
        <f t="shared" si="13"/>
        <v>115.16666666666667</v>
      </c>
      <c r="DJ25" s="1">
        <f t="shared" si="14"/>
        <v>114.94444444444444</v>
      </c>
      <c r="DK25" s="1">
        <f t="shared" si="15"/>
        <v>110.94444444444444</v>
      </c>
      <c r="DL25" s="1">
        <f t="shared" si="16"/>
        <v>109.55555555555556</v>
      </c>
      <c r="DM25" s="1">
        <f t="shared" si="17"/>
        <v>109.88888888888889</v>
      </c>
      <c r="DN25" s="1">
        <f t="shared" si="18"/>
        <v>109.77777777777777</v>
      </c>
      <c r="DO25" s="1">
        <f t="shared" si="19"/>
        <v>104.83333333333333</v>
      </c>
      <c r="DP25" s="1">
        <f t="shared" si="20"/>
        <v>98.5</v>
      </c>
      <c r="DQ25" s="1">
        <f t="shared" si="21"/>
        <v>94.944444444444443</v>
      </c>
      <c r="DR25" s="1">
        <f t="shared" si="22"/>
        <v>94.055555555555557</v>
      </c>
      <c r="DS25" s="1">
        <f t="shared" si="23"/>
        <v>97</v>
      </c>
      <c r="DT25" s="1">
        <f t="shared" si="24"/>
        <v>101.83333333333333</v>
      </c>
      <c r="DU25" s="1">
        <f t="shared" si="25"/>
        <v>106</v>
      </c>
      <c r="DV25" s="1">
        <f t="shared" si="26"/>
        <v>108.22222222222223</v>
      </c>
      <c r="DW25" s="1">
        <f t="shared" si="27"/>
        <v>109.16666666666667</v>
      </c>
      <c r="DX25" s="1">
        <f t="shared" si="28"/>
        <v>108.44444444444444</v>
      </c>
      <c r="DY25" s="1">
        <f t="shared" si="29"/>
        <v>107.33333333333333</v>
      </c>
      <c r="DZ25" s="1">
        <f t="shared" si="30"/>
        <v>106.33333333333333</v>
      </c>
      <c r="EA25" s="1">
        <f t="shared" si="31"/>
        <v>104.72222222222223</v>
      </c>
      <c r="EB25" s="1">
        <f t="shared" si="32"/>
        <v>103.16666666666667</v>
      </c>
      <c r="EC25" s="1">
        <f t="shared" si="33"/>
        <v>102.11111111111111</v>
      </c>
      <c r="ED25" s="1">
        <f t="shared" si="34"/>
        <v>100.5</v>
      </c>
      <c r="EE25" s="1">
        <f t="shared" si="35"/>
        <v>98.722222222222229</v>
      </c>
      <c r="EF25" s="1">
        <f t="shared" si="36"/>
        <v>97.888888888888886</v>
      </c>
      <c r="EG25" s="1">
        <f t="shared" si="37"/>
        <v>98.055555555555557</v>
      </c>
      <c r="EH25" s="1">
        <f t="shared" si="38"/>
        <v>98.388888888888886</v>
      </c>
      <c r="EI25" s="1">
        <f t="shared" si="39"/>
        <v>99.111111111111114</v>
      </c>
      <c r="EJ25" s="1">
        <f t="shared" si="40"/>
        <v>100.27777777777777</v>
      </c>
      <c r="EK25" s="1">
        <f t="shared" si="41"/>
        <v>100.61111111111111</v>
      </c>
      <c r="EL25" s="1">
        <f t="shared" si="42"/>
        <v>99.944444444444443</v>
      </c>
      <c r="EM25" s="1">
        <f t="shared" si="43"/>
        <v>99.666666666666671</v>
      </c>
      <c r="EN25" s="1">
        <f t="shared" si="44"/>
        <v>99.444444444444443</v>
      </c>
      <c r="EO25" s="1">
        <f t="shared" si="45"/>
        <v>99.611111111111114</v>
      </c>
      <c r="EP25" s="1">
        <f t="shared" si="46"/>
        <v>98.611111111111114</v>
      </c>
      <c r="EQ25" s="1">
        <f t="shared" si="47"/>
        <v>96.555555555555557</v>
      </c>
      <c r="ER25" s="1">
        <f t="shared" si="48"/>
        <v>93.055555555555557</v>
      </c>
      <c r="ES25" s="1">
        <f t="shared" si="49"/>
        <v>89.222222222222229</v>
      </c>
      <c r="ET25" s="1">
        <f t="shared" si="50"/>
        <v>84.944444444444443</v>
      </c>
      <c r="EU25" s="1">
        <f t="shared" si="51"/>
        <v>79.722222222222229</v>
      </c>
      <c r="EV25" s="1">
        <f t="shared" si="52"/>
        <v>73.111111111111114</v>
      </c>
      <c r="EW25" s="1">
        <f t="shared" si="53"/>
        <v>66.722222222222229</v>
      </c>
      <c r="EX25" s="1">
        <f t="shared" si="54"/>
        <v>61.333333333333336</v>
      </c>
      <c r="EY25" s="1">
        <f t="shared" si="55"/>
        <v>56.444444444444443</v>
      </c>
      <c r="EZ25" s="1">
        <f t="shared" si="56"/>
        <v>50.611111111111114</v>
      </c>
      <c r="FA25" s="1">
        <f t="shared" si="57"/>
        <v>43.611111111111114</v>
      </c>
      <c r="FB25" s="1">
        <f t="shared" si="58"/>
        <v>39.388888888888886</v>
      </c>
      <c r="FC25" s="1">
        <f t="shared" si="59"/>
        <v>37.611111111111114</v>
      </c>
      <c r="FD25" s="1">
        <f t="shared" si="60"/>
        <v>45.5</v>
      </c>
      <c r="FE25" s="1">
        <f t="shared" si="61"/>
        <v>55.5</v>
      </c>
      <c r="FF25" s="1">
        <f t="shared" si="62"/>
        <v>62.444444444444443</v>
      </c>
      <c r="FG25" s="1">
        <f t="shared" si="63"/>
        <v>60.277777777777779</v>
      </c>
      <c r="FH25" s="1">
        <f t="shared" si="64"/>
        <v>51.944444444444443</v>
      </c>
      <c r="FI25" s="1">
        <f t="shared" si="65"/>
        <v>51.722222222222221</v>
      </c>
      <c r="FJ25" s="1">
        <f t="shared" si="66"/>
        <v>64.388888888888886</v>
      </c>
      <c r="FK25" s="1">
        <f t="shared" si="3"/>
        <v>77.944444444444443</v>
      </c>
      <c r="FL25" s="1">
        <f t="shared" si="84"/>
        <v>67.611111111111114</v>
      </c>
      <c r="FM25" s="1">
        <f t="shared" si="85"/>
        <v>64.277777777777771</v>
      </c>
      <c r="FN25" s="1">
        <f t="shared" si="86"/>
        <v>59.833333333333336</v>
      </c>
      <c r="FO25" s="1">
        <f t="shared" si="87"/>
        <v>69.722222222222229</v>
      </c>
      <c r="FP25" s="1">
        <f t="shared" si="88"/>
        <v>82.277777777777771</v>
      </c>
      <c r="FQ25" s="1">
        <f t="shared" si="89"/>
        <v>91.444444444444443</v>
      </c>
      <c r="FR25" s="1">
        <f t="shared" si="90"/>
        <v>93.055555555555557</v>
      </c>
      <c r="FS25" s="1">
        <f t="shared" si="91"/>
        <v>93.944444444444443</v>
      </c>
      <c r="FT25" s="1">
        <f t="shared" si="92"/>
        <v>92.611111111111114</v>
      </c>
      <c r="FU25" s="1">
        <f t="shared" si="93"/>
        <v>93.888888888888886</v>
      </c>
      <c r="FV25" s="1">
        <f t="shared" si="94"/>
        <v>93.444444444444443</v>
      </c>
      <c r="FW25" s="1">
        <f t="shared" si="95"/>
        <v>88.055555555555557</v>
      </c>
      <c r="FX25" s="1">
        <f t="shared" si="96"/>
        <v>80.5</v>
      </c>
      <c r="FY25" s="1">
        <f t="shared" si="97"/>
        <v>75.444444444444443</v>
      </c>
      <c r="FZ25" s="1">
        <f t="shared" si="98"/>
        <v>71.166666666666671</v>
      </c>
      <c r="GA25" s="1">
        <f t="shared" si="99"/>
        <v>65.333333333333329</v>
      </c>
      <c r="GB25" s="1">
        <f t="shared" si="100"/>
        <v>58.944444444444443</v>
      </c>
      <c r="GC25" s="1">
        <f t="shared" si="67"/>
        <v>52.166666666666664</v>
      </c>
      <c r="GD25" s="1">
        <f t="shared" si="68"/>
        <v>46.111111111111114</v>
      </c>
      <c r="GE25" s="1">
        <f t="shared" si="69"/>
        <v>41.666666666666664</v>
      </c>
      <c r="GF25" s="1">
        <f t="shared" si="70"/>
        <v>39.944444444444443</v>
      </c>
      <c r="GG25" s="1">
        <f t="shared" si="71"/>
        <v>39.666666666666664</v>
      </c>
      <c r="GH25" s="1">
        <f t="shared" si="72"/>
        <v>39</v>
      </c>
      <c r="GI25" s="1">
        <f t="shared" si="73"/>
        <v>38</v>
      </c>
      <c r="GJ25" s="1">
        <f t="shared" si="74"/>
        <v>37.555555555555557</v>
      </c>
      <c r="GK25" s="1">
        <f t="shared" si="75"/>
        <v>38.222222222222221</v>
      </c>
      <c r="GL25" s="1">
        <f t="shared" si="76"/>
        <v>42.055555555555557</v>
      </c>
      <c r="GM25" s="1">
        <f t="shared" si="77"/>
        <v>55.111111111111114</v>
      </c>
      <c r="GN25" s="1">
        <f t="shared" si="78"/>
        <v>82.111111111111114</v>
      </c>
      <c r="GO25" s="1">
        <f t="shared" si="79"/>
        <v>103.72222222222223</v>
      </c>
      <c r="GP25" s="1">
        <f t="shared" si="80"/>
        <v>112.77777777777777</v>
      </c>
      <c r="GQ25" s="1">
        <f t="shared" si="81"/>
        <v>111.88888888888889</v>
      </c>
      <c r="GR25" s="1">
        <f t="shared" si="82"/>
        <v>112.27777777777777</v>
      </c>
      <c r="GS25" s="1">
        <f t="shared" si="83"/>
        <v>78.5</v>
      </c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</row>
    <row r="26" spans="1:315" x14ac:dyDescent="0.25">
      <c r="A26" s="2">
        <v>194</v>
      </c>
      <c r="B26" s="2">
        <v>195</v>
      </c>
      <c r="C26" s="2">
        <v>205</v>
      </c>
      <c r="D26" s="2">
        <v>206</v>
      </c>
      <c r="E26" s="2">
        <v>210</v>
      </c>
      <c r="F26" s="2">
        <v>212</v>
      </c>
      <c r="G26" s="2">
        <v>204</v>
      </c>
      <c r="H26" s="2">
        <v>205</v>
      </c>
      <c r="I26" s="2">
        <v>212</v>
      </c>
      <c r="J26" s="2">
        <v>213</v>
      </c>
      <c r="K26" s="2">
        <v>201</v>
      </c>
      <c r="L26" s="2">
        <v>214</v>
      </c>
      <c r="M26" s="2">
        <v>207</v>
      </c>
      <c r="N26" s="2">
        <v>205</v>
      </c>
      <c r="O26" s="2">
        <v>188</v>
      </c>
      <c r="P26" s="2">
        <v>195</v>
      </c>
      <c r="Q26" s="2">
        <v>206</v>
      </c>
      <c r="R26" s="2">
        <v>175</v>
      </c>
      <c r="S26" s="2">
        <v>144</v>
      </c>
      <c r="T26" s="2">
        <v>143</v>
      </c>
      <c r="U26" s="2">
        <v>140</v>
      </c>
      <c r="V26" s="2">
        <v>146</v>
      </c>
      <c r="W26" s="2">
        <v>174</v>
      </c>
      <c r="X26" s="2">
        <v>185</v>
      </c>
      <c r="Y26" s="2">
        <v>196</v>
      </c>
      <c r="Z26" s="2">
        <v>197</v>
      </c>
      <c r="AA26" s="2">
        <v>196</v>
      </c>
      <c r="AB26" s="2">
        <v>194</v>
      </c>
      <c r="AC26" s="2">
        <v>191</v>
      </c>
      <c r="AD26" s="2">
        <v>184</v>
      </c>
      <c r="AE26" s="2">
        <v>179</v>
      </c>
      <c r="AF26" s="2">
        <v>179</v>
      </c>
      <c r="AG26" s="2">
        <v>179</v>
      </c>
      <c r="AH26" s="2">
        <v>175</v>
      </c>
      <c r="AI26" s="2">
        <v>169</v>
      </c>
      <c r="AJ26" s="2">
        <v>167</v>
      </c>
      <c r="AK26" s="2">
        <v>167</v>
      </c>
      <c r="AL26" s="2">
        <v>169</v>
      </c>
      <c r="AM26" s="2">
        <v>174</v>
      </c>
      <c r="AN26" s="2">
        <v>175</v>
      </c>
      <c r="AO26" s="2">
        <v>177</v>
      </c>
      <c r="AP26" s="2">
        <v>174</v>
      </c>
      <c r="AQ26" s="2">
        <v>174</v>
      </c>
      <c r="AR26" s="2">
        <v>173</v>
      </c>
      <c r="AS26" s="2">
        <v>169</v>
      </c>
      <c r="AT26" s="2">
        <v>160</v>
      </c>
      <c r="AU26" s="2">
        <v>147</v>
      </c>
      <c r="AV26" s="2">
        <v>131</v>
      </c>
      <c r="AW26" s="2">
        <v>118</v>
      </c>
      <c r="AX26" s="2">
        <v>115</v>
      </c>
      <c r="AY26" s="2">
        <v>106</v>
      </c>
      <c r="AZ26" s="2">
        <v>99</v>
      </c>
      <c r="BA26" s="2">
        <v>91</v>
      </c>
      <c r="BB26" s="2">
        <v>86</v>
      </c>
      <c r="BC26" s="2">
        <v>80</v>
      </c>
      <c r="BD26" s="2">
        <v>56</v>
      </c>
      <c r="BE26" s="2">
        <v>52</v>
      </c>
      <c r="BF26" s="2">
        <v>97</v>
      </c>
      <c r="BG26" s="2">
        <v>75</v>
      </c>
      <c r="BH26" s="2">
        <v>83</v>
      </c>
      <c r="BI26" s="2">
        <v>59</v>
      </c>
      <c r="BJ26" s="2">
        <v>47</v>
      </c>
      <c r="BK26" s="2">
        <v>44</v>
      </c>
      <c r="BL26" s="2">
        <v>39</v>
      </c>
      <c r="BM26" s="2">
        <v>60</v>
      </c>
      <c r="BN26" s="2">
        <v>123</v>
      </c>
      <c r="BO26" s="2">
        <v>226</v>
      </c>
      <c r="BP26" s="2">
        <v>109</v>
      </c>
      <c r="BQ26" s="2">
        <v>96</v>
      </c>
      <c r="BR26" s="2">
        <v>80</v>
      </c>
      <c r="BS26" s="2">
        <v>145</v>
      </c>
      <c r="BT26" s="2">
        <v>149</v>
      </c>
      <c r="BU26" s="2">
        <v>170</v>
      </c>
      <c r="BV26" s="2">
        <v>165</v>
      </c>
      <c r="BW26" s="2">
        <v>167</v>
      </c>
      <c r="BX26" s="2">
        <v>169</v>
      </c>
      <c r="BY26" s="2">
        <v>178</v>
      </c>
      <c r="BZ26" s="2">
        <v>175</v>
      </c>
      <c r="CA26" s="2">
        <v>130</v>
      </c>
      <c r="CB26" s="2">
        <v>128</v>
      </c>
      <c r="CC26" s="2">
        <v>129</v>
      </c>
      <c r="CD26" s="2">
        <v>106</v>
      </c>
      <c r="CE26" s="2">
        <v>99</v>
      </c>
      <c r="CF26" s="2">
        <v>97</v>
      </c>
      <c r="CG26" s="2">
        <v>83</v>
      </c>
      <c r="CH26" s="2">
        <v>71</v>
      </c>
      <c r="CI26" s="2">
        <v>68</v>
      </c>
      <c r="CJ26" s="2">
        <v>66</v>
      </c>
      <c r="CK26" s="2">
        <v>68</v>
      </c>
      <c r="CL26" s="2">
        <v>65</v>
      </c>
      <c r="CM26" s="2">
        <v>66</v>
      </c>
      <c r="CN26" s="2">
        <v>76</v>
      </c>
      <c r="CO26" s="2">
        <v>72</v>
      </c>
      <c r="CP26" s="2">
        <v>130</v>
      </c>
      <c r="CQ26" s="2">
        <v>194</v>
      </c>
      <c r="CR26" s="2">
        <v>204</v>
      </c>
      <c r="CS26" s="2">
        <v>198</v>
      </c>
      <c r="CT26" s="2">
        <v>203</v>
      </c>
      <c r="CU26" s="2">
        <v>201</v>
      </c>
      <c r="CV26" s="2">
        <v>211</v>
      </c>
      <c r="CY26" s="1">
        <f t="shared" si="2"/>
        <v>110.5</v>
      </c>
      <c r="CZ26" s="1">
        <f t="shared" si="4"/>
        <v>111.94444444444444</v>
      </c>
      <c r="DA26" s="1">
        <f t="shared" si="5"/>
        <v>112.94444444444444</v>
      </c>
      <c r="DB26" s="1">
        <f t="shared" si="6"/>
        <v>113.38888888888889</v>
      </c>
      <c r="DC26" s="1">
        <f t="shared" si="7"/>
        <v>113.22222222222223</v>
      </c>
      <c r="DD26" s="1">
        <f t="shared" si="8"/>
        <v>112.44444444444444</v>
      </c>
      <c r="DE26" s="1">
        <f t="shared" si="9"/>
        <v>113.66666666666667</v>
      </c>
      <c r="DF26" s="1">
        <f t="shared" si="10"/>
        <v>114.38888888888889</v>
      </c>
      <c r="DG26" s="1">
        <f t="shared" si="11"/>
        <v>114.44444444444444</v>
      </c>
      <c r="DH26" s="1">
        <f t="shared" si="12"/>
        <v>113.5</v>
      </c>
      <c r="DI26" s="1">
        <f t="shared" si="13"/>
        <v>115</v>
      </c>
      <c r="DJ26" s="1">
        <f t="shared" si="14"/>
        <v>114.77777777777777</v>
      </c>
      <c r="DK26" s="1">
        <f t="shared" si="15"/>
        <v>111.55555555555556</v>
      </c>
      <c r="DL26" s="1">
        <f t="shared" si="16"/>
        <v>107.66666666666667</v>
      </c>
      <c r="DM26" s="1">
        <f t="shared" si="17"/>
        <v>108.05555555555556</v>
      </c>
      <c r="DN26" s="1">
        <f t="shared" si="18"/>
        <v>105.94444444444444</v>
      </c>
      <c r="DO26" s="1">
        <f t="shared" si="19"/>
        <v>97.333333333333329</v>
      </c>
      <c r="DP26" s="1">
        <f t="shared" si="20"/>
        <v>86.444444444444443</v>
      </c>
      <c r="DQ26" s="1">
        <f t="shared" si="21"/>
        <v>82</v>
      </c>
      <c r="DR26" s="1">
        <f t="shared" si="22"/>
        <v>83.222222222222229</v>
      </c>
      <c r="DS26" s="1">
        <f t="shared" si="23"/>
        <v>89.166666666666671</v>
      </c>
      <c r="DT26" s="1">
        <f t="shared" si="24"/>
        <v>97.333333333333329</v>
      </c>
      <c r="DU26" s="1">
        <f t="shared" si="25"/>
        <v>104.33333333333333</v>
      </c>
      <c r="DV26" s="1">
        <f t="shared" si="26"/>
        <v>108.11111111111111</v>
      </c>
      <c r="DW26" s="1">
        <f t="shared" si="27"/>
        <v>109.44444444444444</v>
      </c>
      <c r="DX26" s="1">
        <f t="shared" si="28"/>
        <v>108.66666666666667</v>
      </c>
      <c r="DY26" s="1">
        <f t="shared" si="29"/>
        <v>106.88888888888889</v>
      </c>
      <c r="DZ26" s="1">
        <f t="shared" si="30"/>
        <v>104.66666666666667</v>
      </c>
      <c r="EA26" s="1">
        <f t="shared" si="31"/>
        <v>102.77777777777777</v>
      </c>
      <c r="EB26" s="1">
        <f t="shared" si="32"/>
        <v>101.11111111111111</v>
      </c>
      <c r="EC26" s="1">
        <f t="shared" si="33"/>
        <v>100.16666666666667</v>
      </c>
      <c r="ED26" s="1">
        <f t="shared" si="34"/>
        <v>99</v>
      </c>
      <c r="EE26" s="1">
        <f t="shared" si="35"/>
        <v>97</v>
      </c>
      <c r="EF26" s="1">
        <f t="shared" si="36"/>
        <v>95.5</v>
      </c>
      <c r="EG26" s="1">
        <f t="shared" si="37"/>
        <v>94.388888888888886</v>
      </c>
      <c r="EH26" s="1">
        <f t="shared" si="38"/>
        <v>94.444444444444443</v>
      </c>
      <c r="EI26" s="1">
        <f t="shared" si="39"/>
        <v>95.5</v>
      </c>
      <c r="EJ26" s="1">
        <f t="shared" si="40"/>
        <v>96.777777777777771</v>
      </c>
      <c r="EK26" s="1">
        <f t="shared" si="41"/>
        <v>97.777777777777771</v>
      </c>
      <c r="EL26" s="1">
        <f t="shared" si="42"/>
        <v>97.444444444444443</v>
      </c>
      <c r="EM26" s="1">
        <f t="shared" si="43"/>
        <v>96.944444444444443</v>
      </c>
      <c r="EN26" s="1">
        <f t="shared" si="44"/>
        <v>96.722222222222229</v>
      </c>
      <c r="EO26" s="1">
        <f t="shared" si="45"/>
        <v>95.888888888888886</v>
      </c>
      <c r="EP26" s="1">
        <f t="shared" si="46"/>
        <v>93.444444444444443</v>
      </c>
      <c r="EQ26" s="1">
        <f t="shared" si="47"/>
        <v>88.944444444444443</v>
      </c>
      <c r="ER26" s="1">
        <f t="shared" si="48"/>
        <v>82.888888888888886</v>
      </c>
      <c r="ES26" s="1">
        <f t="shared" si="49"/>
        <v>76.888888888888886</v>
      </c>
      <c r="ET26" s="1">
        <f t="shared" si="50"/>
        <v>71.611111111111114</v>
      </c>
      <c r="EU26" s="1">
        <f t="shared" si="51"/>
        <v>66.888888888888886</v>
      </c>
      <c r="EV26" s="1">
        <f t="shared" si="52"/>
        <v>61.888888888888886</v>
      </c>
      <c r="EW26" s="1">
        <f t="shared" si="53"/>
        <v>56.444444444444443</v>
      </c>
      <c r="EX26" s="1">
        <f t="shared" si="54"/>
        <v>51.722222222222221</v>
      </c>
      <c r="EY26" s="1">
        <f t="shared" si="55"/>
        <v>47.166666666666664</v>
      </c>
      <c r="EZ26" s="1">
        <f t="shared" si="56"/>
        <v>41.722222222222221</v>
      </c>
      <c r="FA26" s="1">
        <f t="shared" si="57"/>
        <v>36.222222222222221</v>
      </c>
      <c r="FB26" s="1">
        <f t="shared" si="58"/>
        <v>36.666666666666664</v>
      </c>
      <c r="FC26" s="1">
        <f t="shared" si="59"/>
        <v>41.166666666666664</v>
      </c>
      <c r="FD26" s="1">
        <f t="shared" si="60"/>
        <v>44.277777777777779</v>
      </c>
      <c r="FE26" s="1">
        <f t="shared" si="61"/>
        <v>44.666666666666664</v>
      </c>
      <c r="FF26" s="1">
        <f t="shared" si="62"/>
        <v>43.111111111111114</v>
      </c>
      <c r="FG26" s="1">
        <f t="shared" si="63"/>
        <v>39.444444444444443</v>
      </c>
      <c r="FH26" s="1">
        <f t="shared" si="64"/>
        <v>33.333333333333336</v>
      </c>
      <c r="FI26" s="1">
        <f t="shared" si="65"/>
        <v>36.333333333333336</v>
      </c>
      <c r="FJ26" s="1">
        <f t="shared" si="66"/>
        <v>47.111111111111114</v>
      </c>
      <c r="FK26" s="1">
        <f t="shared" si="3"/>
        <v>65</v>
      </c>
      <c r="FL26" s="1">
        <f t="shared" si="84"/>
        <v>79.5</v>
      </c>
      <c r="FM26" s="1">
        <f t="shared" si="85"/>
        <v>67.277777777777771</v>
      </c>
      <c r="FN26" s="1">
        <f t="shared" si="86"/>
        <v>61.944444444444443</v>
      </c>
      <c r="FO26" s="1">
        <f t="shared" si="87"/>
        <v>59.5</v>
      </c>
      <c r="FP26" s="1">
        <f t="shared" si="88"/>
        <v>73.888888888888886</v>
      </c>
      <c r="FQ26" s="1">
        <f t="shared" si="89"/>
        <v>83.722222222222229</v>
      </c>
      <c r="FR26" s="1">
        <f t="shared" si="90"/>
        <v>90.166666666666671</v>
      </c>
      <c r="FS26" s="1">
        <f t="shared" si="91"/>
        <v>91.666666666666671</v>
      </c>
      <c r="FT26" s="1">
        <f t="shared" si="92"/>
        <v>93.055555555555557</v>
      </c>
      <c r="FU26" s="1">
        <f t="shared" si="93"/>
        <v>93.388888888888886</v>
      </c>
      <c r="FV26" s="1">
        <f t="shared" si="94"/>
        <v>94.444444444444443</v>
      </c>
      <c r="FW26" s="1">
        <f t="shared" si="95"/>
        <v>90</v>
      </c>
      <c r="FX26" s="1">
        <f t="shared" si="96"/>
        <v>81.333333333333329</v>
      </c>
      <c r="FY26" s="1">
        <f t="shared" si="97"/>
        <v>74.111111111111114</v>
      </c>
      <c r="FZ26" s="1">
        <f t="shared" si="98"/>
        <v>68.111111111111114</v>
      </c>
      <c r="GA26" s="1">
        <f t="shared" si="99"/>
        <v>60.944444444444443</v>
      </c>
      <c r="GB26" s="1">
        <f t="shared" si="100"/>
        <v>55</v>
      </c>
      <c r="GC26" s="1">
        <f t="shared" si="67"/>
        <v>51.111111111111114</v>
      </c>
      <c r="GD26" s="1">
        <f t="shared" si="68"/>
        <v>46.333333333333336</v>
      </c>
      <c r="GE26" s="1">
        <f t="shared" si="69"/>
        <v>41.722222222222221</v>
      </c>
      <c r="GF26" s="1">
        <f t="shared" si="70"/>
        <v>38.833333333333336</v>
      </c>
      <c r="GG26" s="1">
        <f t="shared" si="71"/>
        <v>38.166666666666664</v>
      </c>
      <c r="GH26" s="1">
        <f t="shared" si="72"/>
        <v>37.888888888888886</v>
      </c>
      <c r="GI26" s="1">
        <f t="shared" si="73"/>
        <v>37.888888888888886</v>
      </c>
      <c r="GJ26" s="1">
        <f t="shared" si="74"/>
        <v>38.722222222222221</v>
      </c>
      <c r="GK26" s="1">
        <f t="shared" si="75"/>
        <v>40.5</v>
      </c>
      <c r="GL26" s="1">
        <f t="shared" si="76"/>
        <v>49.666666666666664</v>
      </c>
      <c r="GM26" s="1">
        <f t="shared" si="77"/>
        <v>71.666666666666671</v>
      </c>
      <c r="GN26" s="1">
        <f t="shared" si="78"/>
        <v>96.666666666666671</v>
      </c>
      <c r="GO26" s="1">
        <f t="shared" si="79"/>
        <v>109.55555555555556</v>
      </c>
      <c r="GP26" s="1">
        <f t="shared" si="80"/>
        <v>111.94444444444444</v>
      </c>
      <c r="GQ26" s="1">
        <f t="shared" si="81"/>
        <v>111.66666666666667</v>
      </c>
      <c r="GR26" s="1">
        <f t="shared" si="82"/>
        <v>113.05555555555556</v>
      </c>
      <c r="GS26" s="1">
        <f t="shared" si="83"/>
        <v>79.722222222222229</v>
      </c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</row>
    <row r="27" spans="1:315" x14ac:dyDescent="0.25">
      <c r="A27" s="2">
        <v>195</v>
      </c>
      <c r="B27" s="2">
        <v>186</v>
      </c>
      <c r="C27" s="2">
        <v>191</v>
      </c>
      <c r="D27" s="2">
        <v>190</v>
      </c>
      <c r="E27" s="2">
        <v>190</v>
      </c>
      <c r="F27" s="2">
        <v>190</v>
      </c>
      <c r="G27" s="2">
        <v>195</v>
      </c>
      <c r="H27" s="2">
        <v>189</v>
      </c>
      <c r="I27" s="2">
        <v>202</v>
      </c>
      <c r="J27" s="2">
        <v>190</v>
      </c>
      <c r="K27" s="2">
        <v>201</v>
      </c>
      <c r="L27" s="2">
        <v>206</v>
      </c>
      <c r="M27" s="2">
        <v>208</v>
      </c>
      <c r="N27" s="2">
        <v>200</v>
      </c>
      <c r="O27" s="2">
        <v>188</v>
      </c>
      <c r="P27" s="2">
        <v>183</v>
      </c>
      <c r="Q27" s="2">
        <v>190</v>
      </c>
      <c r="R27" s="2">
        <v>166</v>
      </c>
      <c r="S27" s="2">
        <v>125</v>
      </c>
      <c r="T27" s="2">
        <v>128</v>
      </c>
      <c r="U27" s="2">
        <v>134</v>
      </c>
      <c r="V27" s="2">
        <v>155</v>
      </c>
      <c r="W27" s="2">
        <v>178</v>
      </c>
      <c r="X27" s="2">
        <v>192</v>
      </c>
      <c r="Y27" s="2">
        <v>198</v>
      </c>
      <c r="Z27" s="2">
        <v>202</v>
      </c>
      <c r="AA27" s="2">
        <v>197</v>
      </c>
      <c r="AB27" s="2">
        <v>187</v>
      </c>
      <c r="AC27" s="2">
        <v>181</v>
      </c>
      <c r="AD27" s="2">
        <v>178</v>
      </c>
      <c r="AE27" s="2">
        <v>179</v>
      </c>
      <c r="AF27" s="2">
        <v>176</v>
      </c>
      <c r="AG27" s="2">
        <v>172</v>
      </c>
      <c r="AH27" s="2">
        <v>172</v>
      </c>
      <c r="AI27" s="2">
        <v>165</v>
      </c>
      <c r="AJ27" s="2">
        <v>165</v>
      </c>
      <c r="AK27" s="2">
        <v>163</v>
      </c>
      <c r="AL27" s="2">
        <v>166</v>
      </c>
      <c r="AM27" s="2">
        <v>171</v>
      </c>
      <c r="AN27" s="2">
        <v>169</v>
      </c>
      <c r="AO27" s="2">
        <v>172</v>
      </c>
      <c r="AP27" s="2">
        <v>169</v>
      </c>
      <c r="AQ27" s="2">
        <v>167</v>
      </c>
      <c r="AR27" s="2">
        <v>171</v>
      </c>
      <c r="AS27" s="2">
        <v>156</v>
      </c>
      <c r="AT27" s="2">
        <v>145</v>
      </c>
      <c r="AU27" s="2">
        <v>133</v>
      </c>
      <c r="AV27" s="2">
        <v>115</v>
      </c>
      <c r="AW27" s="2">
        <v>110</v>
      </c>
      <c r="AX27" s="2">
        <v>106</v>
      </c>
      <c r="AY27" s="2">
        <v>93</v>
      </c>
      <c r="AZ27" s="2">
        <v>91</v>
      </c>
      <c r="BA27" s="2">
        <v>81</v>
      </c>
      <c r="BB27" s="2">
        <v>72</v>
      </c>
      <c r="BC27" s="2">
        <v>60</v>
      </c>
      <c r="BD27" s="2">
        <v>57</v>
      </c>
      <c r="BE27" s="2">
        <v>67</v>
      </c>
      <c r="BF27" s="2">
        <v>87</v>
      </c>
      <c r="BG27" s="2">
        <v>74</v>
      </c>
      <c r="BH27" s="2">
        <v>41</v>
      </c>
      <c r="BI27" s="2">
        <v>41</v>
      </c>
      <c r="BJ27" s="2">
        <v>43</v>
      </c>
      <c r="BK27" s="2">
        <v>35</v>
      </c>
      <c r="BL27" s="2">
        <v>38</v>
      </c>
      <c r="BM27" s="2">
        <v>34</v>
      </c>
      <c r="BN27" s="2">
        <v>35</v>
      </c>
      <c r="BO27" s="2">
        <v>81</v>
      </c>
      <c r="BP27" s="2">
        <v>211</v>
      </c>
      <c r="BQ27" s="2">
        <v>87</v>
      </c>
      <c r="BR27" s="2">
        <v>108</v>
      </c>
      <c r="BS27" s="2">
        <v>105</v>
      </c>
      <c r="BT27" s="2">
        <v>143</v>
      </c>
      <c r="BU27" s="2">
        <v>148</v>
      </c>
      <c r="BV27" s="2">
        <v>164</v>
      </c>
      <c r="BW27" s="2">
        <v>166</v>
      </c>
      <c r="BX27" s="2">
        <v>168</v>
      </c>
      <c r="BY27" s="2">
        <v>157</v>
      </c>
      <c r="BZ27" s="2">
        <v>178</v>
      </c>
      <c r="CA27" s="2">
        <v>159</v>
      </c>
      <c r="CB27" s="2">
        <v>129</v>
      </c>
      <c r="CC27" s="2">
        <v>119</v>
      </c>
      <c r="CD27" s="2">
        <v>98</v>
      </c>
      <c r="CE27" s="2">
        <v>84</v>
      </c>
      <c r="CF27" s="2">
        <v>90</v>
      </c>
      <c r="CG27" s="2">
        <v>85</v>
      </c>
      <c r="CH27" s="2">
        <v>74</v>
      </c>
      <c r="CI27" s="2">
        <v>67</v>
      </c>
      <c r="CJ27" s="2">
        <v>65</v>
      </c>
      <c r="CK27" s="2">
        <v>68</v>
      </c>
      <c r="CL27" s="2">
        <v>69</v>
      </c>
      <c r="CM27" s="2">
        <v>76</v>
      </c>
      <c r="CN27" s="2">
        <v>80</v>
      </c>
      <c r="CO27" s="2">
        <v>82</v>
      </c>
      <c r="CP27" s="2">
        <v>173</v>
      </c>
      <c r="CQ27" s="2">
        <v>210</v>
      </c>
      <c r="CR27" s="2">
        <v>198</v>
      </c>
      <c r="CS27" s="2">
        <v>197</v>
      </c>
      <c r="CT27" s="2">
        <v>202</v>
      </c>
      <c r="CU27" s="2">
        <v>201</v>
      </c>
      <c r="CV27" s="2">
        <v>209</v>
      </c>
      <c r="CY27" s="1">
        <f t="shared" si="2"/>
        <v>105.66666666666667</v>
      </c>
      <c r="CZ27" s="1">
        <f t="shared" si="4"/>
        <v>106.5</v>
      </c>
      <c r="DA27" s="1">
        <f t="shared" si="5"/>
        <v>107.5</v>
      </c>
      <c r="DB27" s="1">
        <f t="shared" si="6"/>
        <v>107.61111111111111</v>
      </c>
      <c r="DC27" s="1">
        <f t="shared" si="7"/>
        <v>107.72222222222223</v>
      </c>
      <c r="DD27" s="1">
        <f t="shared" si="8"/>
        <v>107.5</v>
      </c>
      <c r="DE27" s="1">
        <f t="shared" si="9"/>
        <v>108.22222222222223</v>
      </c>
      <c r="DF27" s="1">
        <f t="shared" si="10"/>
        <v>109.22222222222223</v>
      </c>
      <c r="DG27" s="1">
        <f t="shared" si="11"/>
        <v>109.44444444444444</v>
      </c>
      <c r="DH27" s="1">
        <f t="shared" si="12"/>
        <v>110.44444444444444</v>
      </c>
      <c r="DI27" s="1">
        <f t="shared" si="13"/>
        <v>111.61111111111111</v>
      </c>
      <c r="DJ27" s="1">
        <f t="shared" si="14"/>
        <v>111.5</v>
      </c>
      <c r="DK27" s="1">
        <f t="shared" si="15"/>
        <v>108.38888888888889</v>
      </c>
      <c r="DL27" s="1">
        <f t="shared" si="16"/>
        <v>104.5</v>
      </c>
      <c r="DM27" s="1">
        <f t="shared" si="17"/>
        <v>103.44444444444444</v>
      </c>
      <c r="DN27" s="1">
        <f t="shared" si="18"/>
        <v>98.944444444444443</v>
      </c>
      <c r="DO27" s="1">
        <f t="shared" si="19"/>
        <v>87.666666666666671</v>
      </c>
      <c r="DP27" s="1">
        <f t="shared" si="20"/>
        <v>75.777777777777771</v>
      </c>
      <c r="DQ27" s="1">
        <f t="shared" si="21"/>
        <v>73.722222222222229</v>
      </c>
      <c r="DR27" s="1">
        <f t="shared" si="22"/>
        <v>80.666666666666671</v>
      </c>
      <c r="DS27" s="1">
        <f t="shared" si="23"/>
        <v>89.944444444444443</v>
      </c>
      <c r="DT27" s="1">
        <f t="shared" si="24"/>
        <v>98.944444444444443</v>
      </c>
      <c r="DU27" s="1">
        <f t="shared" si="25"/>
        <v>105.55555555555556</v>
      </c>
      <c r="DV27" s="1">
        <f t="shared" si="26"/>
        <v>108.38888888888889</v>
      </c>
      <c r="DW27" s="1">
        <f t="shared" si="27"/>
        <v>108.88888888888889</v>
      </c>
      <c r="DX27" s="1">
        <f t="shared" si="28"/>
        <v>107</v>
      </c>
      <c r="DY27" s="1">
        <f t="shared" si="29"/>
        <v>104.22222222222223</v>
      </c>
      <c r="DZ27" s="1">
        <f t="shared" si="30"/>
        <v>101.83333333333333</v>
      </c>
      <c r="EA27" s="1">
        <f t="shared" si="31"/>
        <v>100.27777777777777</v>
      </c>
      <c r="EB27" s="1">
        <f t="shared" si="32"/>
        <v>99.166666666666671</v>
      </c>
      <c r="EC27" s="1">
        <f t="shared" si="33"/>
        <v>97.777777777777771</v>
      </c>
      <c r="ED27" s="1">
        <f t="shared" si="34"/>
        <v>96.444444444444443</v>
      </c>
      <c r="EE27" s="1">
        <f t="shared" si="35"/>
        <v>94.888888888888886</v>
      </c>
      <c r="EF27" s="1">
        <f t="shared" si="36"/>
        <v>93.5</v>
      </c>
      <c r="EG27" s="1">
        <f t="shared" si="37"/>
        <v>92.666666666666671</v>
      </c>
      <c r="EH27" s="1">
        <f t="shared" si="38"/>
        <v>92.722222222222229</v>
      </c>
      <c r="EI27" s="1">
        <f t="shared" si="39"/>
        <v>93.555555555555557</v>
      </c>
      <c r="EJ27" s="1">
        <f t="shared" si="40"/>
        <v>94.222222222222229</v>
      </c>
      <c r="EK27" s="1">
        <f t="shared" si="41"/>
        <v>94.444444444444443</v>
      </c>
      <c r="EL27" s="1">
        <f t="shared" si="42"/>
        <v>93.888888888888886</v>
      </c>
      <c r="EM27" s="1">
        <f t="shared" si="43"/>
        <v>92.777777777777771</v>
      </c>
      <c r="EN27" s="1">
        <f t="shared" si="44"/>
        <v>91.833333333333329</v>
      </c>
      <c r="EO27" s="1">
        <f t="shared" si="45"/>
        <v>90.944444444444443</v>
      </c>
      <c r="EP27" s="1">
        <f t="shared" si="46"/>
        <v>88.055555555555557</v>
      </c>
      <c r="EQ27" s="1">
        <f t="shared" si="47"/>
        <v>82.888888888888886</v>
      </c>
      <c r="ER27" s="1">
        <f t="shared" si="48"/>
        <v>75.222222222222229</v>
      </c>
      <c r="ES27" s="1">
        <f t="shared" si="49"/>
        <v>67.888888888888886</v>
      </c>
      <c r="ET27" s="1">
        <f t="shared" si="50"/>
        <v>62.111111111111114</v>
      </c>
      <c r="EU27" s="1">
        <f t="shared" si="51"/>
        <v>57.5</v>
      </c>
      <c r="EV27" s="1">
        <f t="shared" si="52"/>
        <v>52.5</v>
      </c>
      <c r="EW27" s="1">
        <f t="shared" si="53"/>
        <v>48.388888888888886</v>
      </c>
      <c r="EX27" s="1">
        <f t="shared" si="54"/>
        <v>45</v>
      </c>
      <c r="EY27" s="1">
        <f t="shared" si="55"/>
        <v>40.5</v>
      </c>
      <c r="EZ27" s="1">
        <f t="shared" si="56"/>
        <v>36.111111111111114</v>
      </c>
      <c r="FA27" s="1">
        <f t="shared" si="57"/>
        <v>34</v>
      </c>
      <c r="FB27" s="1">
        <f t="shared" si="58"/>
        <v>38.055555555555557</v>
      </c>
      <c r="FC27" s="1">
        <f t="shared" si="59"/>
        <v>39.777777777777779</v>
      </c>
      <c r="FD27" s="1">
        <f t="shared" si="60"/>
        <v>37.611111111111114</v>
      </c>
      <c r="FE27" s="1">
        <f t="shared" si="61"/>
        <v>29.444444444444443</v>
      </c>
      <c r="FF27" s="1">
        <f t="shared" si="62"/>
        <v>26.722222222222221</v>
      </c>
      <c r="FG27" s="1">
        <f t="shared" si="63"/>
        <v>24.5</v>
      </c>
      <c r="FH27" s="1">
        <f t="shared" si="64"/>
        <v>22.666666666666668</v>
      </c>
      <c r="FI27" s="1">
        <f t="shared" si="65"/>
        <v>22.555555555555557</v>
      </c>
      <c r="FJ27" s="1">
        <f t="shared" si="66"/>
        <v>26.666666666666668</v>
      </c>
      <c r="FK27" s="1">
        <f t="shared" si="3"/>
        <v>39.666666666666664</v>
      </c>
      <c r="FL27" s="1">
        <f t="shared" si="84"/>
        <v>56.111111111111114</v>
      </c>
      <c r="FM27" s="1">
        <f t="shared" si="85"/>
        <v>73.611111111111114</v>
      </c>
      <c r="FN27" s="1">
        <f t="shared" si="86"/>
        <v>63.444444444444443</v>
      </c>
      <c r="FO27" s="1">
        <f t="shared" si="87"/>
        <v>64.055555555555557</v>
      </c>
      <c r="FP27" s="1">
        <f t="shared" si="88"/>
        <v>66.555555555555557</v>
      </c>
      <c r="FQ27" s="1">
        <f t="shared" si="89"/>
        <v>78.5</v>
      </c>
      <c r="FR27" s="1">
        <f t="shared" si="90"/>
        <v>84.777777777777771</v>
      </c>
      <c r="FS27" s="1">
        <f t="shared" si="91"/>
        <v>89.611111111111114</v>
      </c>
      <c r="FT27" s="1">
        <f t="shared" si="92"/>
        <v>92.055555555555557</v>
      </c>
      <c r="FU27" s="1">
        <f t="shared" si="93"/>
        <v>93.222222222222229</v>
      </c>
      <c r="FV27" s="1">
        <f t="shared" si="94"/>
        <v>92.611111111111114</v>
      </c>
      <c r="FW27" s="1">
        <f t="shared" si="95"/>
        <v>91.611111111111114</v>
      </c>
      <c r="FX27" s="1">
        <f t="shared" si="96"/>
        <v>85.555555555555557</v>
      </c>
      <c r="FY27" s="1">
        <f t="shared" si="97"/>
        <v>76.222222222222229</v>
      </c>
      <c r="FZ27" s="1">
        <f t="shared" si="98"/>
        <v>65.833333333333329</v>
      </c>
      <c r="GA27" s="1">
        <f t="shared" si="99"/>
        <v>56.444444444444443</v>
      </c>
      <c r="GB27" s="1">
        <f t="shared" si="100"/>
        <v>49.611111111111114</v>
      </c>
      <c r="GC27" s="1">
        <f t="shared" si="67"/>
        <v>46.777777777777779</v>
      </c>
      <c r="GD27" s="1">
        <f t="shared" si="68"/>
        <v>43.777777777777779</v>
      </c>
      <c r="GE27" s="1">
        <f t="shared" si="69"/>
        <v>40.055555555555557</v>
      </c>
      <c r="GF27" s="1">
        <f t="shared" si="70"/>
        <v>37.666666666666664</v>
      </c>
      <c r="GG27" s="1">
        <f t="shared" si="71"/>
        <v>37.277777777777779</v>
      </c>
      <c r="GH27" s="1">
        <f t="shared" si="72"/>
        <v>38.166666666666664</v>
      </c>
      <c r="GI27" s="1">
        <f t="shared" si="73"/>
        <v>39.611111111111114</v>
      </c>
      <c r="GJ27" s="1">
        <f t="shared" si="74"/>
        <v>41.5</v>
      </c>
      <c r="GK27" s="1">
        <f t="shared" si="75"/>
        <v>45.111111111111114</v>
      </c>
      <c r="GL27" s="1">
        <f t="shared" si="76"/>
        <v>61.5</v>
      </c>
      <c r="GM27" s="1">
        <f t="shared" si="77"/>
        <v>87.166666666666671</v>
      </c>
      <c r="GN27" s="1">
        <f t="shared" si="78"/>
        <v>107.61111111111111</v>
      </c>
      <c r="GO27" s="1">
        <f t="shared" si="79"/>
        <v>111.5</v>
      </c>
      <c r="GP27" s="1">
        <f t="shared" si="80"/>
        <v>111.61111111111111</v>
      </c>
      <c r="GQ27" s="1">
        <f t="shared" si="81"/>
        <v>111.94444444444444</v>
      </c>
      <c r="GR27" s="1">
        <f t="shared" si="82"/>
        <v>113.33333333333333</v>
      </c>
      <c r="GS27" s="1">
        <f t="shared" si="83"/>
        <v>80</v>
      </c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</row>
    <row r="28" spans="1:315" x14ac:dyDescent="0.25">
      <c r="A28" s="2">
        <v>181</v>
      </c>
      <c r="B28" s="2">
        <v>183</v>
      </c>
      <c r="C28" s="2">
        <v>186</v>
      </c>
      <c r="D28" s="2">
        <v>184</v>
      </c>
      <c r="E28" s="2">
        <v>183</v>
      </c>
      <c r="F28" s="2">
        <v>182</v>
      </c>
      <c r="G28" s="2">
        <v>183</v>
      </c>
      <c r="H28" s="2">
        <v>180</v>
      </c>
      <c r="I28" s="2">
        <v>189</v>
      </c>
      <c r="J28" s="2">
        <v>184</v>
      </c>
      <c r="K28" s="2">
        <v>188</v>
      </c>
      <c r="L28" s="2">
        <v>190</v>
      </c>
      <c r="M28" s="2">
        <v>188</v>
      </c>
      <c r="N28" s="2">
        <v>181</v>
      </c>
      <c r="O28" s="2">
        <v>186</v>
      </c>
      <c r="P28" s="2">
        <v>167</v>
      </c>
      <c r="Q28" s="2">
        <v>176</v>
      </c>
      <c r="R28" s="2">
        <v>133</v>
      </c>
      <c r="S28" s="2">
        <v>97</v>
      </c>
      <c r="T28" s="2">
        <v>128</v>
      </c>
      <c r="U28" s="2">
        <v>160</v>
      </c>
      <c r="V28" s="2">
        <v>184</v>
      </c>
      <c r="W28" s="2">
        <v>193</v>
      </c>
      <c r="X28" s="2">
        <v>196</v>
      </c>
      <c r="Y28" s="2">
        <v>196</v>
      </c>
      <c r="Z28" s="2">
        <v>191</v>
      </c>
      <c r="AA28" s="2">
        <v>185</v>
      </c>
      <c r="AB28" s="2">
        <v>180</v>
      </c>
      <c r="AC28" s="2">
        <v>178</v>
      </c>
      <c r="AD28" s="2">
        <v>179</v>
      </c>
      <c r="AE28" s="2">
        <v>178</v>
      </c>
      <c r="AF28" s="2">
        <v>174</v>
      </c>
      <c r="AG28" s="2">
        <v>168</v>
      </c>
      <c r="AH28" s="2">
        <v>169</v>
      </c>
      <c r="AI28" s="2">
        <v>167</v>
      </c>
      <c r="AJ28" s="2">
        <v>169</v>
      </c>
      <c r="AK28" s="2">
        <v>171</v>
      </c>
      <c r="AL28" s="2">
        <v>169</v>
      </c>
      <c r="AM28" s="2">
        <v>168</v>
      </c>
      <c r="AN28" s="2">
        <v>164</v>
      </c>
      <c r="AO28" s="2">
        <v>161</v>
      </c>
      <c r="AP28" s="2">
        <v>157</v>
      </c>
      <c r="AQ28" s="2">
        <v>150</v>
      </c>
      <c r="AR28" s="2">
        <v>151</v>
      </c>
      <c r="AS28" s="2">
        <v>155</v>
      </c>
      <c r="AT28" s="2">
        <v>149</v>
      </c>
      <c r="AU28" s="2">
        <v>133</v>
      </c>
      <c r="AV28" s="2">
        <v>108</v>
      </c>
      <c r="AW28" s="2">
        <v>112</v>
      </c>
      <c r="AX28" s="2">
        <v>93</v>
      </c>
      <c r="AY28" s="2">
        <v>76</v>
      </c>
      <c r="AZ28" s="2">
        <v>73</v>
      </c>
      <c r="BA28" s="2">
        <v>70</v>
      </c>
      <c r="BB28" s="2">
        <v>66</v>
      </c>
      <c r="BC28" s="2">
        <v>51</v>
      </c>
      <c r="BD28" s="2">
        <v>62</v>
      </c>
      <c r="BE28" s="2">
        <v>70</v>
      </c>
      <c r="BF28" s="2">
        <v>70</v>
      </c>
      <c r="BG28" s="2">
        <v>37</v>
      </c>
      <c r="BH28" s="2">
        <v>39</v>
      </c>
      <c r="BI28" s="2">
        <v>40</v>
      </c>
      <c r="BJ28" s="2">
        <v>47</v>
      </c>
      <c r="BK28" s="2">
        <v>42</v>
      </c>
      <c r="BL28" s="2">
        <v>38</v>
      </c>
      <c r="BM28" s="2">
        <v>38</v>
      </c>
      <c r="BN28" s="2">
        <v>41</v>
      </c>
      <c r="BO28" s="2">
        <v>41</v>
      </c>
      <c r="BP28" s="2">
        <v>62</v>
      </c>
      <c r="BQ28" s="2">
        <v>201</v>
      </c>
      <c r="BR28" s="2">
        <v>101</v>
      </c>
      <c r="BS28" s="2">
        <v>122</v>
      </c>
      <c r="BT28" s="2">
        <v>140</v>
      </c>
      <c r="BU28" s="2">
        <v>148</v>
      </c>
      <c r="BV28" s="2">
        <v>151</v>
      </c>
      <c r="BW28" s="2">
        <v>170</v>
      </c>
      <c r="BX28" s="2">
        <v>171</v>
      </c>
      <c r="BY28" s="2">
        <v>164</v>
      </c>
      <c r="BZ28" s="2">
        <v>150</v>
      </c>
      <c r="CA28" s="2">
        <v>180</v>
      </c>
      <c r="CB28" s="2">
        <v>152</v>
      </c>
      <c r="CC28" s="2">
        <v>117</v>
      </c>
      <c r="CD28" s="2">
        <v>88</v>
      </c>
      <c r="CE28" s="2">
        <v>78</v>
      </c>
      <c r="CF28" s="2">
        <v>69</v>
      </c>
      <c r="CG28" s="2">
        <v>67</v>
      </c>
      <c r="CH28" s="2">
        <v>67</v>
      </c>
      <c r="CI28" s="2">
        <v>65</v>
      </c>
      <c r="CJ28" s="2">
        <v>68</v>
      </c>
      <c r="CK28" s="2">
        <v>71</v>
      </c>
      <c r="CL28" s="2">
        <v>79</v>
      </c>
      <c r="CM28" s="2">
        <v>82</v>
      </c>
      <c r="CN28" s="2">
        <v>78</v>
      </c>
      <c r="CO28" s="2">
        <v>120</v>
      </c>
      <c r="CP28" s="2">
        <v>214</v>
      </c>
      <c r="CQ28" s="2">
        <v>201</v>
      </c>
      <c r="CR28" s="2">
        <v>203</v>
      </c>
      <c r="CS28" s="2">
        <v>204</v>
      </c>
      <c r="CT28" s="2">
        <v>203</v>
      </c>
      <c r="CU28" s="2">
        <v>204</v>
      </c>
      <c r="CV28" s="2">
        <v>205</v>
      </c>
      <c r="CY28" s="1">
        <f t="shared" si="2"/>
        <v>103.05555555555556</v>
      </c>
      <c r="CZ28" s="1">
        <f t="shared" si="4"/>
        <v>103.11111111111111</v>
      </c>
      <c r="DA28" s="1">
        <f t="shared" si="5"/>
        <v>103.22222222222223</v>
      </c>
      <c r="DB28" s="1">
        <f t="shared" si="6"/>
        <v>102.72222222222223</v>
      </c>
      <c r="DC28" s="1">
        <f t="shared" si="7"/>
        <v>102.88888888888889</v>
      </c>
      <c r="DD28" s="1">
        <f t="shared" si="8"/>
        <v>102.72222222222223</v>
      </c>
      <c r="DE28" s="1">
        <f t="shared" si="9"/>
        <v>103.66666666666667</v>
      </c>
      <c r="DF28" s="1">
        <f t="shared" si="10"/>
        <v>103.94444444444444</v>
      </c>
      <c r="DG28" s="1">
        <f t="shared" si="11"/>
        <v>104.88888888888889</v>
      </c>
      <c r="DH28" s="1">
        <f t="shared" si="12"/>
        <v>105.33333333333333</v>
      </c>
      <c r="DI28" s="1">
        <f t="shared" si="13"/>
        <v>106.61111111111111</v>
      </c>
      <c r="DJ28" s="1">
        <f t="shared" si="14"/>
        <v>105.72222222222223</v>
      </c>
      <c r="DK28" s="1">
        <f t="shared" si="15"/>
        <v>103.72222222222223</v>
      </c>
      <c r="DL28" s="1">
        <f t="shared" si="16"/>
        <v>100.5</v>
      </c>
      <c r="DM28" s="1">
        <f t="shared" si="17"/>
        <v>98.388888888888886</v>
      </c>
      <c r="DN28" s="1">
        <f t="shared" si="18"/>
        <v>90.944444444444443</v>
      </c>
      <c r="DO28" s="1">
        <f t="shared" si="19"/>
        <v>79.555555555555557</v>
      </c>
      <c r="DP28" s="1">
        <f t="shared" si="20"/>
        <v>71.055555555555557</v>
      </c>
      <c r="DQ28" s="1">
        <f t="shared" si="21"/>
        <v>76.833333333333329</v>
      </c>
      <c r="DR28" s="1">
        <f t="shared" si="22"/>
        <v>88.555555555555557</v>
      </c>
      <c r="DS28" s="1">
        <f t="shared" si="23"/>
        <v>97.666666666666671</v>
      </c>
      <c r="DT28" s="1">
        <f t="shared" si="24"/>
        <v>103.55555555555556</v>
      </c>
      <c r="DU28" s="1">
        <f t="shared" si="25"/>
        <v>106.22222222222223</v>
      </c>
      <c r="DV28" s="1">
        <f t="shared" si="26"/>
        <v>106.33333333333333</v>
      </c>
      <c r="DW28" s="1">
        <f t="shared" si="27"/>
        <v>104.77777777777777</v>
      </c>
      <c r="DX28" s="1">
        <f t="shared" si="28"/>
        <v>102.55555555555556</v>
      </c>
      <c r="DY28" s="1">
        <f t="shared" si="29"/>
        <v>100.55555555555556</v>
      </c>
      <c r="DZ28" s="1">
        <f t="shared" si="30"/>
        <v>99.166666666666671</v>
      </c>
      <c r="EA28" s="1">
        <f t="shared" si="31"/>
        <v>98.666666666666671</v>
      </c>
      <c r="EB28" s="1">
        <f t="shared" si="32"/>
        <v>98.055555555555557</v>
      </c>
      <c r="EC28" s="1">
        <f t="shared" si="33"/>
        <v>96.277777777777771</v>
      </c>
      <c r="ED28" s="1">
        <f t="shared" si="34"/>
        <v>94.444444444444443</v>
      </c>
      <c r="EE28" s="1">
        <f t="shared" si="35"/>
        <v>93.111111111111114</v>
      </c>
      <c r="EF28" s="1">
        <f t="shared" si="36"/>
        <v>93</v>
      </c>
      <c r="EG28" s="1">
        <f t="shared" si="37"/>
        <v>93</v>
      </c>
      <c r="EH28" s="1">
        <f t="shared" si="38"/>
        <v>93.277777777777771</v>
      </c>
      <c r="EI28" s="1">
        <f t="shared" si="39"/>
        <v>92.944444444444443</v>
      </c>
      <c r="EJ28" s="1">
        <f t="shared" si="40"/>
        <v>92</v>
      </c>
      <c r="EK28" s="1">
        <f t="shared" si="41"/>
        <v>90.722222222222229</v>
      </c>
      <c r="EL28" s="1">
        <f t="shared" si="42"/>
        <v>88.888888888888886</v>
      </c>
      <c r="EM28" s="1">
        <f t="shared" si="43"/>
        <v>86.777777777777771</v>
      </c>
      <c r="EN28" s="1">
        <f t="shared" si="44"/>
        <v>84.833333333333329</v>
      </c>
      <c r="EO28" s="1">
        <f t="shared" si="45"/>
        <v>83.444444444444443</v>
      </c>
      <c r="EP28" s="1">
        <f t="shared" si="46"/>
        <v>82.722222222222229</v>
      </c>
      <c r="EQ28" s="1">
        <f t="shared" si="47"/>
        <v>79.555555555555557</v>
      </c>
      <c r="ER28" s="1">
        <f t="shared" si="48"/>
        <v>72.222222222222229</v>
      </c>
      <c r="ES28" s="1">
        <f t="shared" si="49"/>
        <v>64.277777777777771</v>
      </c>
      <c r="ET28" s="1">
        <f t="shared" si="50"/>
        <v>57.833333333333336</v>
      </c>
      <c r="EU28" s="1">
        <f t="shared" si="51"/>
        <v>51.833333333333336</v>
      </c>
      <c r="EV28" s="1">
        <f t="shared" si="52"/>
        <v>45.666666666666664</v>
      </c>
      <c r="EW28" s="1">
        <f t="shared" si="53"/>
        <v>41.388888888888886</v>
      </c>
      <c r="EX28" s="1">
        <f t="shared" si="54"/>
        <v>38.944444444444443</v>
      </c>
      <c r="EY28" s="1">
        <f t="shared" si="55"/>
        <v>35.166666666666664</v>
      </c>
      <c r="EZ28" s="1">
        <f t="shared" si="56"/>
        <v>32.444444444444443</v>
      </c>
      <c r="FA28" s="1">
        <f t="shared" si="57"/>
        <v>33.444444444444443</v>
      </c>
      <c r="FB28" s="1">
        <f t="shared" si="58"/>
        <v>36.277777777777779</v>
      </c>
      <c r="FC28" s="1">
        <f t="shared" si="59"/>
        <v>34.666666666666664</v>
      </c>
      <c r="FD28" s="1">
        <f t="shared" si="60"/>
        <v>28</v>
      </c>
      <c r="FE28" s="1">
        <f t="shared" si="61"/>
        <v>23.444444444444443</v>
      </c>
      <c r="FF28" s="1">
        <f t="shared" si="62"/>
        <v>22.888888888888889</v>
      </c>
      <c r="FG28" s="1">
        <f t="shared" si="63"/>
        <v>23.444444444444443</v>
      </c>
      <c r="FH28" s="1">
        <f t="shared" si="64"/>
        <v>22.888888888888889</v>
      </c>
      <c r="FI28" s="1">
        <f t="shared" si="65"/>
        <v>21.277777777777779</v>
      </c>
      <c r="FJ28" s="1">
        <f t="shared" si="66"/>
        <v>21.111111111111111</v>
      </c>
      <c r="FK28" s="1">
        <f t="shared" si="3"/>
        <v>24.111111111111111</v>
      </c>
      <c r="FL28" s="1">
        <f t="shared" si="84"/>
        <v>35.222222222222221</v>
      </c>
      <c r="FM28" s="1">
        <f t="shared" si="85"/>
        <v>51.5</v>
      </c>
      <c r="FN28" s="1">
        <f t="shared" si="86"/>
        <v>68.555555555555557</v>
      </c>
      <c r="FO28" s="1">
        <f t="shared" si="87"/>
        <v>64.333333333333329</v>
      </c>
      <c r="FP28" s="1">
        <f t="shared" si="88"/>
        <v>66.722222222222229</v>
      </c>
      <c r="FQ28" s="1">
        <f t="shared" si="89"/>
        <v>74.166666666666671</v>
      </c>
      <c r="FR28" s="1">
        <f t="shared" si="90"/>
        <v>81.166666666666671</v>
      </c>
      <c r="FS28" s="1">
        <f t="shared" si="91"/>
        <v>86.277777777777771</v>
      </c>
      <c r="FT28" s="1">
        <f t="shared" si="92"/>
        <v>90.555555555555557</v>
      </c>
      <c r="FU28" s="1">
        <f t="shared" si="93"/>
        <v>92.222222222222229</v>
      </c>
      <c r="FV28" s="1">
        <f t="shared" si="94"/>
        <v>90.666666666666671</v>
      </c>
      <c r="FW28" s="1">
        <f t="shared" si="95"/>
        <v>89.555555555555557</v>
      </c>
      <c r="FX28" s="1">
        <f t="shared" si="96"/>
        <v>90.166666666666671</v>
      </c>
      <c r="FY28" s="1">
        <f t="shared" si="97"/>
        <v>83.166666666666671</v>
      </c>
      <c r="FZ28" s="1">
        <f t="shared" si="98"/>
        <v>68.666666666666671</v>
      </c>
      <c r="GA28" s="1">
        <f t="shared" si="99"/>
        <v>54.222222222222221</v>
      </c>
      <c r="GB28" s="1">
        <f t="shared" si="100"/>
        <v>44.888888888888886</v>
      </c>
      <c r="GC28" s="1">
        <f t="shared" si="67"/>
        <v>41</v>
      </c>
      <c r="GD28" s="1">
        <f t="shared" si="68"/>
        <v>39.333333333333336</v>
      </c>
      <c r="GE28" s="1">
        <f t="shared" si="69"/>
        <v>37.888888888888886</v>
      </c>
      <c r="GF28" s="1">
        <f t="shared" si="70"/>
        <v>37.111111111111114</v>
      </c>
      <c r="GG28" s="1">
        <f t="shared" si="71"/>
        <v>38.111111111111114</v>
      </c>
      <c r="GH28" s="1">
        <f t="shared" si="72"/>
        <v>40.166666666666664</v>
      </c>
      <c r="GI28" s="1">
        <f t="shared" si="73"/>
        <v>42.833333333333336</v>
      </c>
      <c r="GJ28" s="1">
        <f t="shared" si="74"/>
        <v>44.277777777777779</v>
      </c>
      <c r="GK28" s="1">
        <f t="shared" si="75"/>
        <v>51.833333333333336</v>
      </c>
      <c r="GL28" s="1">
        <f t="shared" si="76"/>
        <v>74.555555555555557</v>
      </c>
      <c r="GM28" s="1">
        <f t="shared" si="77"/>
        <v>100.5</v>
      </c>
      <c r="GN28" s="1">
        <f t="shared" si="78"/>
        <v>112.94444444444444</v>
      </c>
      <c r="GO28" s="1">
        <f t="shared" si="79"/>
        <v>112.55555555555556</v>
      </c>
      <c r="GP28" s="1">
        <f t="shared" si="80"/>
        <v>112.44444444444444</v>
      </c>
      <c r="GQ28" s="1">
        <f t="shared" si="81"/>
        <v>112.05555555555556</v>
      </c>
      <c r="GR28" s="1">
        <f t="shared" si="82"/>
        <v>113.05555555555556</v>
      </c>
      <c r="GS28" s="1">
        <f t="shared" si="83"/>
        <v>79.111111111111114</v>
      </c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</row>
    <row r="29" spans="1:315" x14ac:dyDescent="0.25">
      <c r="A29" s="2">
        <v>182</v>
      </c>
      <c r="B29" s="2">
        <v>182</v>
      </c>
      <c r="C29" s="2">
        <v>186</v>
      </c>
      <c r="D29" s="2">
        <v>182</v>
      </c>
      <c r="E29" s="2">
        <v>182</v>
      </c>
      <c r="F29" s="2">
        <v>183</v>
      </c>
      <c r="G29" s="2">
        <v>182</v>
      </c>
      <c r="H29" s="2">
        <v>182</v>
      </c>
      <c r="I29" s="2">
        <v>184</v>
      </c>
      <c r="J29" s="2">
        <v>182</v>
      </c>
      <c r="K29" s="2">
        <v>184</v>
      </c>
      <c r="L29" s="2">
        <v>183</v>
      </c>
      <c r="M29" s="2">
        <v>181</v>
      </c>
      <c r="N29" s="2">
        <v>178</v>
      </c>
      <c r="O29" s="2">
        <v>176</v>
      </c>
      <c r="P29" s="2">
        <v>164</v>
      </c>
      <c r="Q29" s="2">
        <v>174</v>
      </c>
      <c r="R29" s="2">
        <v>108</v>
      </c>
      <c r="S29" s="2">
        <v>130</v>
      </c>
      <c r="T29" s="2">
        <v>167</v>
      </c>
      <c r="U29" s="2">
        <v>186</v>
      </c>
      <c r="V29" s="2">
        <v>192</v>
      </c>
      <c r="W29" s="2">
        <v>192</v>
      </c>
      <c r="X29" s="2">
        <v>189</v>
      </c>
      <c r="Y29" s="2">
        <v>182</v>
      </c>
      <c r="Z29" s="2">
        <v>172</v>
      </c>
      <c r="AA29" s="2">
        <v>172</v>
      </c>
      <c r="AB29" s="2">
        <v>175</v>
      </c>
      <c r="AC29" s="2">
        <v>175</v>
      </c>
      <c r="AD29" s="2">
        <v>174</v>
      </c>
      <c r="AE29" s="2">
        <v>175</v>
      </c>
      <c r="AF29" s="2">
        <v>174</v>
      </c>
      <c r="AG29" s="2">
        <v>163</v>
      </c>
      <c r="AH29" s="2">
        <v>164</v>
      </c>
      <c r="AI29" s="2">
        <v>167</v>
      </c>
      <c r="AJ29" s="2">
        <v>169</v>
      </c>
      <c r="AK29" s="2">
        <v>169</v>
      </c>
      <c r="AL29" s="2">
        <v>167</v>
      </c>
      <c r="AM29" s="2">
        <v>160</v>
      </c>
      <c r="AN29" s="2">
        <v>154</v>
      </c>
      <c r="AO29" s="2">
        <v>150</v>
      </c>
      <c r="AP29" s="2">
        <v>143</v>
      </c>
      <c r="AQ29" s="2">
        <v>136</v>
      </c>
      <c r="AR29" s="2">
        <v>133</v>
      </c>
      <c r="AS29" s="2">
        <v>132</v>
      </c>
      <c r="AT29" s="2">
        <v>142</v>
      </c>
      <c r="AU29" s="2">
        <v>138</v>
      </c>
      <c r="AV29" s="2">
        <v>104</v>
      </c>
      <c r="AW29" s="2">
        <v>96</v>
      </c>
      <c r="AX29" s="2">
        <v>85</v>
      </c>
      <c r="AY29" s="2">
        <v>69</v>
      </c>
      <c r="AZ29" s="2">
        <v>60</v>
      </c>
      <c r="BA29" s="2">
        <v>59</v>
      </c>
      <c r="BB29" s="2">
        <v>59</v>
      </c>
      <c r="BC29" s="2">
        <v>49</v>
      </c>
      <c r="BD29" s="2">
        <v>57</v>
      </c>
      <c r="BE29" s="2">
        <v>67</v>
      </c>
      <c r="BF29" s="2">
        <v>46</v>
      </c>
      <c r="BG29" s="2">
        <v>36</v>
      </c>
      <c r="BH29" s="2">
        <v>37</v>
      </c>
      <c r="BI29" s="2">
        <v>38</v>
      </c>
      <c r="BJ29" s="2">
        <v>46</v>
      </c>
      <c r="BK29" s="2">
        <v>43</v>
      </c>
      <c r="BL29" s="2">
        <v>38</v>
      </c>
      <c r="BM29" s="2">
        <v>39</v>
      </c>
      <c r="BN29" s="2">
        <v>41</v>
      </c>
      <c r="BO29" s="2">
        <v>43</v>
      </c>
      <c r="BP29" s="2">
        <v>38</v>
      </c>
      <c r="BQ29" s="2">
        <v>101</v>
      </c>
      <c r="BR29" s="2">
        <v>124</v>
      </c>
      <c r="BS29" s="2">
        <v>108</v>
      </c>
      <c r="BT29" s="2">
        <v>128</v>
      </c>
      <c r="BU29" s="2">
        <v>153</v>
      </c>
      <c r="BV29" s="2">
        <v>138</v>
      </c>
      <c r="BW29" s="2">
        <v>164</v>
      </c>
      <c r="BX29" s="2">
        <v>168</v>
      </c>
      <c r="BY29" s="2">
        <v>161</v>
      </c>
      <c r="BZ29" s="2">
        <v>151</v>
      </c>
      <c r="CA29" s="2">
        <v>162</v>
      </c>
      <c r="CB29" s="2">
        <v>182</v>
      </c>
      <c r="CC29" s="2">
        <v>145</v>
      </c>
      <c r="CD29" s="2">
        <v>89</v>
      </c>
      <c r="CE29" s="2">
        <v>70</v>
      </c>
      <c r="CF29" s="2">
        <v>64</v>
      </c>
      <c r="CG29" s="2">
        <v>62</v>
      </c>
      <c r="CH29" s="2">
        <v>63</v>
      </c>
      <c r="CI29" s="2">
        <v>65</v>
      </c>
      <c r="CJ29" s="2">
        <v>69</v>
      </c>
      <c r="CK29" s="2">
        <v>80</v>
      </c>
      <c r="CL29" s="2">
        <v>83</v>
      </c>
      <c r="CM29" s="2">
        <v>84</v>
      </c>
      <c r="CN29" s="2">
        <v>84</v>
      </c>
      <c r="CO29" s="2">
        <v>169</v>
      </c>
      <c r="CP29" s="2">
        <v>222</v>
      </c>
      <c r="CQ29" s="2">
        <v>204</v>
      </c>
      <c r="CR29" s="2">
        <v>207</v>
      </c>
      <c r="CS29" s="2">
        <v>199</v>
      </c>
      <c r="CT29" s="2">
        <v>207</v>
      </c>
      <c r="CU29" s="2">
        <v>197</v>
      </c>
      <c r="CV29" s="2">
        <v>203</v>
      </c>
      <c r="CY29" s="1">
        <f t="shared" si="2"/>
        <v>101.61111111111111</v>
      </c>
      <c r="CZ29" s="1">
        <f t="shared" si="4"/>
        <v>102.11111111111111</v>
      </c>
      <c r="DA29" s="1">
        <f t="shared" si="5"/>
        <v>101.88888888888889</v>
      </c>
      <c r="DB29" s="1">
        <f t="shared" si="6"/>
        <v>101.44444444444444</v>
      </c>
      <c r="DC29" s="1">
        <f t="shared" si="7"/>
        <v>101.38888888888889</v>
      </c>
      <c r="DD29" s="1">
        <f t="shared" si="8"/>
        <v>101.11111111111111</v>
      </c>
      <c r="DE29" s="1">
        <f t="shared" si="9"/>
        <v>101.5</v>
      </c>
      <c r="DF29" s="1">
        <f t="shared" si="10"/>
        <v>101.66666666666667</v>
      </c>
      <c r="DG29" s="1">
        <f t="shared" si="11"/>
        <v>102.16666666666667</v>
      </c>
      <c r="DH29" s="1">
        <f t="shared" si="12"/>
        <v>102.22222222222223</v>
      </c>
      <c r="DI29" s="1">
        <f t="shared" si="13"/>
        <v>102.38888888888889</v>
      </c>
      <c r="DJ29" s="1">
        <f t="shared" si="14"/>
        <v>101.66666666666667</v>
      </c>
      <c r="DK29" s="1">
        <f t="shared" si="15"/>
        <v>100.33333333333333</v>
      </c>
      <c r="DL29" s="1">
        <f t="shared" si="16"/>
        <v>95.388888888888886</v>
      </c>
      <c r="DM29" s="1">
        <f t="shared" si="17"/>
        <v>94.055555555555557</v>
      </c>
      <c r="DN29" s="1">
        <f t="shared" si="18"/>
        <v>87.055555555555557</v>
      </c>
      <c r="DO29" s="1">
        <f t="shared" si="19"/>
        <v>79.777777777777771</v>
      </c>
      <c r="DP29" s="1">
        <f t="shared" si="20"/>
        <v>77.833333333333329</v>
      </c>
      <c r="DQ29" s="1">
        <f t="shared" si="21"/>
        <v>86.944444444444443</v>
      </c>
      <c r="DR29" s="1">
        <f t="shared" si="22"/>
        <v>96.555555555555557</v>
      </c>
      <c r="DS29" s="1">
        <f t="shared" si="23"/>
        <v>101.72222222222223</v>
      </c>
      <c r="DT29" s="1">
        <f t="shared" si="24"/>
        <v>103.77777777777777</v>
      </c>
      <c r="DU29" s="1">
        <f t="shared" si="25"/>
        <v>103.27777777777777</v>
      </c>
      <c r="DV29" s="1">
        <f t="shared" si="26"/>
        <v>101.33333333333333</v>
      </c>
      <c r="DW29" s="1">
        <f t="shared" si="27"/>
        <v>99</v>
      </c>
      <c r="DX29" s="1">
        <f t="shared" si="28"/>
        <v>97.777777777777771</v>
      </c>
      <c r="DY29" s="1">
        <f t="shared" si="29"/>
        <v>97.277777777777771</v>
      </c>
      <c r="DZ29" s="1">
        <f t="shared" si="30"/>
        <v>96.722222222222229</v>
      </c>
      <c r="EA29" s="1">
        <f t="shared" si="31"/>
        <v>96.333333333333329</v>
      </c>
      <c r="EB29" s="1">
        <f t="shared" si="32"/>
        <v>96.111111111111114</v>
      </c>
      <c r="EC29" s="1">
        <f t="shared" si="33"/>
        <v>94.333333333333329</v>
      </c>
      <c r="ED29" s="1">
        <f t="shared" si="34"/>
        <v>92.055555555555557</v>
      </c>
      <c r="EE29" s="1">
        <f t="shared" si="35"/>
        <v>90.888888888888886</v>
      </c>
      <c r="EF29" s="1">
        <f t="shared" si="36"/>
        <v>91.277777777777771</v>
      </c>
      <c r="EG29" s="1">
        <f t="shared" si="37"/>
        <v>91.555555555555557</v>
      </c>
      <c r="EH29" s="1">
        <f t="shared" si="38"/>
        <v>90.944444444444443</v>
      </c>
      <c r="EI29" s="1">
        <f t="shared" si="39"/>
        <v>89.944444444444443</v>
      </c>
      <c r="EJ29" s="1">
        <f t="shared" si="40"/>
        <v>87.611111111111114</v>
      </c>
      <c r="EK29" s="1">
        <f t="shared" si="41"/>
        <v>85.5</v>
      </c>
      <c r="EL29" s="1">
        <f t="shared" si="42"/>
        <v>83</v>
      </c>
      <c r="EM29" s="1">
        <f t="shared" si="43"/>
        <v>80.111111111111114</v>
      </c>
      <c r="EN29" s="1">
        <f t="shared" si="44"/>
        <v>77</v>
      </c>
      <c r="EO29" s="1">
        <f t="shared" si="45"/>
        <v>74.944444444444443</v>
      </c>
      <c r="EP29" s="1">
        <f t="shared" si="46"/>
        <v>74.222222222222229</v>
      </c>
      <c r="EQ29" s="1">
        <f t="shared" si="47"/>
        <v>74.222222222222229</v>
      </c>
      <c r="ER29" s="1">
        <f t="shared" si="48"/>
        <v>69.666666666666671</v>
      </c>
      <c r="ES29" s="1">
        <f t="shared" si="49"/>
        <v>61.722222222222221</v>
      </c>
      <c r="ET29" s="1">
        <f t="shared" si="50"/>
        <v>53.5</v>
      </c>
      <c r="EU29" s="1">
        <f t="shared" si="51"/>
        <v>46.722222222222221</v>
      </c>
      <c r="EV29" s="1">
        <f t="shared" si="52"/>
        <v>40.388888888888886</v>
      </c>
      <c r="EW29" s="1">
        <f t="shared" si="53"/>
        <v>36.277777777777779</v>
      </c>
      <c r="EX29" s="1">
        <f t="shared" si="54"/>
        <v>34.666666666666664</v>
      </c>
      <c r="EY29" s="1">
        <f t="shared" si="55"/>
        <v>32.333333333333336</v>
      </c>
      <c r="EZ29" s="1">
        <f t="shared" si="56"/>
        <v>30.833333333333332</v>
      </c>
      <c r="FA29" s="1">
        <f t="shared" si="57"/>
        <v>31.777777777777779</v>
      </c>
      <c r="FB29" s="1">
        <f t="shared" si="58"/>
        <v>32.5</v>
      </c>
      <c r="FC29" s="1">
        <f t="shared" si="59"/>
        <v>27.888888888888889</v>
      </c>
      <c r="FD29" s="1">
        <f t="shared" si="60"/>
        <v>22.833333333333332</v>
      </c>
      <c r="FE29" s="1">
        <f t="shared" si="61"/>
        <v>20.666666666666668</v>
      </c>
      <c r="FF29" s="1">
        <f t="shared" si="62"/>
        <v>22.333333333333332</v>
      </c>
      <c r="FG29" s="1">
        <f t="shared" si="63"/>
        <v>23.777777777777779</v>
      </c>
      <c r="FH29" s="1">
        <f t="shared" si="64"/>
        <v>23.5</v>
      </c>
      <c r="FI29" s="1">
        <f t="shared" si="65"/>
        <v>21.888888888888889</v>
      </c>
      <c r="FJ29" s="1">
        <f t="shared" si="66"/>
        <v>21.333333333333332</v>
      </c>
      <c r="FK29" s="1">
        <f t="shared" si="3"/>
        <v>22.111111111111111</v>
      </c>
      <c r="FL29" s="1">
        <f t="shared" si="84"/>
        <v>24.055555555555557</v>
      </c>
      <c r="FM29" s="1">
        <f t="shared" si="85"/>
        <v>36.333333333333336</v>
      </c>
      <c r="FN29" s="1">
        <f t="shared" si="86"/>
        <v>54.388888888888886</v>
      </c>
      <c r="FO29" s="1">
        <f t="shared" si="87"/>
        <v>64.611111111111114</v>
      </c>
      <c r="FP29" s="1">
        <f t="shared" si="88"/>
        <v>66</v>
      </c>
      <c r="FQ29" s="1">
        <f t="shared" si="89"/>
        <v>72.166666666666671</v>
      </c>
      <c r="FR29" s="1">
        <f t="shared" si="90"/>
        <v>80.777777777777771</v>
      </c>
      <c r="FS29" s="1">
        <f t="shared" si="91"/>
        <v>85.333333333333329</v>
      </c>
      <c r="FT29" s="1">
        <f t="shared" si="92"/>
        <v>88.166666666666671</v>
      </c>
      <c r="FU29" s="1">
        <f t="shared" si="93"/>
        <v>90.777777777777771</v>
      </c>
      <c r="FV29" s="1">
        <f t="shared" si="94"/>
        <v>88.777777777777771</v>
      </c>
      <c r="FW29" s="1">
        <f t="shared" si="95"/>
        <v>88.111111111111114</v>
      </c>
      <c r="FX29" s="1">
        <f t="shared" si="96"/>
        <v>89.833333333333329</v>
      </c>
      <c r="FY29" s="1">
        <f t="shared" si="97"/>
        <v>89.888888888888886</v>
      </c>
      <c r="FZ29" s="1">
        <f t="shared" si="98"/>
        <v>77.055555555555557</v>
      </c>
      <c r="GA29" s="1">
        <f t="shared" si="99"/>
        <v>58.611111111111114</v>
      </c>
      <c r="GB29" s="1">
        <f t="shared" si="100"/>
        <v>44.277777777777779</v>
      </c>
      <c r="GC29" s="1">
        <f t="shared" si="67"/>
        <v>37.722222222222221</v>
      </c>
      <c r="GD29" s="1">
        <f t="shared" si="68"/>
        <v>36.277777777777779</v>
      </c>
      <c r="GE29" s="1">
        <f t="shared" si="69"/>
        <v>36.888888888888886</v>
      </c>
      <c r="GF29" s="1">
        <f t="shared" si="70"/>
        <v>38.166666666666664</v>
      </c>
      <c r="GG29" s="1">
        <f t="shared" si="71"/>
        <v>40.222222222222221</v>
      </c>
      <c r="GH29" s="1">
        <f t="shared" si="72"/>
        <v>43.111111111111114</v>
      </c>
      <c r="GI29" s="1">
        <f t="shared" si="73"/>
        <v>44.888888888888886</v>
      </c>
      <c r="GJ29" s="1">
        <f t="shared" si="74"/>
        <v>48.5</v>
      </c>
      <c r="GK29" s="1">
        <f t="shared" si="75"/>
        <v>62.111111111111114</v>
      </c>
      <c r="GL29" s="1">
        <f t="shared" si="76"/>
        <v>89.444444444444443</v>
      </c>
      <c r="GM29" s="1">
        <f t="shared" si="77"/>
        <v>110</v>
      </c>
      <c r="GN29" s="1">
        <f t="shared" si="78"/>
        <v>116</v>
      </c>
      <c r="GO29" s="1">
        <f t="shared" si="79"/>
        <v>113.5</v>
      </c>
      <c r="GP29" s="1">
        <f t="shared" si="80"/>
        <v>112.94444444444444</v>
      </c>
      <c r="GQ29" s="1">
        <f t="shared" si="81"/>
        <v>112.61111111111111</v>
      </c>
      <c r="GR29" s="1">
        <f t="shared" si="82"/>
        <v>112.5</v>
      </c>
      <c r="GS29" s="1">
        <f t="shared" si="83"/>
        <v>78.833333333333329</v>
      </c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</row>
    <row r="30" spans="1:315" x14ac:dyDescent="0.25">
      <c r="A30" s="2">
        <v>181</v>
      </c>
      <c r="B30" s="2">
        <v>182</v>
      </c>
      <c r="C30" s="2">
        <v>184</v>
      </c>
      <c r="D30" s="2">
        <v>183</v>
      </c>
      <c r="E30" s="2">
        <v>182</v>
      </c>
      <c r="F30" s="2">
        <v>183</v>
      </c>
      <c r="G30" s="2">
        <v>182</v>
      </c>
      <c r="H30" s="2">
        <v>181</v>
      </c>
      <c r="I30" s="2">
        <v>182</v>
      </c>
      <c r="J30" s="2">
        <v>182</v>
      </c>
      <c r="K30" s="2">
        <v>182</v>
      </c>
      <c r="L30" s="2">
        <v>181</v>
      </c>
      <c r="M30" s="2">
        <v>183</v>
      </c>
      <c r="N30" s="2">
        <v>184</v>
      </c>
      <c r="O30" s="2">
        <v>171</v>
      </c>
      <c r="P30" s="2">
        <v>134</v>
      </c>
      <c r="Q30" s="2">
        <v>181</v>
      </c>
      <c r="R30" s="2">
        <v>156</v>
      </c>
      <c r="S30" s="2">
        <v>173</v>
      </c>
      <c r="T30" s="2">
        <v>179</v>
      </c>
      <c r="U30" s="2">
        <v>178</v>
      </c>
      <c r="V30" s="2">
        <v>178</v>
      </c>
      <c r="W30" s="2">
        <v>176</v>
      </c>
      <c r="X30" s="2">
        <v>176</v>
      </c>
      <c r="Y30" s="2">
        <v>170</v>
      </c>
      <c r="Z30" s="2">
        <v>170</v>
      </c>
      <c r="AA30" s="2">
        <v>172</v>
      </c>
      <c r="AB30" s="2">
        <v>171</v>
      </c>
      <c r="AC30" s="2">
        <v>168</v>
      </c>
      <c r="AD30" s="2">
        <v>166</v>
      </c>
      <c r="AE30" s="2">
        <v>167</v>
      </c>
      <c r="AF30" s="2">
        <v>168</v>
      </c>
      <c r="AG30" s="2">
        <v>157</v>
      </c>
      <c r="AH30" s="2">
        <v>157</v>
      </c>
      <c r="AI30" s="2">
        <v>160</v>
      </c>
      <c r="AJ30" s="2">
        <v>154</v>
      </c>
      <c r="AK30" s="2">
        <v>153</v>
      </c>
      <c r="AL30" s="2">
        <v>147</v>
      </c>
      <c r="AM30" s="2">
        <v>148</v>
      </c>
      <c r="AN30" s="2">
        <v>140</v>
      </c>
      <c r="AO30" s="2">
        <v>140</v>
      </c>
      <c r="AP30" s="2">
        <v>135</v>
      </c>
      <c r="AQ30" s="2">
        <v>127</v>
      </c>
      <c r="AR30" s="2">
        <v>118</v>
      </c>
      <c r="AS30" s="2">
        <v>114</v>
      </c>
      <c r="AT30" s="2">
        <v>110</v>
      </c>
      <c r="AU30" s="2">
        <v>121</v>
      </c>
      <c r="AV30" s="2">
        <v>111</v>
      </c>
      <c r="AW30" s="2">
        <v>84</v>
      </c>
      <c r="AX30" s="2">
        <v>74</v>
      </c>
      <c r="AY30" s="2">
        <v>67</v>
      </c>
      <c r="AZ30" s="2">
        <v>61</v>
      </c>
      <c r="BA30" s="2">
        <v>58</v>
      </c>
      <c r="BB30" s="2">
        <v>59</v>
      </c>
      <c r="BC30" s="2">
        <v>52</v>
      </c>
      <c r="BD30" s="2">
        <v>51</v>
      </c>
      <c r="BE30" s="2">
        <v>56</v>
      </c>
      <c r="BF30" s="2">
        <v>39</v>
      </c>
      <c r="BG30" s="2">
        <v>35</v>
      </c>
      <c r="BH30" s="2">
        <v>36</v>
      </c>
      <c r="BI30" s="2">
        <v>37</v>
      </c>
      <c r="BJ30" s="2">
        <v>44</v>
      </c>
      <c r="BK30" s="2">
        <v>45</v>
      </c>
      <c r="BL30" s="2">
        <v>37</v>
      </c>
      <c r="BM30" s="2">
        <v>36</v>
      </c>
      <c r="BN30" s="2">
        <v>37</v>
      </c>
      <c r="BO30" s="2">
        <v>41</v>
      </c>
      <c r="BP30" s="2">
        <v>46</v>
      </c>
      <c r="BQ30" s="2">
        <v>43</v>
      </c>
      <c r="BR30" s="2">
        <v>162</v>
      </c>
      <c r="BS30" s="2">
        <v>77</v>
      </c>
      <c r="BT30" s="2">
        <v>118</v>
      </c>
      <c r="BU30" s="2">
        <v>177</v>
      </c>
      <c r="BV30" s="2">
        <v>148</v>
      </c>
      <c r="BW30" s="2">
        <v>149</v>
      </c>
      <c r="BX30" s="2">
        <v>164</v>
      </c>
      <c r="BY30" s="2">
        <v>155</v>
      </c>
      <c r="BZ30" s="2">
        <v>153</v>
      </c>
      <c r="CA30" s="2">
        <v>159</v>
      </c>
      <c r="CB30" s="2">
        <v>166</v>
      </c>
      <c r="CC30" s="2">
        <v>173</v>
      </c>
      <c r="CD30" s="2">
        <v>130</v>
      </c>
      <c r="CE30" s="2">
        <v>76</v>
      </c>
      <c r="CF30" s="2">
        <v>63</v>
      </c>
      <c r="CG30" s="2">
        <v>66</v>
      </c>
      <c r="CH30" s="2">
        <v>70</v>
      </c>
      <c r="CI30" s="2">
        <v>76</v>
      </c>
      <c r="CJ30" s="2">
        <v>79</v>
      </c>
      <c r="CK30" s="2">
        <v>82</v>
      </c>
      <c r="CL30" s="2">
        <v>85</v>
      </c>
      <c r="CM30" s="2">
        <v>79</v>
      </c>
      <c r="CN30" s="2">
        <v>135</v>
      </c>
      <c r="CO30" s="2">
        <v>203</v>
      </c>
      <c r="CP30" s="2">
        <v>216</v>
      </c>
      <c r="CQ30" s="2">
        <v>209</v>
      </c>
      <c r="CR30" s="2">
        <v>208</v>
      </c>
      <c r="CS30" s="2">
        <v>201</v>
      </c>
      <c r="CT30" s="2">
        <v>202</v>
      </c>
      <c r="CU30" s="2">
        <v>203</v>
      </c>
      <c r="CV30" s="2">
        <v>204</v>
      </c>
      <c r="CY30" s="1">
        <f t="shared" si="2"/>
        <v>101.22222222222223</v>
      </c>
      <c r="CZ30" s="1">
        <f t="shared" si="4"/>
        <v>101.38888888888889</v>
      </c>
      <c r="DA30" s="1">
        <f t="shared" si="5"/>
        <v>101.44444444444444</v>
      </c>
      <c r="DB30" s="1">
        <f t="shared" si="6"/>
        <v>101.22222222222223</v>
      </c>
      <c r="DC30" s="1">
        <f t="shared" si="7"/>
        <v>101.16666666666667</v>
      </c>
      <c r="DD30" s="1">
        <f t="shared" si="8"/>
        <v>100.83333333333333</v>
      </c>
      <c r="DE30" s="1">
        <f t="shared" si="9"/>
        <v>100.83333333333333</v>
      </c>
      <c r="DF30" s="1">
        <f t="shared" si="10"/>
        <v>100.94444444444444</v>
      </c>
      <c r="DG30" s="1">
        <f t="shared" si="11"/>
        <v>101.11111111111111</v>
      </c>
      <c r="DH30" s="1">
        <f t="shared" si="12"/>
        <v>100.83333333333333</v>
      </c>
      <c r="DI30" s="1">
        <f t="shared" si="13"/>
        <v>100.88888888888889</v>
      </c>
      <c r="DJ30" s="1">
        <f t="shared" si="14"/>
        <v>100.88888888888889</v>
      </c>
      <c r="DK30" s="1">
        <f t="shared" si="15"/>
        <v>98.833333333333329</v>
      </c>
      <c r="DL30" s="1">
        <f t="shared" si="16"/>
        <v>91.777777777777771</v>
      </c>
      <c r="DM30" s="1">
        <f t="shared" si="17"/>
        <v>88.833333333333329</v>
      </c>
      <c r="DN30" s="1">
        <f t="shared" si="18"/>
        <v>87.055555555555557</v>
      </c>
      <c r="DO30" s="1">
        <f t="shared" si="19"/>
        <v>88</v>
      </c>
      <c r="DP30" s="1">
        <f t="shared" si="20"/>
        <v>88.222222222222229</v>
      </c>
      <c r="DQ30" s="1">
        <f t="shared" si="21"/>
        <v>94.388888888888886</v>
      </c>
      <c r="DR30" s="1">
        <f t="shared" si="22"/>
        <v>97.833333333333329</v>
      </c>
      <c r="DS30" s="1">
        <f t="shared" si="23"/>
        <v>98.833333333333329</v>
      </c>
      <c r="DT30" s="1">
        <f t="shared" si="24"/>
        <v>98.611111111111114</v>
      </c>
      <c r="DU30" s="1">
        <f t="shared" si="25"/>
        <v>97.444444444444443</v>
      </c>
      <c r="DV30" s="1">
        <f t="shared" si="26"/>
        <v>95.5</v>
      </c>
      <c r="DW30" s="1">
        <f t="shared" si="27"/>
        <v>94.222222222222229</v>
      </c>
      <c r="DX30" s="1">
        <f t="shared" si="28"/>
        <v>93.888888888888886</v>
      </c>
      <c r="DY30" s="1">
        <f t="shared" si="29"/>
        <v>93.722222222222229</v>
      </c>
      <c r="DZ30" s="1">
        <f t="shared" si="30"/>
        <v>93.111111111111114</v>
      </c>
      <c r="EA30" s="1">
        <f t="shared" si="31"/>
        <v>92.555555555555557</v>
      </c>
      <c r="EB30" s="1">
        <f t="shared" si="32"/>
        <v>92.555555555555557</v>
      </c>
      <c r="EC30" s="1">
        <f t="shared" si="33"/>
        <v>90.833333333333329</v>
      </c>
      <c r="ED30" s="1">
        <f t="shared" si="34"/>
        <v>88.388888888888886</v>
      </c>
      <c r="EE30" s="1">
        <f t="shared" si="35"/>
        <v>86.722222222222229</v>
      </c>
      <c r="EF30" s="1">
        <f t="shared" si="36"/>
        <v>86.611111111111114</v>
      </c>
      <c r="EG30" s="1">
        <f t="shared" si="37"/>
        <v>85.666666666666671</v>
      </c>
      <c r="EH30" s="1">
        <f t="shared" si="38"/>
        <v>83.944444444444443</v>
      </c>
      <c r="EI30" s="1">
        <f t="shared" si="39"/>
        <v>82.277777777777771</v>
      </c>
      <c r="EJ30" s="1">
        <f t="shared" si="40"/>
        <v>80.944444444444443</v>
      </c>
      <c r="EK30" s="1">
        <f t="shared" si="41"/>
        <v>79.555555555555557</v>
      </c>
      <c r="EL30" s="1">
        <f t="shared" si="42"/>
        <v>78.055555555555557</v>
      </c>
      <c r="EM30" s="1">
        <f t="shared" si="43"/>
        <v>75.833333333333329</v>
      </c>
      <c r="EN30" s="1">
        <f t="shared" si="44"/>
        <v>73</v>
      </c>
      <c r="EO30" s="1">
        <f t="shared" si="45"/>
        <v>69.777777777777771</v>
      </c>
      <c r="EP30" s="1">
        <f t="shared" si="46"/>
        <v>67.388888888888886</v>
      </c>
      <c r="EQ30" s="1">
        <f t="shared" si="47"/>
        <v>66.111111111111114</v>
      </c>
      <c r="ER30" s="1">
        <f t="shared" si="48"/>
        <v>64.555555555555557</v>
      </c>
      <c r="ES30" s="1">
        <f t="shared" si="49"/>
        <v>59.666666666666664</v>
      </c>
      <c r="ET30" s="1">
        <f t="shared" si="50"/>
        <v>51.111111111111114</v>
      </c>
      <c r="EU30" s="1">
        <f t="shared" si="51"/>
        <v>43.611111111111114</v>
      </c>
      <c r="EV30" s="1">
        <f t="shared" si="52"/>
        <v>37.833333333333336</v>
      </c>
      <c r="EW30" s="1">
        <f t="shared" si="53"/>
        <v>34.222222222222221</v>
      </c>
      <c r="EX30" s="1">
        <f t="shared" si="54"/>
        <v>32.944444444444443</v>
      </c>
      <c r="EY30" s="1">
        <f t="shared" si="55"/>
        <v>31.611111111111111</v>
      </c>
      <c r="EZ30" s="1">
        <f t="shared" si="56"/>
        <v>30.111111111111111</v>
      </c>
      <c r="FA30" s="1">
        <f t="shared" si="57"/>
        <v>29.611111111111111</v>
      </c>
      <c r="FB30" s="1">
        <f t="shared" si="58"/>
        <v>27.833333333333332</v>
      </c>
      <c r="FC30" s="1">
        <f t="shared" si="59"/>
        <v>24.055555555555557</v>
      </c>
      <c r="FD30" s="1">
        <f t="shared" si="60"/>
        <v>20.444444444444443</v>
      </c>
      <c r="FE30" s="1">
        <f t="shared" si="61"/>
        <v>20</v>
      </c>
      <c r="FF30" s="1">
        <f t="shared" si="62"/>
        <v>21.555555555555557</v>
      </c>
      <c r="FG30" s="1">
        <f t="shared" si="63"/>
        <v>23.388888888888889</v>
      </c>
      <c r="FH30" s="1">
        <f t="shared" si="64"/>
        <v>23.611111111111111</v>
      </c>
      <c r="FI30" s="1">
        <f t="shared" si="65"/>
        <v>21.944444444444443</v>
      </c>
      <c r="FJ30" s="1">
        <f t="shared" si="66"/>
        <v>20.833333333333332</v>
      </c>
      <c r="FK30" s="1">
        <f t="shared" si="3"/>
        <v>21.166666666666668</v>
      </c>
      <c r="FL30" s="1">
        <f t="shared" si="84"/>
        <v>22.277777777777779</v>
      </c>
      <c r="FM30" s="1">
        <f t="shared" si="85"/>
        <v>27.111111111111111</v>
      </c>
      <c r="FN30" s="1">
        <f t="shared" si="86"/>
        <v>42.166666666666664</v>
      </c>
      <c r="FO30" s="1">
        <f t="shared" si="87"/>
        <v>57.777777777777779</v>
      </c>
      <c r="FP30" s="1">
        <f t="shared" si="88"/>
        <v>60.5</v>
      </c>
      <c r="FQ30" s="1">
        <f t="shared" si="89"/>
        <v>70.111111111111114</v>
      </c>
      <c r="FR30" s="1">
        <f t="shared" si="90"/>
        <v>83.166666666666671</v>
      </c>
      <c r="FS30" s="1">
        <f t="shared" si="91"/>
        <v>89.222222222222229</v>
      </c>
      <c r="FT30" s="1">
        <f t="shared" si="92"/>
        <v>87.5</v>
      </c>
      <c r="FU30" s="1">
        <f t="shared" si="93"/>
        <v>89.444444444444443</v>
      </c>
      <c r="FV30" s="1">
        <f t="shared" si="94"/>
        <v>88.166666666666671</v>
      </c>
      <c r="FW30" s="1">
        <f t="shared" si="95"/>
        <v>87.611111111111114</v>
      </c>
      <c r="FX30" s="1">
        <f t="shared" si="96"/>
        <v>89.222222222222229</v>
      </c>
      <c r="FY30" s="1">
        <f t="shared" si="97"/>
        <v>90.944444444444443</v>
      </c>
      <c r="FZ30" s="1">
        <f t="shared" si="98"/>
        <v>85.055555555555557</v>
      </c>
      <c r="GA30" s="1">
        <f t="shared" si="99"/>
        <v>68.611111111111114</v>
      </c>
      <c r="GB30" s="1">
        <f t="shared" si="100"/>
        <v>50.111111111111114</v>
      </c>
      <c r="GC30" s="1">
        <f t="shared" si="67"/>
        <v>39.611111111111114</v>
      </c>
      <c r="GD30" s="1">
        <f t="shared" si="68"/>
        <v>37.444444444444443</v>
      </c>
      <c r="GE30" s="1">
        <f t="shared" si="69"/>
        <v>39.111111111111114</v>
      </c>
      <c r="GF30" s="1">
        <f t="shared" si="70"/>
        <v>41.611111111111114</v>
      </c>
      <c r="GG30" s="1">
        <f t="shared" si="71"/>
        <v>43.722222222222221</v>
      </c>
      <c r="GH30" s="1">
        <f t="shared" si="72"/>
        <v>45.055555555555557</v>
      </c>
      <c r="GI30" s="1">
        <f t="shared" si="73"/>
        <v>46.333333333333336</v>
      </c>
      <c r="GJ30" s="1">
        <f t="shared" si="74"/>
        <v>54.277777777777779</v>
      </c>
      <c r="GK30" s="1">
        <f t="shared" si="75"/>
        <v>75.888888888888886</v>
      </c>
      <c r="GL30" s="1">
        <f t="shared" si="76"/>
        <v>101.66666666666667</v>
      </c>
      <c r="GM30" s="1">
        <f t="shared" si="77"/>
        <v>114.61111111111111</v>
      </c>
      <c r="GN30" s="1">
        <f t="shared" si="78"/>
        <v>116.55555555555556</v>
      </c>
      <c r="GO30" s="1">
        <f t="shared" si="79"/>
        <v>113.5</v>
      </c>
      <c r="GP30" s="1">
        <f t="shared" si="80"/>
        <v>112.88888888888889</v>
      </c>
      <c r="GQ30" s="1">
        <f t="shared" si="81"/>
        <v>112.27777777777777</v>
      </c>
      <c r="GR30" s="1">
        <f t="shared" si="82"/>
        <v>113.44444444444444</v>
      </c>
      <c r="GS30" s="1">
        <f t="shared" si="83"/>
        <v>79.5</v>
      </c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</row>
    <row r="31" spans="1:315" x14ac:dyDescent="0.25">
      <c r="A31" s="2">
        <v>181</v>
      </c>
      <c r="B31" s="2">
        <v>182</v>
      </c>
      <c r="C31" s="2">
        <v>180</v>
      </c>
      <c r="D31" s="2">
        <v>180</v>
      </c>
      <c r="E31" s="2">
        <v>184</v>
      </c>
      <c r="F31" s="2">
        <v>181</v>
      </c>
      <c r="G31" s="2">
        <v>179</v>
      </c>
      <c r="H31" s="2">
        <v>180</v>
      </c>
      <c r="I31" s="2">
        <v>182</v>
      </c>
      <c r="J31" s="2">
        <v>180</v>
      </c>
      <c r="K31" s="2">
        <v>180</v>
      </c>
      <c r="L31" s="2">
        <v>179</v>
      </c>
      <c r="M31" s="2">
        <v>182</v>
      </c>
      <c r="N31" s="2">
        <v>182</v>
      </c>
      <c r="O31" s="2">
        <v>158</v>
      </c>
      <c r="P31" s="2">
        <v>134</v>
      </c>
      <c r="Q31" s="2">
        <v>173</v>
      </c>
      <c r="R31" s="2">
        <v>162</v>
      </c>
      <c r="S31" s="2">
        <v>171</v>
      </c>
      <c r="T31" s="2">
        <v>169</v>
      </c>
      <c r="U31" s="2">
        <v>167</v>
      </c>
      <c r="V31" s="2">
        <v>167</v>
      </c>
      <c r="W31" s="2">
        <v>165</v>
      </c>
      <c r="X31" s="2">
        <v>164</v>
      </c>
      <c r="Y31" s="2">
        <v>164</v>
      </c>
      <c r="Z31" s="2">
        <v>162</v>
      </c>
      <c r="AA31" s="2">
        <v>162</v>
      </c>
      <c r="AB31" s="2">
        <v>162</v>
      </c>
      <c r="AC31" s="2">
        <v>159</v>
      </c>
      <c r="AD31" s="2">
        <v>158</v>
      </c>
      <c r="AE31" s="2">
        <v>158</v>
      </c>
      <c r="AF31" s="2">
        <v>159</v>
      </c>
      <c r="AG31" s="2">
        <v>146</v>
      </c>
      <c r="AH31" s="2">
        <v>146</v>
      </c>
      <c r="AI31" s="2">
        <v>144</v>
      </c>
      <c r="AJ31" s="2">
        <v>138</v>
      </c>
      <c r="AK31" s="2">
        <v>134</v>
      </c>
      <c r="AL31" s="2">
        <v>127</v>
      </c>
      <c r="AM31" s="2">
        <v>129</v>
      </c>
      <c r="AN31" s="2">
        <v>137</v>
      </c>
      <c r="AO31" s="2">
        <v>134</v>
      </c>
      <c r="AP31" s="2">
        <v>132</v>
      </c>
      <c r="AQ31" s="2">
        <v>133</v>
      </c>
      <c r="AR31" s="2">
        <v>130</v>
      </c>
      <c r="AS31" s="2">
        <v>115</v>
      </c>
      <c r="AT31" s="2">
        <v>105</v>
      </c>
      <c r="AU31" s="2">
        <v>103</v>
      </c>
      <c r="AV31" s="2">
        <v>107</v>
      </c>
      <c r="AW31" s="2">
        <v>99</v>
      </c>
      <c r="AX31" s="2">
        <v>76</v>
      </c>
      <c r="AY31" s="2">
        <v>61</v>
      </c>
      <c r="AZ31" s="2">
        <v>61</v>
      </c>
      <c r="BA31" s="2">
        <v>59</v>
      </c>
      <c r="BB31" s="2">
        <v>59</v>
      </c>
      <c r="BC31" s="2">
        <v>56</v>
      </c>
      <c r="BD31" s="2">
        <v>48</v>
      </c>
      <c r="BE31" s="2">
        <v>46</v>
      </c>
      <c r="BF31" s="2">
        <v>35</v>
      </c>
      <c r="BG31" s="2">
        <v>34</v>
      </c>
      <c r="BH31" s="2">
        <v>35</v>
      </c>
      <c r="BI31" s="2">
        <v>36</v>
      </c>
      <c r="BJ31" s="2">
        <v>42</v>
      </c>
      <c r="BK31" s="2">
        <v>46</v>
      </c>
      <c r="BL31" s="2">
        <v>39</v>
      </c>
      <c r="BM31" s="2">
        <v>35</v>
      </c>
      <c r="BN31" s="2">
        <v>37</v>
      </c>
      <c r="BO31" s="2">
        <v>35</v>
      </c>
      <c r="BP31" s="2">
        <v>42</v>
      </c>
      <c r="BQ31" s="2">
        <v>53</v>
      </c>
      <c r="BR31" s="2">
        <v>107</v>
      </c>
      <c r="BS31" s="2">
        <v>103</v>
      </c>
      <c r="BT31" s="2">
        <v>85</v>
      </c>
      <c r="BU31" s="2">
        <v>195</v>
      </c>
      <c r="BV31" s="2">
        <v>178</v>
      </c>
      <c r="BW31" s="2">
        <v>156</v>
      </c>
      <c r="BX31" s="2">
        <v>161</v>
      </c>
      <c r="BY31" s="2">
        <v>168</v>
      </c>
      <c r="BZ31" s="2">
        <v>151</v>
      </c>
      <c r="CA31" s="2">
        <v>164</v>
      </c>
      <c r="CB31" s="2">
        <v>159</v>
      </c>
      <c r="CC31" s="2">
        <v>161</v>
      </c>
      <c r="CD31" s="2">
        <v>153</v>
      </c>
      <c r="CE31" s="2">
        <v>108</v>
      </c>
      <c r="CF31" s="2">
        <v>73</v>
      </c>
      <c r="CG31" s="2">
        <v>68</v>
      </c>
      <c r="CH31" s="2">
        <v>79</v>
      </c>
      <c r="CI31" s="2">
        <v>85</v>
      </c>
      <c r="CJ31" s="2">
        <v>87</v>
      </c>
      <c r="CK31" s="2">
        <v>85</v>
      </c>
      <c r="CL31" s="2">
        <v>79</v>
      </c>
      <c r="CM31" s="2">
        <v>92</v>
      </c>
      <c r="CN31" s="2">
        <v>177</v>
      </c>
      <c r="CO31" s="2">
        <v>208</v>
      </c>
      <c r="CP31" s="2">
        <v>213</v>
      </c>
      <c r="CQ31" s="2">
        <v>203</v>
      </c>
      <c r="CR31" s="2">
        <v>207</v>
      </c>
      <c r="CS31" s="2">
        <v>197</v>
      </c>
      <c r="CT31" s="2">
        <v>203</v>
      </c>
      <c r="CU31" s="2">
        <v>210</v>
      </c>
      <c r="CV31" s="2">
        <v>210</v>
      </c>
      <c r="CY31" s="1">
        <f t="shared" si="2"/>
        <v>100.33333333333333</v>
      </c>
      <c r="CZ31" s="1">
        <f t="shared" si="4"/>
        <v>100.33333333333333</v>
      </c>
      <c r="DA31" s="1">
        <f t="shared" si="5"/>
        <v>100.38888888888889</v>
      </c>
      <c r="DB31" s="1">
        <f t="shared" si="6"/>
        <v>100.5</v>
      </c>
      <c r="DC31" s="1">
        <f t="shared" si="7"/>
        <v>100.16666666666667</v>
      </c>
      <c r="DD31" s="1">
        <f t="shared" si="8"/>
        <v>99.888888888888886</v>
      </c>
      <c r="DE31" s="1">
        <f t="shared" si="9"/>
        <v>99.944444444444443</v>
      </c>
      <c r="DF31" s="1">
        <f t="shared" si="10"/>
        <v>100.16666666666667</v>
      </c>
      <c r="DG31" s="1">
        <f t="shared" si="11"/>
        <v>100.05555555555556</v>
      </c>
      <c r="DH31" s="1">
        <f t="shared" si="12"/>
        <v>99.944444444444443</v>
      </c>
      <c r="DI31" s="1">
        <f t="shared" si="13"/>
        <v>100.05555555555556</v>
      </c>
      <c r="DJ31" s="1">
        <f t="shared" si="14"/>
        <v>100.44444444444444</v>
      </c>
      <c r="DK31" s="1">
        <f t="shared" si="15"/>
        <v>97.444444444444443</v>
      </c>
      <c r="DL31" s="1">
        <f t="shared" si="16"/>
        <v>89.111111111111114</v>
      </c>
      <c r="DM31" s="1">
        <f t="shared" si="17"/>
        <v>86.166666666666671</v>
      </c>
      <c r="DN31" s="1">
        <f t="shared" si="18"/>
        <v>87.055555555555557</v>
      </c>
      <c r="DO31" s="1">
        <f t="shared" si="19"/>
        <v>89.888888888888886</v>
      </c>
      <c r="DP31" s="1">
        <f t="shared" si="20"/>
        <v>89.333333333333329</v>
      </c>
      <c r="DQ31" s="1">
        <f t="shared" si="21"/>
        <v>91.222222222222229</v>
      </c>
      <c r="DR31" s="1">
        <f t="shared" si="22"/>
        <v>92.222222222222229</v>
      </c>
      <c r="DS31" s="1">
        <f t="shared" si="23"/>
        <v>92</v>
      </c>
      <c r="DT31" s="1">
        <f t="shared" si="24"/>
        <v>91.777777777777771</v>
      </c>
      <c r="DU31" s="1">
        <f t="shared" si="25"/>
        <v>91.055555555555557</v>
      </c>
      <c r="DV31" s="1">
        <f t="shared" si="26"/>
        <v>90.222222222222229</v>
      </c>
      <c r="DW31" s="1">
        <f t="shared" si="27"/>
        <v>88.777777777777771</v>
      </c>
      <c r="DX31" s="1">
        <f t="shared" si="28"/>
        <v>87.833333333333329</v>
      </c>
      <c r="DY31" s="1">
        <f t="shared" si="29"/>
        <v>87.333333333333329</v>
      </c>
      <c r="DZ31" s="1">
        <f t="shared" si="30"/>
        <v>86.944444444444443</v>
      </c>
      <c r="EA31" s="1">
        <f t="shared" si="31"/>
        <v>86.666666666666671</v>
      </c>
      <c r="EB31" s="1">
        <f t="shared" si="32"/>
        <v>86.5</v>
      </c>
      <c r="EC31" s="1">
        <f t="shared" si="33"/>
        <v>84.777777777777771</v>
      </c>
      <c r="ED31" s="1">
        <f t="shared" si="34"/>
        <v>82.388888888888886</v>
      </c>
      <c r="EE31" s="1">
        <f t="shared" si="35"/>
        <v>80.944444444444443</v>
      </c>
      <c r="EF31" s="1">
        <f t="shared" si="36"/>
        <v>80.222222222222229</v>
      </c>
      <c r="EG31" s="1">
        <f t="shared" si="37"/>
        <v>79</v>
      </c>
      <c r="EH31" s="1">
        <f t="shared" si="38"/>
        <v>76.833333333333329</v>
      </c>
      <c r="EI31" s="1">
        <f t="shared" si="39"/>
        <v>75.555555555555557</v>
      </c>
      <c r="EJ31" s="1">
        <f t="shared" si="40"/>
        <v>75.277777777777771</v>
      </c>
      <c r="EK31" s="1">
        <f t="shared" si="41"/>
        <v>75.888888888888886</v>
      </c>
      <c r="EL31" s="1">
        <f t="shared" si="42"/>
        <v>74.5</v>
      </c>
      <c r="EM31" s="1">
        <f t="shared" si="43"/>
        <v>72.888888888888886</v>
      </c>
      <c r="EN31" s="1">
        <f t="shared" si="44"/>
        <v>71.5</v>
      </c>
      <c r="EO31" s="1">
        <f t="shared" si="45"/>
        <v>69.722222222222229</v>
      </c>
      <c r="EP31" s="1">
        <f t="shared" si="46"/>
        <v>65.944444444444443</v>
      </c>
      <c r="EQ31" s="1">
        <f t="shared" si="47"/>
        <v>62.611111111111114</v>
      </c>
      <c r="ER31" s="1">
        <f t="shared" si="48"/>
        <v>60.777777777777779</v>
      </c>
      <c r="ES31" s="1">
        <f t="shared" si="49"/>
        <v>58.5</v>
      </c>
      <c r="ET31" s="1">
        <f t="shared" si="50"/>
        <v>53.222222222222221</v>
      </c>
      <c r="EU31" s="1">
        <f t="shared" si="51"/>
        <v>44.722222222222221</v>
      </c>
      <c r="EV31" s="1">
        <f t="shared" si="52"/>
        <v>38.055555555555557</v>
      </c>
      <c r="EW31" s="1">
        <f t="shared" si="53"/>
        <v>34.444444444444443</v>
      </c>
      <c r="EX31" s="1">
        <f t="shared" si="54"/>
        <v>33.444444444444443</v>
      </c>
      <c r="EY31" s="1">
        <f t="shared" si="55"/>
        <v>32.444444444444443</v>
      </c>
      <c r="EZ31" s="1">
        <f t="shared" si="56"/>
        <v>30.611111111111111</v>
      </c>
      <c r="FA31" s="1">
        <f t="shared" si="57"/>
        <v>28.222222222222221</v>
      </c>
      <c r="FB31" s="1">
        <f t="shared" si="58"/>
        <v>25.055555555555557</v>
      </c>
      <c r="FC31" s="1">
        <f t="shared" si="59"/>
        <v>21.777777777777779</v>
      </c>
      <c r="FD31" s="1">
        <f t="shared" si="60"/>
        <v>19.388888888888889</v>
      </c>
      <c r="FE31" s="1">
        <f t="shared" si="61"/>
        <v>19.277777777777779</v>
      </c>
      <c r="FF31" s="1">
        <f t="shared" si="62"/>
        <v>20.666666666666668</v>
      </c>
      <c r="FG31" s="1">
        <f t="shared" si="63"/>
        <v>22.722222222222221</v>
      </c>
      <c r="FH31" s="1">
        <f t="shared" si="64"/>
        <v>23.444444444444443</v>
      </c>
      <c r="FI31" s="1">
        <f t="shared" si="65"/>
        <v>21.833333333333332</v>
      </c>
      <c r="FJ31" s="1">
        <f t="shared" si="66"/>
        <v>20.055555555555557</v>
      </c>
      <c r="FK31" s="1">
        <f t="shared" si="3"/>
        <v>20.055555555555557</v>
      </c>
      <c r="FL31" s="1">
        <f t="shared" si="84"/>
        <v>21.222222222222221</v>
      </c>
      <c r="FM31" s="1">
        <f t="shared" si="85"/>
        <v>23.722222222222221</v>
      </c>
      <c r="FN31" s="1">
        <f t="shared" si="86"/>
        <v>35.666666666666664</v>
      </c>
      <c r="FO31" s="1">
        <f t="shared" si="87"/>
        <v>47.388888888888886</v>
      </c>
      <c r="FP31" s="1">
        <f t="shared" si="88"/>
        <v>55.388888888888886</v>
      </c>
      <c r="FQ31" s="1">
        <f t="shared" si="89"/>
        <v>65.388888888888886</v>
      </c>
      <c r="FR31" s="1">
        <f t="shared" si="90"/>
        <v>86</v>
      </c>
      <c r="FS31" s="1">
        <f t="shared" si="91"/>
        <v>94.444444444444443</v>
      </c>
      <c r="FT31" s="1">
        <f t="shared" si="92"/>
        <v>91.055555555555557</v>
      </c>
      <c r="FU31" s="1">
        <f t="shared" si="93"/>
        <v>88.055555555555557</v>
      </c>
      <c r="FV31" s="1">
        <f t="shared" si="94"/>
        <v>89.277777777777771</v>
      </c>
      <c r="FW31" s="1">
        <f t="shared" si="95"/>
        <v>88.111111111111114</v>
      </c>
      <c r="FX31" s="1">
        <f t="shared" si="96"/>
        <v>88.833333333333329</v>
      </c>
      <c r="FY31" s="1">
        <f t="shared" si="97"/>
        <v>89.444444444444443</v>
      </c>
      <c r="FZ31" s="1">
        <f t="shared" si="98"/>
        <v>87.388888888888886</v>
      </c>
      <c r="GA31" s="1">
        <f t="shared" si="99"/>
        <v>77.777777777777771</v>
      </c>
      <c r="GB31" s="1">
        <f t="shared" si="100"/>
        <v>60.388888888888886</v>
      </c>
      <c r="GC31" s="1">
        <f t="shared" si="67"/>
        <v>45.833333333333336</v>
      </c>
      <c r="GD31" s="1">
        <f t="shared" si="68"/>
        <v>40.666666666666664</v>
      </c>
      <c r="GE31" s="1">
        <f t="shared" si="69"/>
        <v>42.444444444444443</v>
      </c>
      <c r="GF31" s="1">
        <f t="shared" si="70"/>
        <v>45</v>
      </c>
      <c r="GG31" s="1">
        <f t="shared" si="71"/>
        <v>46</v>
      </c>
      <c r="GH31" s="1">
        <f t="shared" si="72"/>
        <v>47</v>
      </c>
      <c r="GI31" s="1">
        <f t="shared" si="73"/>
        <v>51</v>
      </c>
      <c r="GJ31" s="1">
        <f t="shared" si="74"/>
        <v>65.388888888888886</v>
      </c>
      <c r="GK31" s="1">
        <f t="shared" si="75"/>
        <v>89.777777777777771</v>
      </c>
      <c r="GL31" s="1">
        <f t="shared" si="76"/>
        <v>109.11111111111111</v>
      </c>
      <c r="GM31" s="1">
        <f t="shared" si="77"/>
        <v>115.83333333333333</v>
      </c>
      <c r="GN31" s="1">
        <f t="shared" si="78"/>
        <v>115.33333333333333</v>
      </c>
      <c r="GO31" s="1">
        <f t="shared" si="79"/>
        <v>112.66666666666667</v>
      </c>
      <c r="GP31" s="1">
        <f t="shared" si="80"/>
        <v>112</v>
      </c>
      <c r="GQ31" s="1">
        <f t="shared" si="81"/>
        <v>112.05555555555556</v>
      </c>
      <c r="GR31" s="1">
        <f t="shared" si="82"/>
        <v>114.33333333333333</v>
      </c>
      <c r="GS31" s="1">
        <f t="shared" si="83"/>
        <v>80.555555555555557</v>
      </c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</row>
    <row r="32" spans="1:315" x14ac:dyDescent="0.25">
      <c r="A32" s="2">
        <v>177</v>
      </c>
      <c r="B32" s="2">
        <v>178</v>
      </c>
      <c r="C32" s="2">
        <v>179</v>
      </c>
      <c r="D32" s="2">
        <v>178</v>
      </c>
      <c r="E32" s="2">
        <v>177</v>
      </c>
      <c r="F32" s="2">
        <v>177</v>
      </c>
      <c r="G32" s="2">
        <v>177</v>
      </c>
      <c r="H32" s="2">
        <v>179</v>
      </c>
      <c r="I32" s="2">
        <v>177</v>
      </c>
      <c r="J32" s="2">
        <v>178</v>
      </c>
      <c r="K32" s="2">
        <v>178</v>
      </c>
      <c r="L32" s="2">
        <v>179</v>
      </c>
      <c r="M32" s="2">
        <v>178</v>
      </c>
      <c r="N32" s="2">
        <v>178</v>
      </c>
      <c r="O32" s="2">
        <v>156</v>
      </c>
      <c r="P32" s="2">
        <v>149</v>
      </c>
      <c r="Q32" s="2">
        <v>161</v>
      </c>
      <c r="R32" s="2">
        <v>144</v>
      </c>
      <c r="S32" s="2">
        <v>135</v>
      </c>
      <c r="T32" s="2">
        <v>148</v>
      </c>
      <c r="U32" s="2">
        <v>153</v>
      </c>
      <c r="V32" s="2">
        <v>154</v>
      </c>
      <c r="W32" s="2">
        <v>151</v>
      </c>
      <c r="X32" s="2">
        <v>156</v>
      </c>
      <c r="Y32" s="2">
        <v>153</v>
      </c>
      <c r="Z32" s="2">
        <v>145</v>
      </c>
      <c r="AA32" s="2">
        <v>138</v>
      </c>
      <c r="AB32" s="2">
        <v>137</v>
      </c>
      <c r="AC32" s="2">
        <v>141</v>
      </c>
      <c r="AD32" s="2">
        <v>144</v>
      </c>
      <c r="AE32" s="2">
        <v>141</v>
      </c>
      <c r="AF32" s="2">
        <v>138</v>
      </c>
      <c r="AG32" s="2">
        <v>133</v>
      </c>
      <c r="AH32" s="2">
        <v>133</v>
      </c>
      <c r="AI32" s="2">
        <v>135</v>
      </c>
      <c r="AJ32" s="2">
        <v>133</v>
      </c>
      <c r="AK32" s="2">
        <v>133</v>
      </c>
      <c r="AL32" s="2">
        <v>130</v>
      </c>
      <c r="AM32" s="2">
        <v>132</v>
      </c>
      <c r="AN32" s="2">
        <v>136</v>
      </c>
      <c r="AO32" s="2">
        <v>133</v>
      </c>
      <c r="AP32" s="2">
        <v>120</v>
      </c>
      <c r="AQ32" s="2">
        <v>126</v>
      </c>
      <c r="AR32" s="2">
        <v>133</v>
      </c>
      <c r="AS32" s="2">
        <v>129</v>
      </c>
      <c r="AT32" s="2">
        <v>118</v>
      </c>
      <c r="AU32" s="2">
        <v>107</v>
      </c>
      <c r="AV32" s="2">
        <v>109</v>
      </c>
      <c r="AW32" s="2">
        <v>105</v>
      </c>
      <c r="AX32" s="2">
        <v>94</v>
      </c>
      <c r="AY32" s="2">
        <v>69</v>
      </c>
      <c r="AZ32" s="2">
        <v>61</v>
      </c>
      <c r="BA32" s="2">
        <v>62</v>
      </c>
      <c r="BB32" s="2">
        <v>63</v>
      </c>
      <c r="BC32" s="2">
        <v>57</v>
      </c>
      <c r="BD32" s="2">
        <v>50</v>
      </c>
      <c r="BE32" s="2">
        <v>44</v>
      </c>
      <c r="BF32" s="2">
        <v>36</v>
      </c>
      <c r="BG32" s="2">
        <v>32</v>
      </c>
      <c r="BH32" s="2">
        <v>33</v>
      </c>
      <c r="BI32" s="2">
        <v>34</v>
      </c>
      <c r="BJ32" s="2">
        <v>39</v>
      </c>
      <c r="BK32" s="2">
        <v>44</v>
      </c>
      <c r="BL32" s="2">
        <v>40</v>
      </c>
      <c r="BM32" s="2">
        <v>32</v>
      </c>
      <c r="BN32" s="2">
        <v>33</v>
      </c>
      <c r="BO32" s="2">
        <v>38</v>
      </c>
      <c r="BP32" s="2">
        <v>38</v>
      </c>
      <c r="BQ32" s="2">
        <v>49</v>
      </c>
      <c r="BR32" s="2">
        <v>49</v>
      </c>
      <c r="BS32" s="2">
        <v>103</v>
      </c>
      <c r="BT32" s="2">
        <v>90</v>
      </c>
      <c r="BU32" s="2">
        <v>144</v>
      </c>
      <c r="BV32" s="2">
        <v>218</v>
      </c>
      <c r="BW32" s="2">
        <v>157</v>
      </c>
      <c r="BX32" s="2">
        <v>152</v>
      </c>
      <c r="BY32" s="2">
        <v>162</v>
      </c>
      <c r="BZ32" s="2">
        <v>173</v>
      </c>
      <c r="CA32" s="2">
        <v>150</v>
      </c>
      <c r="CB32" s="2">
        <v>160</v>
      </c>
      <c r="CC32" s="2">
        <v>159</v>
      </c>
      <c r="CD32" s="2">
        <v>151</v>
      </c>
      <c r="CE32" s="2">
        <v>136</v>
      </c>
      <c r="CF32" s="2">
        <v>89</v>
      </c>
      <c r="CG32" s="2">
        <v>73</v>
      </c>
      <c r="CH32" s="2">
        <v>83</v>
      </c>
      <c r="CI32" s="2">
        <v>85</v>
      </c>
      <c r="CJ32" s="2">
        <v>81</v>
      </c>
      <c r="CK32" s="2">
        <v>81</v>
      </c>
      <c r="CL32" s="2">
        <v>102</v>
      </c>
      <c r="CM32" s="2">
        <v>154</v>
      </c>
      <c r="CN32" s="2">
        <v>182</v>
      </c>
      <c r="CO32" s="2">
        <v>209</v>
      </c>
      <c r="CP32" s="2">
        <v>213</v>
      </c>
      <c r="CQ32" s="2">
        <v>198</v>
      </c>
      <c r="CR32" s="2">
        <v>206</v>
      </c>
      <c r="CS32" s="2">
        <v>192</v>
      </c>
      <c r="CT32" s="2">
        <v>203</v>
      </c>
      <c r="CU32" s="2">
        <v>203</v>
      </c>
      <c r="CV32" s="2">
        <v>210</v>
      </c>
      <c r="CY32" s="1">
        <f t="shared" si="2"/>
        <v>99.111111111111114</v>
      </c>
      <c r="CZ32" s="1">
        <f t="shared" si="4"/>
        <v>99.222222222222229</v>
      </c>
      <c r="DA32" s="1">
        <f t="shared" si="5"/>
        <v>99.055555555555557</v>
      </c>
      <c r="DB32" s="1">
        <f t="shared" si="6"/>
        <v>98.888888888888886</v>
      </c>
      <c r="DC32" s="1">
        <f t="shared" si="7"/>
        <v>98.611111111111114</v>
      </c>
      <c r="DD32" s="1">
        <f t="shared" si="8"/>
        <v>98.555555555555557</v>
      </c>
      <c r="DE32" s="1">
        <f t="shared" si="9"/>
        <v>98.722222222222229</v>
      </c>
      <c r="DF32" s="1">
        <f t="shared" si="10"/>
        <v>98.833333333333329</v>
      </c>
      <c r="DG32" s="1">
        <f t="shared" si="11"/>
        <v>98.888888888888886</v>
      </c>
      <c r="DH32" s="1">
        <f t="shared" si="12"/>
        <v>99.055555555555557</v>
      </c>
      <c r="DI32" s="1">
        <f t="shared" si="13"/>
        <v>99.277777777777771</v>
      </c>
      <c r="DJ32" s="1">
        <f t="shared" si="14"/>
        <v>99.222222222222229</v>
      </c>
      <c r="DK32" s="1">
        <f t="shared" si="15"/>
        <v>95.277777777777771</v>
      </c>
      <c r="DL32" s="1">
        <f t="shared" si="16"/>
        <v>88.277777777777771</v>
      </c>
      <c r="DM32" s="1">
        <f t="shared" si="17"/>
        <v>84.611111111111114</v>
      </c>
      <c r="DN32" s="1">
        <f t="shared" si="18"/>
        <v>83.833333333333329</v>
      </c>
      <c r="DO32" s="1">
        <f t="shared" si="19"/>
        <v>82.888888888888886</v>
      </c>
      <c r="DP32" s="1">
        <f t="shared" si="20"/>
        <v>80.833333333333329</v>
      </c>
      <c r="DQ32" s="1">
        <f t="shared" si="21"/>
        <v>82.277777777777771</v>
      </c>
      <c r="DR32" s="1">
        <f t="shared" si="22"/>
        <v>83.444444444444443</v>
      </c>
      <c r="DS32" s="1">
        <f t="shared" si="23"/>
        <v>83.333333333333329</v>
      </c>
      <c r="DT32" s="1">
        <f t="shared" si="24"/>
        <v>83.111111111111114</v>
      </c>
      <c r="DU32" s="1">
        <f t="shared" si="25"/>
        <v>83.388888888888886</v>
      </c>
      <c r="DV32" s="1">
        <f t="shared" si="26"/>
        <v>82.555555555555557</v>
      </c>
      <c r="DW32" s="1">
        <f t="shared" si="27"/>
        <v>80.5</v>
      </c>
      <c r="DX32" s="1">
        <f t="shared" si="28"/>
        <v>78.444444444444443</v>
      </c>
      <c r="DY32" s="1">
        <f t="shared" si="29"/>
        <v>77.833333333333329</v>
      </c>
      <c r="DZ32" s="1">
        <f t="shared" si="30"/>
        <v>78.166666666666671</v>
      </c>
      <c r="EA32" s="1">
        <f t="shared" si="31"/>
        <v>78.5</v>
      </c>
      <c r="EB32" s="1">
        <f t="shared" si="32"/>
        <v>78.388888888888886</v>
      </c>
      <c r="EC32" s="1">
        <f t="shared" si="33"/>
        <v>77.166666666666671</v>
      </c>
      <c r="ED32" s="1">
        <f t="shared" si="34"/>
        <v>76.055555555555557</v>
      </c>
      <c r="EE32" s="1">
        <f t="shared" si="35"/>
        <v>75.388888888888886</v>
      </c>
      <c r="EF32" s="1">
        <f t="shared" si="36"/>
        <v>75.5</v>
      </c>
      <c r="EG32" s="1">
        <f t="shared" si="37"/>
        <v>75.166666666666671</v>
      </c>
      <c r="EH32" s="1">
        <f t="shared" si="38"/>
        <v>73.833333333333329</v>
      </c>
      <c r="EI32" s="1">
        <f t="shared" si="39"/>
        <v>73</v>
      </c>
      <c r="EJ32" s="1">
        <f t="shared" si="40"/>
        <v>73.666666666666671</v>
      </c>
      <c r="EK32" s="1">
        <f t="shared" si="41"/>
        <v>75.166666666666671</v>
      </c>
      <c r="EL32" s="1">
        <f t="shared" si="42"/>
        <v>74.166666666666671</v>
      </c>
      <c r="EM32" s="1">
        <f t="shared" si="43"/>
        <v>71.5</v>
      </c>
      <c r="EN32" s="1">
        <f t="shared" si="44"/>
        <v>70.833333333333329</v>
      </c>
      <c r="EO32" s="1">
        <f t="shared" si="45"/>
        <v>71.222222222222229</v>
      </c>
      <c r="EP32" s="1">
        <f t="shared" si="46"/>
        <v>69.611111111111114</v>
      </c>
      <c r="EQ32" s="1">
        <f t="shared" si="47"/>
        <v>65.666666666666671</v>
      </c>
      <c r="ER32" s="1">
        <f t="shared" si="48"/>
        <v>62.166666666666664</v>
      </c>
      <c r="ES32" s="1">
        <f t="shared" si="49"/>
        <v>60.222222222222221</v>
      </c>
      <c r="ET32" s="1">
        <f t="shared" si="50"/>
        <v>56.444444444444443</v>
      </c>
      <c r="EU32" s="1">
        <f t="shared" si="51"/>
        <v>49.555555555555557</v>
      </c>
      <c r="EV32" s="1">
        <f t="shared" si="52"/>
        <v>40.888888888888886</v>
      </c>
      <c r="EW32" s="1">
        <f t="shared" si="53"/>
        <v>35.777777777777779</v>
      </c>
      <c r="EX32" s="1">
        <f t="shared" si="54"/>
        <v>34.166666666666664</v>
      </c>
      <c r="EY32" s="1">
        <f t="shared" si="55"/>
        <v>33.444444444444443</v>
      </c>
      <c r="EZ32" s="1">
        <f t="shared" si="56"/>
        <v>31.166666666666668</v>
      </c>
      <c r="FA32" s="1">
        <f t="shared" si="57"/>
        <v>28.055555555555557</v>
      </c>
      <c r="FB32" s="1">
        <f t="shared" si="58"/>
        <v>24.333333333333332</v>
      </c>
      <c r="FC32" s="1">
        <f t="shared" si="59"/>
        <v>21.166666666666668</v>
      </c>
      <c r="FD32" s="1">
        <f t="shared" si="60"/>
        <v>19.111111111111111</v>
      </c>
      <c r="FE32" s="1">
        <f t="shared" si="61"/>
        <v>18.777777777777779</v>
      </c>
      <c r="FF32" s="1">
        <f t="shared" si="62"/>
        <v>19.888888888888889</v>
      </c>
      <c r="FG32" s="1">
        <f t="shared" si="63"/>
        <v>21.777777777777779</v>
      </c>
      <c r="FH32" s="1">
        <f t="shared" si="64"/>
        <v>23</v>
      </c>
      <c r="FI32" s="1">
        <f t="shared" si="65"/>
        <v>21.666666666666668</v>
      </c>
      <c r="FJ32" s="1">
        <f t="shared" si="66"/>
        <v>19.555555555555557</v>
      </c>
      <c r="FK32" s="1">
        <f t="shared" si="3"/>
        <v>19.166666666666668</v>
      </c>
      <c r="FL32" s="1">
        <f t="shared" si="84"/>
        <v>20.722222222222221</v>
      </c>
      <c r="FM32" s="1">
        <f t="shared" si="85"/>
        <v>23.222222222222221</v>
      </c>
      <c r="FN32" s="1">
        <f t="shared" si="86"/>
        <v>28.833333333333332</v>
      </c>
      <c r="FO32" s="1">
        <f t="shared" si="87"/>
        <v>37.388888888888886</v>
      </c>
      <c r="FP32" s="1">
        <f t="shared" si="88"/>
        <v>47.555555555555557</v>
      </c>
      <c r="FQ32" s="1">
        <f t="shared" si="89"/>
        <v>60.611111111111114</v>
      </c>
      <c r="FR32" s="1">
        <f t="shared" si="90"/>
        <v>81.222222222222229</v>
      </c>
      <c r="FS32" s="1">
        <f t="shared" si="91"/>
        <v>97.777777777777771</v>
      </c>
      <c r="FT32" s="1">
        <f t="shared" si="92"/>
        <v>94.888888888888886</v>
      </c>
      <c r="FU32" s="1">
        <f t="shared" si="93"/>
        <v>88.5</v>
      </c>
      <c r="FV32" s="1">
        <f t="shared" si="94"/>
        <v>88.222222222222229</v>
      </c>
      <c r="FW32" s="1">
        <f t="shared" si="95"/>
        <v>89.888888888888886</v>
      </c>
      <c r="FX32" s="1">
        <f t="shared" si="96"/>
        <v>88.111111111111114</v>
      </c>
      <c r="FY32" s="1">
        <f t="shared" si="97"/>
        <v>87.944444444444443</v>
      </c>
      <c r="FZ32" s="1">
        <f t="shared" si="98"/>
        <v>86.833333333333329</v>
      </c>
      <c r="GA32" s="1">
        <f t="shared" si="99"/>
        <v>81.333333333333329</v>
      </c>
      <c r="GB32" s="1">
        <f t="shared" si="100"/>
        <v>70.222222222222229</v>
      </c>
      <c r="GC32" s="1">
        <f t="shared" si="67"/>
        <v>53.833333333333336</v>
      </c>
      <c r="GD32" s="1">
        <f t="shared" si="68"/>
        <v>44.777777777777779</v>
      </c>
      <c r="GE32" s="1">
        <f t="shared" si="69"/>
        <v>42.777777777777779</v>
      </c>
      <c r="GF32" s="1">
        <f t="shared" si="70"/>
        <v>45.611111111111114</v>
      </c>
      <c r="GG32" s="1">
        <f t="shared" si="71"/>
        <v>49.166666666666664</v>
      </c>
      <c r="GH32" s="1">
        <f t="shared" si="72"/>
        <v>55.722222222222221</v>
      </c>
      <c r="GI32" s="1">
        <f t="shared" si="73"/>
        <v>66.944444444444443</v>
      </c>
      <c r="GJ32" s="1">
        <f t="shared" si="74"/>
        <v>83.833333333333329</v>
      </c>
      <c r="GK32" s="1">
        <f t="shared" si="75"/>
        <v>99.444444444444443</v>
      </c>
      <c r="GL32" s="1">
        <f t="shared" si="76"/>
        <v>111.94444444444444</v>
      </c>
      <c r="GM32" s="1">
        <f t="shared" si="77"/>
        <v>114.5</v>
      </c>
      <c r="GN32" s="1">
        <f t="shared" si="78"/>
        <v>113.83333333333333</v>
      </c>
      <c r="GO32" s="1">
        <f t="shared" si="79"/>
        <v>111.44444444444444</v>
      </c>
      <c r="GP32" s="1">
        <f t="shared" si="80"/>
        <v>111.05555555555556</v>
      </c>
      <c r="GQ32" s="1">
        <f t="shared" si="81"/>
        <v>111.44444444444444</v>
      </c>
      <c r="GR32" s="1">
        <f t="shared" si="82"/>
        <v>113.55555555555556</v>
      </c>
      <c r="GS32" s="1">
        <f t="shared" si="83"/>
        <v>80.333333333333329</v>
      </c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</row>
    <row r="33" spans="1:315" x14ac:dyDescent="0.25">
      <c r="A33" s="2">
        <v>176</v>
      </c>
      <c r="B33" s="2">
        <v>177</v>
      </c>
      <c r="C33" s="2">
        <v>176</v>
      </c>
      <c r="D33" s="2">
        <v>177</v>
      </c>
      <c r="E33" s="2">
        <v>174</v>
      </c>
      <c r="F33" s="2">
        <v>175</v>
      </c>
      <c r="G33" s="2">
        <v>174</v>
      </c>
      <c r="H33" s="2">
        <v>175</v>
      </c>
      <c r="I33" s="2">
        <v>175</v>
      </c>
      <c r="J33" s="2">
        <v>176</v>
      </c>
      <c r="K33" s="2">
        <v>176</v>
      </c>
      <c r="L33" s="2">
        <v>179</v>
      </c>
      <c r="M33" s="2">
        <v>177</v>
      </c>
      <c r="N33" s="2">
        <v>174</v>
      </c>
      <c r="O33" s="2">
        <v>152</v>
      </c>
      <c r="P33" s="2">
        <v>150</v>
      </c>
      <c r="Q33" s="2">
        <v>141</v>
      </c>
      <c r="R33" s="2">
        <v>134</v>
      </c>
      <c r="S33" s="2">
        <v>127</v>
      </c>
      <c r="T33" s="2">
        <v>130</v>
      </c>
      <c r="U33" s="2">
        <v>133</v>
      </c>
      <c r="V33" s="2">
        <v>128</v>
      </c>
      <c r="W33" s="2">
        <v>128</v>
      </c>
      <c r="X33" s="2">
        <v>132</v>
      </c>
      <c r="Y33" s="2">
        <v>132</v>
      </c>
      <c r="Z33" s="2">
        <v>125</v>
      </c>
      <c r="AA33" s="2">
        <v>123</v>
      </c>
      <c r="AB33" s="2">
        <v>120</v>
      </c>
      <c r="AC33" s="2">
        <v>122</v>
      </c>
      <c r="AD33" s="2">
        <v>123</v>
      </c>
      <c r="AE33" s="2">
        <v>123</v>
      </c>
      <c r="AF33" s="2">
        <v>126</v>
      </c>
      <c r="AG33" s="2">
        <v>127</v>
      </c>
      <c r="AH33" s="2">
        <v>128</v>
      </c>
      <c r="AI33" s="2">
        <v>132</v>
      </c>
      <c r="AJ33" s="2">
        <v>135</v>
      </c>
      <c r="AK33" s="2">
        <v>136</v>
      </c>
      <c r="AL33" s="2">
        <v>130</v>
      </c>
      <c r="AM33" s="2">
        <v>133</v>
      </c>
      <c r="AN33" s="2">
        <v>140</v>
      </c>
      <c r="AO33" s="2">
        <v>143</v>
      </c>
      <c r="AP33" s="2">
        <v>127</v>
      </c>
      <c r="AQ33" s="2">
        <v>119</v>
      </c>
      <c r="AR33" s="2">
        <v>129</v>
      </c>
      <c r="AS33" s="2">
        <v>135</v>
      </c>
      <c r="AT33" s="2">
        <v>130</v>
      </c>
      <c r="AU33" s="2">
        <v>122</v>
      </c>
      <c r="AV33" s="2">
        <v>111</v>
      </c>
      <c r="AW33" s="2">
        <v>112</v>
      </c>
      <c r="AX33" s="2">
        <v>98</v>
      </c>
      <c r="AY33" s="2">
        <v>84</v>
      </c>
      <c r="AZ33" s="2">
        <v>63</v>
      </c>
      <c r="BA33" s="2">
        <v>63</v>
      </c>
      <c r="BB33" s="2">
        <v>62</v>
      </c>
      <c r="BC33" s="2">
        <v>58</v>
      </c>
      <c r="BD33" s="2">
        <v>51</v>
      </c>
      <c r="BE33" s="2">
        <v>45</v>
      </c>
      <c r="BF33" s="2">
        <v>39</v>
      </c>
      <c r="BG33" s="2">
        <v>34</v>
      </c>
      <c r="BH33" s="2">
        <v>34</v>
      </c>
      <c r="BI33" s="2">
        <v>33</v>
      </c>
      <c r="BJ33" s="2">
        <v>38</v>
      </c>
      <c r="BK33" s="2">
        <v>41</v>
      </c>
      <c r="BL33" s="2">
        <v>41</v>
      </c>
      <c r="BM33" s="2">
        <v>32</v>
      </c>
      <c r="BN33" s="2">
        <v>31</v>
      </c>
      <c r="BO33" s="2">
        <v>39</v>
      </c>
      <c r="BP33" s="2">
        <v>42</v>
      </c>
      <c r="BQ33" s="2">
        <v>44</v>
      </c>
      <c r="BR33" s="2">
        <v>46</v>
      </c>
      <c r="BS33" s="2">
        <v>70</v>
      </c>
      <c r="BT33" s="2">
        <v>100</v>
      </c>
      <c r="BU33" s="2">
        <v>111</v>
      </c>
      <c r="BV33" s="2">
        <v>197</v>
      </c>
      <c r="BW33" s="2">
        <v>186</v>
      </c>
      <c r="BX33" s="2">
        <v>146</v>
      </c>
      <c r="BY33" s="2">
        <v>153</v>
      </c>
      <c r="BZ33" s="2">
        <v>160</v>
      </c>
      <c r="CA33" s="2">
        <v>164</v>
      </c>
      <c r="CB33" s="2">
        <v>155</v>
      </c>
      <c r="CC33" s="2">
        <v>151</v>
      </c>
      <c r="CD33" s="2">
        <v>155</v>
      </c>
      <c r="CE33" s="2">
        <v>139</v>
      </c>
      <c r="CF33" s="2">
        <v>124</v>
      </c>
      <c r="CG33" s="2">
        <v>70</v>
      </c>
      <c r="CH33" s="2">
        <v>74</v>
      </c>
      <c r="CI33" s="2">
        <v>70</v>
      </c>
      <c r="CJ33" s="2">
        <v>92</v>
      </c>
      <c r="CK33" s="2">
        <v>138</v>
      </c>
      <c r="CL33" s="2">
        <v>177</v>
      </c>
      <c r="CM33" s="2">
        <v>195</v>
      </c>
      <c r="CN33" s="2">
        <v>197</v>
      </c>
      <c r="CO33" s="2">
        <v>194</v>
      </c>
      <c r="CP33" s="2">
        <v>213</v>
      </c>
      <c r="CQ33" s="2">
        <v>197</v>
      </c>
      <c r="CR33" s="2">
        <v>201</v>
      </c>
      <c r="CS33" s="2">
        <v>199</v>
      </c>
      <c r="CT33" s="2">
        <v>199</v>
      </c>
      <c r="CU33" s="2">
        <v>197</v>
      </c>
      <c r="CV33" s="2">
        <v>206</v>
      </c>
      <c r="CY33" s="1">
        <f t="shared" si="2"/>
        <v>97.555555555555557</v>
      </c>
      <c r="CZ33" s="1">
        <f t="shared" si="4"/>
        <v>97.722222222222229</v>
      </c>
      <c r="DA33" s="1">
        <f t="shared" si="5"/>
        <v>97.555555555555557</v>
      </c>
      <c r="DB33" s="1">
        <f t="shared" si="6"/>
        <v>97.222222222222229</v>
      </c>
      <c r="DC33" s="1">
        <f t="shared" si="7"/>
        <v>96.944444444444443</v>
      </c>
      <c r="DD33" s="1">
        <f t="shared" si="8"/>
        <v>97.333333333333329</v>
      </c>
      <c r="DE33" s="1">
        <f t="shared" si="9"/>
        <v>97.5</v>
      </c>
      <c r="DF33" s="1">
        <f t="shared" si="10"/>
        <v>97.833333333333329</v>
      </c>
      <c r="DG33" s="1">
        <f t="shared" si="11"/>
        <v>97.722222222222229</v>
      </c>
      <c r="DH33" s="1">
        <f t="shared" si="12"/>
        <v>97.944444444444443</v>
      </c>
      <c r="DI33" s="1">
        <f t="shared" si="13"/>
        <v>98.277777777777771</v>
      </c>
      <c r="DJ33" s="1">
        <f t="shared" si="14"/>
        <v>97.666666666666671</v>
      </c>
      <c r="DK33" s="1">
        <f t="shared" si="15"/>
        <v>93.166666666666671</v>
      </c>
      <c r="DL33" s="1">
        <f t="shared" si="16"/>
        <v>86.555555555555557</v>
      </c>
      <c r="DM33" s="1">
        <f t="shared" si="17"/>
        <v>81.666666666666671</v>
      </c>
      <c r="DN33" s="1">
        <f t="shared" si="18"/>
        <v>78.444444444444443</v>
      </c>
      <c r="DO33" s="1">
        <f t="shared" si="19"/>
        <v>75.111111111111114</v>
      </c>
      <c r="DP33" s="1">
        <f t="shared" si="20"/>
        <v>72.833333333333329</v>
      </c>
      <c r="DQ33" s="1">
        <f t="shared" si="21"/>
        <v>73</v>
      </c>
      <c r="DR33" s="1">
        <f t="shared" si="22"/>
        <v>74</v>
      </c>
      <c r="DS33" s="1">
        <f t="shared" si="23"/>
        <v>73.611111111111114</v>
      </c>
      <c r="DT33" s="1">
        <f t="shared" si="24"/>
        <v>73.777777777777771</v>
      </c>
      <c r="DU33" s="1">
        <f t="shared" si="25"/>
        <v>74.333333333333329</v>
      </c>
      <c r="DV33" s="1">
        <f t="shared" si="26"/>
        <v>73.555555555555557</v>
      </c>
      <c r="DW33" s="1">
        <f t="shared" si="27"/>
        <v>71.277777777777771</v>
      </c>
      <c r="DX33" s="1">
        <f t="shared" si="28"/>
        <v>69.388888888888886</v>
      </c>
      <c r="DY33" s="1">
        <f t="shared" si="29"/>
        <v>68.833333333333329</v>
      </c>
      <c r="DZ33" s="1">
        <f t="shared" si="30"/>
        <v>69.555555555555557</v>
      </c>
      <c r="EA33" s="1">
        <f t="shared" si="31"/>
        <v>70.055555555555557</v>
      </c>
      <c r="EB33" s="1">
        <f t="shared" si="32"/>
        <v>70.444444444444443</v>
      </c>
      <c r="EC33" s="1">
        <f t="shared" si="33"/>
        <v>70.833333333333329</v>
      </c>
      <c r="ED33" s="1">
        <f t="shared" si="34"/>
        <v>71.666666666666671</v>
      </c>
      <c r="EE33" s="1">
        <f t="shared" si="35"/>
        <v>73</v>
      </c>
      <c r="EF33" s="1">
        <f t="shared" si="36"/>
        <v>74.388888888888886</v>
      </c>
      <c r="EG33" s="1">
        <f t="shared" si="37"/>
        <v>75.555555555555557</v>
      </c>
      <c r="EH33" s="1">
        <f t="shared" si="38"/>
        <v>74.944444444444443</v>
      </c>
      <c r="EI33" s="1">
        <f t="shared" si="39"/>
        <v>73.888888888888886</v>
      </c>
      <c r="EJ33" s="1">
        <f t="shared" si="40"/>
        <v>74.166666666666671</v>
      </c>
      <c r="EK33" s="1">
        <f t="shared" si="41"/>
        <v>76.055555555555557</v>
      </c>
      <c r="EL33" s="1">
        <f t="shared" si="42"/>
        <v>76</v>
      </c>
      <c r="EM33" s="1">
        <f t="shared" si="43"/>
        <v>73.055555555555557</v>
      </c>
      <c r="EN33" s="1">
        <f t="shared" si="44"/>
        <v>70.055555555555557</v>
      </c>
      <c r="EO33" s="1">
        <f t="shared" si="45"/>
        <v>70.277777777777771</v>
      </c>
      <c r="EP33" s="1">
        <f t="shared" si="46"/>
        <v>70.833333333333329</v>
      </c>
      <c r="EQ33" s="1">
        <f t="shared" si="47"/>
        <v>69.611111111111114</v>
      </c>
      <c r="ER33" s="1">
        <f t="shared" si="48"/>
        <v>66.333333333333329</v>
      </c>
      <c r="ES33" s="1">
        <f t="shared" si="49"/>
        <v>62.944444444444443</v>
      </c>
      <c r="ET33" s="1">
        <f t="shared" si="50"/>
        <v>60</v>
      </c>
      <c r="EU33" s="1">
        <f t="shared" si="51"/>
        <v>54.666666666666664</v>
      </c>
      <c r="EV33" s="1">
        <f t="shared" si="52"/>
        <v>46.666666666666664</v>
      </c>
      <c r="EW33" s="1">
        <f t="shared" si="53"/>
        <v>39</v>
      </c>
      <c r="EX33" s="1">
        <f t="shared" si="54"/>
        <v>35.166666666666664</v>
      </c>
      <c r="EY33" s="1">
        <f t="shared" si="55"/>
        <v>33.944444444444443</v>
      </c>
      <c r="EZ33" s="1">
        <f t="shared" si="56"/>
        <v>31.944444444444443</v>
      </c>
      <c r="FA33" s="1">
        <f t="shared" si="57"/>
        <v>28.833333333333332</v>
      </c>
      <c r="FB33" s="1">
        <f t="shared" si="58"/>
        <v>25.222222222222221</v>
      </c>
      <c r="FC33" s="1">
        <f t="shared" si="59"/>
        <v>21.888888888888889</v>
      </c>
      <c r="FD33" s="1">
        <f t="shared" si="60"/>
        <v>19.555555555555557</v>
      </c>
      <c r="FE33" s="1">
        <f t="shared" si="61"/>
        <v>18.5</v>
      </c>
      <c r="FF33" s="1">
        <f t="shared" si="62"/>
        <v>19.111111111111111</v>
      </c>
      <c r="FG33" s="1">
        <f t="shared" si="63"/>
        <v>20.944444444444443</v>
      </c>
      <c r="FH33" s="1">
        <f t="shared" si="64"/>
        <v>22.222222222222221</v>
      </c>
      <c r="FI33" s="1">
        <f t="shared" si="65"/>
        <v>21.388888888888889</v>
      </c>
      <c r="FJ33" s="1">
        <f t="shared" si="66"/>
        <v>19.444444444444443</v>
      </c>
      <c r="FK33" s="1">
        <f t="shared" si="3"/>
        <v>19.222222222222221</v>
      </c>
      <c r="FL33" s="1">
        <f t="shared" si="84"/>
        <v>21</v>
      </c>
      <c r="FM33" s="1">
        <f t="shared" si="85"/>
        <v>23.277777777777779</v>
      </c>
      <c r="FN33" s="1">
        <f t="shared" si="86"/>
        <v>24.888888888888889</v>
      </c>
      <c r="FO33" s="1">
        <f t="shared" si="87"/>
        <v>31.166666666666668</v>
      </c>
      <c r="FP33" s="1">
        <f t="shared" si="88"/>
        <v>41</v>
      </c>
      <c r="FQ33" s="1">
        <f t="shared" si="89"/>
        <v>54.722222222222221</v>
      </c>
      <c r="FR33" s="1">
        <f t="shared" si="90"/>
        <v>74.722222222222229</v>
      </c>
      <c r="FS33" s="1">
        <f t="shared" si="91"/>
        <v>92.555555555555557</v>
      </c>
      <c r="FT33" s="1">
        <f t="shared" si="92"/>
        <v>98.333333333333329</v>
      </c>
      <c r="FU33" s="1">
        <f t="shared" si="93"/>
        <v>89.555555555555557</v>
      </c>
      <c r="FV33" s="1">
        <f t="shared" si="94"/>
        <v>87.166666666666671</v>
      </c>
      <c r="FW33" s="1">
        <f t="shared" si="95"/>
        <v>87.444444444444443</v>
      </c>
      <c r="FX33" s="1">
        <f t="shared" si="96"/>
        <v>88.111111111111114</v>
      </c>
      <c r="FY33" s="1">
        <f t="shared" si="97"/>
        <v>86.5</v>
      </c>
      <c r="FZ33" s="1">
        <f t="shared" si="98"/>
        <v>85</v>
      </c>
      <c r="GA33" s="1">
        <f t="shared" si="99"/>
        <v>82.611111111111114</v>
      </c>
      <c r="GB33" s="1">
        <f t="shared" si="100"/>
        <v>75.333333333333329</v>
      </c>
      <c r="GC33" s="1">
        <f t="shared" si="67"/>
        <v>62.388888888888886</v>
      </c>
      <c r="GD33" s="1">
        <f t="shared" si="68"/>
        <v>48.777777777777779</v>
      </c>
      <c r="GE33" s="1">
        <f t="shared" si="69"/>
        <v>44.555555555555557</v>
      </c>
      <c r="GF33" s="1">
        <f t="shared" si="70"/>
        <v>49.111111111111114</v>
      </c>
      <c r="GG33" s="1">
        <f t="shared" si="71"/>
        <v>59.722222222222221</v>
      </c>
      <c r="GH33" s="1">
        <f t="shared" si="72"/>
        <v>73.666666666666671</v>
      </c>
      <c r="GI33" s="1">
        <f t="shared" si="73"/>
        <v>87.611111111111114</v>
      </c>
      <c r="GJ33" s="1">
        <f t="shared" si="74"/>
        <v>98.111111111111114</v>
      </c>
      <c r="GK33" s="1">
        <f t="shared" si="75"/>
        <v>105.5</v>
      </c>
      <c r="GL33" s="1">
        <f t="shared" si="76"/>
        <v>109.94444444444444</v>
      </c>
      <c r="GM33" s="1">
        <f t="shared" si="77"/>
        <v>112.11111111111111</v>
      </c>
      <c r="GN33" s="1">
        <f t="shared" si="78"/>
        <v>111.55555555555556</v>
      </c>
      <c r="GO33" s="1">
        <f t="shared" si="79"/>
        <v>109.77777777777777</v>
      </c>
      <c r="GP33" s="1">
        <f t="shared" si="80"/>
        <v>110.05555555555556</v>
      </c>
      <c r="GQ33" s="1">
        <f t="shared" si="81"/>
        <v>109.33333333333333</v>
      </c>
      <c r="GR33" s="1">
        <f t="shared" si="82"/>
        <v>111.22222222222223</v>
      </c>
      <c r="GS33" s="1">
        <f t="shared" si="83"/>
        <v>78.333333333333329</v>
      </c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</row>
    <row r="34" spans="1:315" x14ac:dyDescent="0.25">
      <c r="A34" s="2">
        <v>171</v>
      </c>
      <c r="B34" s="2">
        <v>172</v>
      </c>
      <c r="C34" s="2">
        <v>173</v>
      </c>
      <c r="D34" s="2">
        <v>173</v>
      </c>
      <c r="E34" s="2">
        <v>172</v>
      </c>
      <c r="F34" s="2">
        <v>173</v>
      </c>
      <c r="G34" s="2">
        <v>171</v>
      </c>
      <c r="H34" s="2">
        <v>177</v>
      </c>
      <c r="I34" s="2">
        <v>175</v>
      </c>
      <c r="J34" s="2">
        <v>174</v>
      </c>
      <c r="K34" s="2">
        <v>174</v>
      </c>
      <c r="L34" s="2">
        <v>173</v>
      </c>
      <c r="M34" s="2">
        <v>176</v>
      </c>
      <c r="N34" s="2">
        <v>167</v>
      </c>
      <c r="O34" s="2">
        <v>145</v>
      </c>
      <c r="P34" s="2">
        <v>135</v>
      </c>
      <c r="Q34" s="2">
        <v>131</v>
      </c>
      <c r="R34" s="2">
        <v>126</v>
      </c>
      <c r="S34" s="2">
        <v>119</v>
      </c>
      <c r="T34" s="2">
        <v>121</v>
      </c>
      <c r="U34" s="2">
        <v>118</v>
      </c>
      <c r="V34" s="2">
        <v>114</v>
      </c>
      <c r="W34" s="2">
        <v>118</v>
      </c>
      <c r="X34" s="2">
        <v>119</v>
      </c>
      <c r="Y34" s="2">
        <v>117</v>
      </c>
      <c r="Z34" s="2">
        <v>113</v>
      </c>
      <c r="AA34" s="2">
        <v>112</v>
      </c>
      <c r="AB34" s="2">
        <v>113</v>
      </c>
      <c r="AC34" s="2">
        <v>113</v>
      </c>
      <c r="AD34" s="2">
        <v>117</v>
      </c>
      <c r="AE34" s="2">
        <v>114</v>
      </c>
      <c r="AF34" s="2">
        <v>119</v>
      </c>
      <c r="AG34" s="2">
        <v>128</v>
      </c>
      <c r="AH34" s="2">
        <v>131</v>
      </c>
      <c r="AI34" s="2">
        <v>139</v>
      </c>
      <c r="AJ34" s="2">
        <v>141</v>
      </c>
      <c r="AK34" s="2">
        <v>141</v>
      </c>
      <c r="AL34" s="2">
        <v>134</v>
      </c>
      <c r="AM34" s="2">
        <v>131</v>
      </c>
      <c r="AN34" s="2">
        <v>136</v>
      </c>
      <c r="AO34" s="2">
        <v>145</v>
      </c>
      <c r="AP34" s="2">
        <v>145</v>
      </c>
      <c r="AQ34" s="2">
        <v>130</v>
      </c>
      <c r="AR34" s="2">
        <v>113</v>
      </c>
      <c r="AS34" s="2">
        <v>122</v>
      </c>
      <c r="AT34" s="2">
        <v>131</v>
      </c>
      <c r="AU34" s="2">
        <v>129</v>
      </c>
      <c r="AV34" s="2">
        <v>115</v>
      </c>
      <c r="AW34" s="2">
        <v>112</v>
      </c>
      <c r="AX34" s="2">
        <v>112</v>
      </c>
      <c r="AY34" s="2">
        <v>100</v>
      </c>
      <c r="AZ34" s="2">
        <v>75</v>
      </c>
      <c r="BA34" s="2">
        <v>62</v>
      </c>
      <c r="BB34" s="2">
        <v>59</v>
      </c>
      <c r="BC34" s="2">
        <v>63</v>
      </c>
      <c r="BD34" s="2">
        <v>54</v>
      </c>
      <c r="BE34" s="2">
        <v>46</v>
      </c>
      <c r="BF34" s="2">
        <v>44</v>
      </c>
      <c r="BG34" s="2">
        <v>35</v>
      </c>
      <c r="BH34" s="2">
        <v>31</v>
      </c>
      <c r="BI34" s="2">
        <v>33</v>
      </c>
      <c r="BJ34" s="2">
        <v>36</v>
      </c>
      <c r="BK34" s="2">
        <v>41</v>
      </c>
      <c r="BL34" s="2">
        <v>39</v>
      </c>
      <c r="BM34" s="2">
        <v>34</v>
      </c>
      <c r="BN34" s="2">
        <v>36</v>
      </c>
      <c r="BO34" s="2">
        <v>40</v>
      </c>
      <c r="BP34" s="2">
        <v>42</v>
      </c>
      <c r="BQ34" s="2">
        <v>45</v>
      </c>
      <c r="BR34" s="2">
        <v>49</v>
      </c>
      <c r="BS34" s="2">
        <v>60</v>
      </c>
      <c r="BT34" s="2">
        <v>101</v>
      </c>
      <c r="BU34" s="2">
        <v>106</v>
      </c>
      <c r="BV34" s="2">
        <v>167</v>
      </c>
      <c r="BW34" s="2">
        <v>183</v>
      </c>
      <c r="BX34" s="2">
        <v>178</v>
      </c>
      <c r="BY34" s="2">
        <v>149</v>
      </c>
      <c r="BZ34" s="2">
        <v>143</v>
      </c>
      <c r="CA34" s="2">
        <v>160</v>
      </c>
      <c r="CB34" s="2">
        <v>157</v>
      </c>
      <c r="CC34" s="2">
        <v>146</v>
      </c>
      <c r="CD34" s="2">
        <v>145</v>
      </c>
      <c r="CE34" s="2">
        <v>150</v>
      </c>
      <c r="CF34" s="2">
        <v>128</v>
      </c>
      <c r="CG34" s="2">
        <v>90</v>
      </c>
      <c r="CH34" s="2">
        <v>77</v>
      </c>
      <c r="CI34" s="2">
        <v>106</v>
      </c>
      <c r="CJ34" s="2">
        <v>146</v>
      </c>
      <c r="CK34" s="2">
        <v>184</v>
      </c>
      <c r="CL34" s="2">
        <v>187</v>
      </c>
      <c r="CM34" s="2">
        <v>182</v>
      </c>
      <c r="CN34" s="2">
        <v>195</v>
      </c>
      <c r="CO34" s="2">
        <v>194</v>
      </c>
      <c r="CP34" s="2">
        <v>188</v>
      </c>
      <c r="CQ34" s="2">
        <v>199</v>
      </c>
      <c r="CR34" s="2">
        <v>196</v>
      </c>
      <c r="CS34" s="2">
        <v>187</v>
      </c>
      <c r="CT34" s="2">
        <v>199</v>
      </c>
      <c r="CU34" s="2">
        <v>190</v>
      </c>
      <c r="CV34" s="2">
        <v>198</v>
      </c>
      <c r="CY34" s="1">
        <f t="shared" si="2"/>
        <v>96.277777777777771</v>
      </c>
      <c r="CZ34" s="1">
        <f t="shared" si="4"/>
        <v>96.555555555555557</v>
      </c>
      <c r="DA34" s="1">
        <f t="shared" si="5"/>
        <v>96.222222222222229</v>
      </c>
      <c r="DB34" s="1">
        <f t="shared" si="6"/>
        <v>96</v>
      </c>
      <c r="DC34" s="1">
        <f t="shared" si="7"/>
        <v>95.722222222222229</v>
      </c>
      <c r="DD34" s="1">
        <f t="shared" si="8"/>
        <v>96.166666666666671</v>
      </c>
      <c r="DE34" s="1">
        <f t="shared" si="9"/>
        <v>96.722222222222229</v>
      </c>
      <c r="DF34" s="1">
        <f t="shared" si="10"/>
        <v>97</v>
      </c>
      <c r="DG34" s="1">
        <f t="shared" si="11"/>
        <v>97</v>
      </c>
      <c r="DH34" s="1">
        <f t="shared" si="12"/>
        <v>97.111111111111114</v>
      </c>
      <c r="DI34" s="1">
        <f t="shared" si="13"/>
        <v>97</v>
      </c>
      <c r="DJ34" s="1">
        <f t="shared" si="14"/>
        <v>95.444444444444443</v>
      </c>
      <c r="DK34" s="1">
        <f t="shared" si="15"/>
        <v>89.555555555555557</v>
      </c>
      <c r="DL34" s="1">
        <f t="shared" si="16"/>
        <v>82.111111111111114</v>
      </c>
      <c r="DM34" s="1">
        <f t="shared" si="17"/>
        <v>76.111111111111114</v>
      </c>
      <c r="DN34" s="1">
        <f t="shared" si="18"/>
        <v>73.333333333333329</v>
      </c>
      <c r="DO34" s="1">
        <f t="shared" si="19"/>
        <v>70.333333333333329</v>
      </c>
      <c r="DP34" s="1">
        <f t="shared" si="20"/>
        <v>68.166666666666671</v>
      </c>
      <c r="DQ34" s="1">
        <f t="shared" si="21"/>
        <v>67.277777777777771</v>
      </c>
      <c r="DR34" s="1">
        <f t="shared" si="22"/>
        <v>66.722222222222229</v>
      </c>
      <c r="DS34" s="1">
        <f t="shared" si="23"/>
        <v>66.166666666666671</v>
      </c>
      <c r="DT34" s="1">
        <f t="shared" si="24"/>
        <v>66.333333333333329</v>
      </c>
      <c r="DU34" s="1">
        <f t="shared" si="25"/>
        <v>66.444444444444443</v>
      </c>
      <c r="DV34" s="1">
        <f t="shared" si="26"/>
        <v>65.333333333333329</v>
      </c>
      <c r="DW34" s="1">
        <f t="shared" si="27"/>
        <v>63.777777777777779</v>
      </c>
      <c r="DX34" s="1">
        <f t="shared" si="28"/>
        <v>62.944444444444443</v>
      </c>
      <c r="DY34" s="1">
        <f t="shared" si="29"/>
        <v>63.222222222222221</v>
      </c>
      <c r="DZ34" s="1">
        <f t="shared" si="30"/>
        <v>64.055555555555557</v>
      </c>
      <c r="EA34" s="1">
        <f t="shared" si="31"/>
        <v>65.222222222222229</v>
      </c>
      <c r="EB34" s="1">
        <f t="shared" si="32"/>
        <v>66.611111111111114</v>
      </c>
      <c r="EC34" s="1">
        <f t="shared" si="33"/>
        <v>68.666666666666671</v>
      </c>
      <c r="ED34" s="1">
        <f t="shared" si="34"/>
        <v>71.277777777777771</v>
      </c>
      <c r="EE34" s="1">
        <f t="shared" si="35"/>
        <v>73.722222222222229</v>
      </c>
      <c r="EF34" s="1">
        <f t="shared" si="36"/>
        <v>76.222222222222229</v>
      </c>
      <c r="EG34" s="1">
        <f t="shared" si="37"/>
        <v>77.611111111111114</v>
      </c>
      <c r="EH34" s="1">
        <f t="shared" si="38"/>
        <v>77.055555555555557</v>
      </c>
      <c r="EI34" s="1">
        <f t="shared" si="39"/>
        <v>75.444444444444443</v>
      </c>
      <c r="EJ34" s="1">
        <f t="shared" si="40"/>
        <v>75.277777777777771</v>
      </c>
      <c r="EK34" s="1">
        <f t="shared" si="41"/>
        <v>77.222222222222229</v>
      </c>
      <c r="EL34" s="1">
        <f t="shared" si="42"/>
        <v>78.666666666666671</v>
      </c>
      <c r="EM34" s="1">
        <f t="shared" si="43"/>
        <v>77.333333333333329</v>
      </c>
      <c r="EN34" s="1">
        <f t="shared" si="44"/>
        <v>73.5</v>
      </c>
      <c r="EO34" s="1">
        <f t="shared" si="45"/>
        <v>70.888888888888886</v>
      </c>
      <c r="EP34" s="1">
        <f t="shared" si="46"/>
        <v>71.388888888888886</v>
      </c>
      <c r="EQ34" s="1">
        <f t="shared" si="47"/>
        <v>72.222222222222229</v>
      </c>
      <c r="ER34" s="1">
        <f t="shared" si="48"/>
        <v>70.388888888888886</v>
      </c>
      <c r="ES34" s="1">
        <f t="shared" si="49"/>
        <v>66.611111111111114</v>
      </c>
      <c r="ET34" s="1">
        <f t="shared" si="50"/>
        <v>63.222222222222221</v>
      </c>
      <c r="EU34" s="1">
        <f t="shared" si="51"/>
        <v>59.388888888888886</v>
      </c>
      <c r="EV34" s="1">
        <f t="shared" si="52"/>
        <v>52.444444444444443</v>
      </c>
      <c r="EW34" s="1">
        <f t="shared" si="53"/>
        <v>43.611111111111114</v>
      </c>
      <c r="EX34" s="1">
        <f t="shared" si="54"/>
        <v>36.722222222222221</v>
      </c>
      <c r="EY34" s="1">
        <f t="shared" si="55"/>
        <v>34</v>
      </c>
      <c r="EZ34" s="1">
        <f t="shared" si="56"/>
        <v>32.555555555555557</v>
      </c>
      <c r="FA34" s="1">
        <f t="shared" si="57"/>
        <v>30.055555555555557</v>
      </c>
      <c r="FB34" s="1">
        <f t="shared" si="58"/>
        <v>26.722222222222221</v>
      </c>
      <c r="FC34" s="1">
        <f t="shared" si="59"/>
        <v>23.555555555555557</v>
      </c>
      <c r="FD34" s="1">
        <f t="shared" si="60"/>
        <v>20.888888888888889</v>
      </c>
      <c r="FE34" s="1">
        <f t="shared" si="61"/>
        <v>18.888888888888889</v>
      </c>
      <c r="FF34" s="1">
        <f t="shared" si="62"/>
        <v>19.055555555555557</v>
      </c>
      <c r="FG34" s="1">
        <f t="shared" si="63"/>
        <v>20.222222222222221</v>
      </c>
      <c r="FH34" s="1">
        <f t="shared" si="64"/>
        <v>21.611111111111111</v>
      </c>
      <c r="FI34" s="1">
        <f t="shared" si="65"/>
        <v>21.111111111111111</v>
      </c>
      <c r="FJ34" s="1">
        <f t="shared" si="66"/>
        <v>20.111111111111111</v>
      </c>
      <c r="FK34" s="1">
        <f t="shared" si="3"/>
        <v>20.444444444444443</v>
      </c>
      <c r="FL34" s="1">
        <f t="shared" si="84"/>
        <v>22.166666666666668</v>
      </c>
      <c r="FM34" s="1">
        <f t="shared" si="85"/>
        <v>23.833333333333332</v>
      </c>
      <c r="FN34" s="1">
        <f t="shared" si="86"/>
        <v>25.444444444444443</v>
      </c>
      <c r="FO34" s="1">
        <f t="shared" si="87"/>
        <v>28.944444444444443</v>
      </c>
      <c r="FP34" s="1">
        <f t="shared" si="88"/>
        <v>39.277777777777779</v>
      </c>
      <c r="FQ34" s="1">
        <f t="shared" si="89"/>
        <v>51.055555555555557</v>
      </c>
      <c r="FR34" s="1">
        <f t="shared" si="90"/>
        <v>70.111111111111114</v>
      </c>
      <c r="FS34" s="1">
        <f t="shared" si="91"/>
        <v>86.388888888888886</v>
      </c>
      <c r="FT34" s="1">
        <f t="shared" si="92"/>
        <v>97.222222222222229</v>
      </c>
      <c r="FU34" s="1">
        <f t="shared" si="93"/>
        <v>94</v>
      </c>
      <c r="FV34" s="1">
        <f t="shared" si="94"/>
        <v>87.777777777777771</v>
      </c>
      <c r="FW34" s="1">
        <f t="shared" si="95"/>
        <v>85.166666666666671</v>
      </c>
      <c r="FX34" s="1">
        <f t="shared" si="96"/>
        <v>86.666666666666671</v>
      </c>
      <c r="FY34" s="1">
        <f t="shared" si="97"/>
        <v>85.666666666666671</v>
      </c>
      <c r="FZ34" s="1">
        <f t="shared" si="98"/>
        <v>84.611111111111114</v>
      </c>
      <c r="GA34" s="1">
        <f t="shared" si="99"/>
        <v>82</v>
      </c>
      <c r="GB34" s="1">
        <f t="shared" si="100"/>
        <v>79.277777777777771</v>
      </c>
      <c r="GC34" s="1">
        <f t="shared" si="67"/>
        <v>67.222222222222229</v>
      </c>
      <c r="GD34" s="1">
        <f t="shared" si="68"/>
        <v>55.777777777777779</v>
      </c>
      <c r="GE34" s="1">
        <f t="shared" si="69"/>
        <v>51.166666666666664</v>
      </c>
      <c r="GF34" s="1">
        <f t="shared" si="70"/>
        <v>61.611111111111114</v>
      </c>
      <c r="GG34" s="1">
        <f t="shared" si="71"/>
        <v>76.722222222222229</v>
      </c>
      <c r="GH34" s="1">
        <f t="shared" si="72"/>
        <v>91.222222222222229</v>
      </c>
      <c r="GI34" s="1">
        <f t="shared" si="73"/>
        <v>99.222222222222229</v>
      </c>
      <c r="GJ34" s="1">
        <f t="shared" si="74"/>
        <v>102.66666666666667</v>
      </c>
      <c r="GK34" s="1">
        <f t="shared" si="75"/>
        <v>104.55555555555556</v>
      </c>
      <c r="GL34" s="1">
        <f t="shared" si="76"/>
        <v>105.83333333333333</v>
      </c>
      <c r="GM34" s="1">
        <f t="shared" si="77"/>
        <v>106</v>
      </c>
      <c r="GN34" s="1">
        <f t="shared" si="78"/>
        <v>107.66666666666667</v>
      </c>
      <c r="GO34" s="1">
        <f t="shared" si="79"/>
        <v>107.05555555555556</v>
      </c>
      <c r="GP34" s="1">
        <f t="shared" si="80"/>
        <v>107.16666666666667</v>
      </c>
      <c r="GQ34" s="1">
        <f t="shared" si="81"/>
        <v>107.5</v>
      </c>
      <c r="GR34" s="1">
        <f t="shared" si="82"/>
        <v>108</v>
      </c>
      <c r="GS34" s="1">
        <f t="shared" si="83"/>
        <v>75.722222222222229</v>
      </c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</row>
    <row r="35" spans="1:315" x14ac:dyDescent="0.25">
      <c r="A35" s="2">
        <v>171</v>
      </c>
      <c r="B35" s="2">
        <v>172</v>
      </c>
      <c r="C35" s="2">
        <v>173</v>
      </c>
      <c r="D35" s="2">
        <v>172</v>
      </c>
      <c r="E35" s="2">
        <v>169</v>
      </c>
      <c r="F35" s="2">
        <v>171</v>
      </c>
      <c r="G35" s="2">
        <v>171</v>
      </c>
      <c r="H35" s="2">
        <v>173</v>
      </c>
      <c r="I35" s="2">
        <v>173</v>
      </c>
      <c r="J35" s="2">
        <v>173</v>
      </c>
      <c r="K35" s="2">
        <v>176</v>
      </c>
      <c r="L35" s="2">
        <v>173</v>
      </c>
      <c r="M35" s="2">
        <v>169</v>
      </c>
      <c r="N35" s="2">
        <v>154</v>
      </c>
      <c r="O35" s="2">
        <v>131</v>
      </c>
      <c r="P35" s="2">
        <v>125</v>
      </c>
      <c r="Q35" s="2">
        <v>125</v>
      </c>
      <c r="R35" s="2">
        <v>122</v>
      </c>
      <c r="S35" s="2">
        <v>115</v>
      </c>
      <c r="T35" s="2">
        <v>114</v>
      </c>
      <c r="U35" s="2">
        <v>113</v>
      </c>
      <c r="V35" s="2">
        <v>112</v>
      </c>
      <c r="W35" s="2">
        <v>113</v>
      </c>
      <c r="X35" s="2">
        <v>112</v>
      </c>
      <c r="Y35" s="2">
        <v>106</v>
      </c>
      <c r="Z35" s="2">
        <v>103</v>
      </c>
      <c r="AA35" s="2">
        <v>104</v>
      </c>
      <c r="AB35" s="2">
        <v>108</v>
      </c>
      <c r="AC35" s="2">
        <v>110</v>
      </c>
      <c r="AD35" s="2">
        <v>114</v>
      </c>
      <c r="AE35" s="2">
        <v>121</v>
      </c>
      <c r="AF35" s="2">
        <v>128</v>
      </c>
      <c r="AG35" s="2">
        <v>131</v>
      </c>
      <c r="AH35" s="2">
        <v>137</v>
      </c>
      <c r="AI35" s="2">
        <v>143</v>
      </c>
      <c r="AJ35" s="2">
        <v>147</v>
      </c>
      <c r="AK35" s="2">
        <v>142</v>
      </c>
      <c r="AL35" s="2">
        <v>140</v>
      </c>
      <c r="AM35" s="2">
        <v>137</v>
      </c>
      <c r="AN35" s="2">
        <v>143</v>
      </c>
      <c r="AO35" s="2">
        <v>146</v>
      </c>
      <c r="AP35" s="2">
        <v>146</v>
      </c>
      <c r="AQ35" s="2">
        <v>146</v>
      </c>
      <c r="AR35" s="2">
        <v>138</v>
      </c>
      <c r="AS35" s="2">
        <v>131</v>
      </c>
      <c r="AT35" s="2">
        <v>134</v>
      </c>
      <c r="AU35" s="2">
        <v>135</v>
      </c>
      <c r="AV35" s="2">
        <v>131</v>
      </c>
      <c r="AW35" s="2">
        <v>117</v>
      </c>
      <c r="AX35" s="2">
        <v>118</v>
      </c>
      <c r="AY35" s="2">
        <v>104</v>
      </c>
      <c r="AZ35" s="2">
        <v>90</v>
      </c>
      <c r="BA35" s="2">
        <v>69</v>
      </c>
      <c r="BB35" s="2">
        <v>56</v>
      </c>
      <c r="BC35" s="2">
        <v>61</v>
      </c>
      <c r="BD35" s="2">
        <v>59</v>
      </c>
      <c r="BE35" s="2">
        <v>50</v>
      </c>
      <c r="BF35" s="2">
        <v>47</v>
      </c>
      <c r="BG35" s="2">
        <v>40</v>
      </c>
      <c r="BH35" s="2">
        <v>37</v>
      </c>
      <c r="BI35" s="2">
        <v>32</v>
      </c>
      <c r="BJ35" s="2">
        <v>36</v>
      </c>
      <c r="BK35" s="2">
        <v>38</v>
      </c>
      <c r="BL35" s="2">
        <v>38</v>
      </c>
      <c r="BM35" s="2">
        <v>37</v>
      </c>
      <c r="BN35" s="2">
        <v>40</v>
      </c>
      <c r="BO35" s="2">
        <v>43</v>
      </c>
      <c r="BP35" s="2">
        <v>46</v>
      </c>
      <c r="BQ35" s="2">
        <v>46</v>
      </c>
      <c r="BR35" s="2">
        <v>53</v>
      </c>
      <c r="BS35" s="2">
        <v>59</v>
      </c>
      <c r="BT35" s="2">
        <v>109</v>
      </c>
      <c r="BU35" s="2">
        <v>102</v>
      </c>
      <c r="BV35" s="2">
        <v>163</v>
      </c>
      <c r="BW35" s="2">
        <v>173</v>
      </c>
      <c r="BX35" s="2">
        <v>174</v>
      </c>
      <c r="BY35" s="2">
        <v>172</v>
      </c>
      <c r="BZ35" s="2">
        <v>156</v>
      </c>
      <c r="CA35" s="2">
        <v>133</v>
      </c>
      <c r="CB35" s="2">
        <v>172</v>
      </c>
      <c r="CC35" s="2">
        <v>147</v>
      </c>
      <c r="CD35" s="2">
        <v>149</v>
      </c>
      <c r="CE35" s="2">
        <v>149</v>
      </c>
      <c r="CF35" s="2">
        <v>138</v>
      </c>
      <c r="CG35" s="2">
        <v>94</v>
      </c>
      <c r="CH35" s="2">
        <v>119</v>
      </c>
      <c r="CI35" s="2">
        <v>144</v>
      </c>
      <c r="CJ35" s="2">
        <v>175</v>
      </c>
      <c r="CK35" s="2">
        <v>180</v>
      </c>
      <c r="CL35" s="2">
        <v>179</v>
      </c>
      <c r="CM35" s="2">
        <v>177</v>
      </c>
      <c r="CN35" s="2">
        <v>177</v>
      </c>
      <c r="CO35" s="2">
        <v>176</v>
      </c>
      <c r="CP35" s="2">
        <v>177</v>
      </c>
      <c r="CQ35" s="2">
        <v>182</v>
      </c>
      <c r="CR35" s="2">
        <v>186</v>
      </c>
      <c r="CS35" s="2">
        <v>184</v>
      </c>
      <c r="CT35" s="2">
        <v>191</v>
      </c>
      <c r="CU35" s="2">
        <v>190</v>
      </c>
      <c r="CV35" s="2">
        <v>184</v>
      </c>
      <c r="CY35" s="1">
        <f t="shared" si="2"/>
        <v>95.222222222222229</v>
      </c>
      <c r="CZ35" s="1">
        <f t="shared" si="4"/>
        <v>95.555555555555557</v>
      </c>
      <c r="DA35" s="1">
        <f t="shared" si="5"/>
        <v>95.222222222222229</v>
      </c>
      <c r="DB35" s="1">
        <f t="shared" si="6"/>
        <v>95</v>
      </c>
      <c r="DC35" s="1">
        <f t="shared" si="7"/>
        <v>94.722222222222229</v>
      </c>
      <c r="DD35" s="1">
        <f t="shared" si="8"/>
        <v>95.444444444444443</v>
      </c>
      <c r="DE35" s="1">
        <f t="shared" si="9"/>
        <v>95.722222222222229</v>
      </c>
      <c r="DF35" s="1">
        <f t="shared" si="10"/>
        <v>96.277777777777771</v>
      </c>
      <c r="DG35" s="1">
        <f t="shared" si="11"/>
        <v>96.277777777777771</v>
      </c>
      <c r="DH35" s="1">
        <f t="shared" si="12"/>
        <v>96.333333333333329</v>
      </c>
      <c r="DI35" s="1">
        <f t="shared" si="13"/>
        <v>95.055555555555557</v>
      </c>
      <c r="DJ35" s="1">
        <f t="shared" si="14"/>
        <v>90.611111111111114</v>
      </c>
      <c r="DK35" s="1">
        <f t="shared" si="15"/>
        <v>83.166666666666671</v>
      </c>
      <c r="DL35" s="1">
        <f t="shared" si="16"/>
        <v>75.333333333333329</v>
      </c>
      <c r="DM35" s="1">
        <f t="shared" si="17"/>
        <v>71.166666666666671</v>
      </c>
      <c r="DN35" s="1">
        <f t="shared" si="18"/>
        <v>69.277777777777771</v>
      </c>
      <c r="DO35" s="1">
        <f t="shared" si="19"/>
        <v>67.222222222222229</v>
      </c>
      <c r="DP35" s="1">
        <f t="shared" si="20"/>
        <v>65.5</v>
      </c>
      <c r="DQ35" s="1">
        <f t="shared" si="21"/>
        <v>64.944444444444443</v>
      </c>
      <c r="DR35" s="1">
        <f t="shared" si="22"/>
        <v>64.777777777777771</v>
      </c>
      <c r="DS35" s="1">
        <f t="shared" si="23"/>
        <v>64</v>
      </c>
      <c r="DT35" s="1">
        <f t="shared" si="24"/>
        <v>63.111111111111114</v>
      </c>
      <c r="DU35" s="1">
        <f t="shared" si="25"/>
        <v>62.111111111111114</v>
      </c>
      <c r="DV35" s="1">
        <f t="shared" si="26"/>
        <v>60.666666666666664</v>
      </c>
      <c r="DW35" s="1">
        <f t="shared" si="27"/>
        <v>59.555555555555557</v>
      </c>
      <c r="DX35" s="1">
        <f t="shared" si="28"/>
        <v>59.777777777777779</v>
      </c>
      <c r="DY35" s="1">
        <f t="shared" si="29"/>
        <v>60.888888888888886</v>
      </c>
      <c r="DZ35" s="1">
        <f t="shared" si="30"/>
        <v>62.388888888888886</v>
      </c>
      <c r="EA35" s="1">
        <f t="shared" si="31"/>
        <v>63.777777777777779</v>
      </c>
      <c r="EB35" s="1">
        <f t="shared" si="32"/>
        <v>66.222222222222229</v>
      </c>
      <c r="EC35" s="1">
        <f t="shared" si="33"/>
        <v>69.111111111111114</v>
      </c>
      <c r="ED35" s="1">
        <f t="shared" si="34"/>
        <v>72.055555555555557</v>
      </c>
      <c r="EE35" s="1">
        <f t="shared" si="35"/>
        <v>74.833333333333329</v>
      </c>
      <c r="EF35" s="1">
        <f t="shared" si="36"/>
        <v>77</v>
      </c>
      <c r="EG35" s="1">
        <f t="shared" si="37"/>
        <v>78.111111111111114</v>
      </c>
      <c r="EH35" s="1">
        <f t="shared" si="38"/>
        <v>77.666666666666671</v>
      </c>
      <c r="EI35" s="1">
        <f t="shared" si="39"/>
        <v>77.111111111111114</v>
      </c>
      <c r="EJ35" s="1">
        <f t="shared" si="40"/>
        <v>77.444444444444443</v>
      </c>
      <c r="EK35" s="1">
        <f t="shared" si="41"/>
        <v>79.111111111111114</v>
      </c>
      <c r="EL35" s="1">
        <f t="shared" si="42"/>
        <v>80.722222222222229</v>
      </c>
      <c r="EM35" s="1">
        <f t="shared" si="43"/>
        <v>80.666666666666671</v>
      </c>
      <c r="EN35" s="1">
        <f t="shared" si="44"/>
        <v>78.444444444444443</v>
      </c>
      <c r="EO35" s="1">
        <f t="shared" si="45"/>
        <v>75.388888888888886</v>
      </c>
      <c r="EP35" s="1">
        <f t="shared" si="46"/>
        <v>74.166666666666671</v>
      </c>
      <c r="EQ35" s="1">
        <f t="shared" si="47"/>
        <v>75.055555555555557</v>
      </c>
      <c r="ER35" s="1">
        <f t="shared" si="48"/>
        <v>75.111111111111114</v>
      </c>
      <c r="ES35" s="1">
        <f t="shared" si="49"/>
        <v>72.277777777777771</v>
      </c>
      <c r="ET35" s="1">
        <f t="shared" si="50"/>
        <v>68.111111111111114</v>
      </c>
      <c r="EU35" s="1">
        <f t="shared" si="51"/>
        <v>63.777777777777779</v>
      </c>
      <c r="EV35" s="1">
        <f t="shared" si="52"/>
        <v>57.5</v>
      </c>
      <c r="EW35" s="1">
        <f t="shared" si="53"/>
        <v>49.222222222222221</v>
      </c>
      <c r="EX35" s="1">
        <f t="shared" si="54"/>
        <v>40.5</v>
      </c>
      <c r="EY35" s="1">
        <f t="shared" si="55"/>
        <v>34.944444444444443</v>
      </c>
      <c r="EZ35" s="1">
        <f t="shared" si="56"/>
        <v>32.722222222222221</v>
      </c>
      <c r="FA35" s="1">
        <f t="shared" si="57"/>
        <v>31.166666666666668</v>
      </c>
      <c r="FB35" s="1">
        <f t="shared" si="58"/>
        <v>28.555555555555557</v>
      </c>
      <c r="FC35" s="1">
        <f t="shared" si="59"/>
        <v>25.722222222222221</v>
      </c>
      <c r="FD35" s="1">
        <f t="shared" si="60"/>
        <v>22.944444444444443</v>
      </c>
      <c r="FE35" s="1">
        <f t="shared" si="61"/>
        <v>20.555555555555557</v>
      </c>
      <c r="FF35" s="1">
        <f t="shared" si="62"/>
        <v>19.5</v>
      </c>
      <c r="FG35" s="1">
        <f t="shared" si="63"/>
        <v>20.222222222222221</v>
      </c>
      <c r="FH35" s="1">
        <f t="shared" si="64"/>
        <v>21.222222222222221</v>
      </c>
      <c r="FI35" s="1">
        <f t="shared" si="65"/>
        <v>21.444444444444443</v>
      </c>
      <c r="FJ35" s="1">
        <f t="shared" si="66"/>
        <v>21.444444444444443</v>
      </c>
      <c r="FK35" s="1">
        <f t="shared" si="3"/>
        <v>22.388888888888889</v>
      </c>
      <c r="FL35" s="1">
        <f t="shared" si="84"/>
        <v>24</v>
      </c>
      <c r="FM35" s="1">
        <f t="shared" si="85"/>
        <v>25.277777777777779</v>
      </c>
      <c r="FN35" s="1">
        <f t="shared" si="86"/>
        <v>26.722222222222221</v>
      </c>
      <c r="FO35" s="1">
        <f t="shared" si="87"/>
        <v>29.555555555555557</v>
      </c>
      <c r="FP35" s="1">
        <f t="shared" si="88"/>
        <v>39.777777777777779</v>
      </c>
      <c r="FQ35" s="1">
        <f t="shared" si="89"/>
        <v>51.277777777777779</v>
      </c>
      <c r="FR35" s="1">
        <f t="shared" si="90"/>
        <v>68.222222222222229</v>
      </c>
      <c r="FS35" s="1">
        <f t="shared" si="91"/>
        <v>83.111111111111114</v>
      </c>
      <c r="FT35" s="1">
        <f t="shared" si="92"/>
        <v>94.944444444444443</v>
      </c>
      <c r="FU35" s="1">
        <f t="shared" si="93"/>
        <v>95.388888888888886</v>
      </c>
      <c r="FV35" s="1">
        <f t="shared" si="94"/>
        <v>92.111111111111114</v>
      </c>
      <c r="FW35" s="1">
        <f t="shared" si="95"/>
        <v>87.166666666666671</v>
      </c>
      <c r="FX35" s="1">
        <f t="shared" si="96"/>
        <v>84.666666666666671</v>
      </c>
      <c r="FY35" s="1">
        <f t="shared" si="97"/>
        <v>85.666666666666671</v>
      </c>
      <c r="FZ35" s="1">
        <f t="shared" si="98"/>
        <v>84.166666666666671</v>
      </c>
      <c r="GA35" s="1">
        <f t="shared" si="99"/>
        <v>82.333333333333329</v>
      </c>
      <c r="GB35" s="1">
        <f t="shared" si="100"/>
        <v>80.388888888888886</v>
      </c>
      <c r="GC35" s="1">
        <f t="shared" si="67"/>
        <v>71.722222222222229</v>
      </c>
      <c r="GD35" s="1">
        <f t="shared" si="68"/>
        <v>63.444444444444443</v>
      </c>
      <c r="GE35" s="1">
        <f t="shared" si="69"/>
        <v>65.166666666666671</v>
      </c>
      <c r="GF35" s="1">
        <f t="shared" si="70"/>
        <v>77.722222222222229</v>
      </c>
      <c r="GG35" s="1">
        <f t="shared" si="71"/>
        <v>90.722222222222229</v>
      </c>
      <c r="GH35" s="1">
        <f t="shared" si="72"/>
        <v>97.888888888888886</v>
      </c>
      <c r="GI35" s="1">
        <f t="shared" si="73"/>
        <v>99.888888888888886</v>
      </c>
      <c r="GJ35" s="1">
        <f t="shared" si="74"/>
        <v>100</v>
      </c>
      <c r="GK35" s="1">
        <f t="shared" si="75"/>
        <v>100.33333333333333</v>
      </c>
      <c r="GL35" s="1">
        <f t="shared" si="76"/>
        <v>100.66666666666667</v>
      </c>
      <c r="GM35" s="1">
        <f t="shared" si="77"/>
        <v>101.38888888888889</v>
      </c>
      <c r="GN35" s="1">
        <f t="shared" si="78"/>
        <v>102.5</v>
      </c>
      <c r="GO35" s="1">
        <f t="shared" si="79"/>
        <v>103.11111111111111</v>
      </c>
      <c r="GP35" s="1">
        <f t="shared" si="80"/>
        <v>103.55555555555556</v>
      </c>
      <c r="GQ35" s="1">
        <f t="shared" si="81"/>
        <v>104</v>
      </c>
      <c r="GR35" s="1">
        <f t="shared" si="82"/>
        <v>104.55555555555556</v>
      </c>
      <c r="GS35" s="1">
        <f t="shared" si="83"/>
        <v>72.666666666666671</v>
      </c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</row>
    <row r="36" spans="1:315" x14ac:dyDescent="0.25">
      <c r="A36" s="2">
        <v>170</v>
      </c>
      <c r="B36" s="2">
        <v>170</v>
      </c>
      <c r="C36" s="2">
        <v>170</v>
      </c>
      <c r="D36" s="2">
        <v>172</v>
      </c>
      <c r="E36" s="2">
        <v>168</v>
      </c>
      <c r="F36" s="2">
        <v>171</v>
      </c>
      <c r="G36" s="2">
        <v>168</v>
      </c>
      <c r="H36" s="2">
        <v>172</v>
      </c>
      <c r="I36" s="2">
        <v>170</v>
      </c>
      <c r="J36" s="2">
        <v>173</v>
      </c>
      <c r="K36" s="2">
        <v>172</v>
      </c>
      <c r="L36" s="2">
        <v>170</v>
      </c>
      <c r="M36" s="2">
        <v>155</v>
      </c>
      <c r="N36" s="2">
        <v>125</v>
      </c>
      <c r="O36" s="2">
        <v>121</v>
      </c>
      <c r="P36" s="2">
        <v>122</v>
      </c>
      <c r="Q36" s="2">
        <v>121</v>
      </c>
      <c r="R36" s="2">
        <v>115</v>
      </c>
      <c r="S36" s="2">
        <v>114</v>
      </c>
      <c r="T36" s="2">
        <v>118</v>
      </c>
      <c r="U36" s="2">
        <v>123</v>
      </c>
      <c r="V36" s="2">
        <v>120</v>
      </c>
      <c r="W36" s="2">
        <v>109</v>
      </c>
      <c r="X36" s="2">
        <v>106</v>
      </c>
      <c r="Y36" s="2">
        <v>106</v>
      </c>
      <c r="Z36" s="2">
        <v>104</v>
      </c>
      <c r="AA36" s="2">
        <v>104</v>
      </c>
      <c r="AB36" s="2">
        <v>111</v>
      </c>
      <c r="AC36" s="2">
        <v>113</v>
      </c>
      <c r="AD36" s="2">
        <v>114</v>
      </c>
      <c r="AE36" s="2">
        <v>118</v>
      </c>
      <c r="AF36" s="2">
        <v>126</v>
      </c>
      <c r="AG36" s="2">
        <v>131</v>
      </c>
      <c r="AH36" s="2">
        <v>135</v>
      </c>
      <c r="AI36" s="2">
        <v>135</v>
      </c>
      <c r="AJ36" s="2">
        <v>135</v>
      </c>
      <c r="AK36" s="2">
        <v>136</v>
      </c>
      <c r="AL36" s="2">
        <v>140</v>
      </c>
      <c r="AM36" s="2">
        <v>147</v>
      </c>
      <c r="AN36" s="2">
        <v>149</v>
      </c>
      <c r="AO36" s="2">
        <v>147</v>
      </c>
      <c r="AP36" s="2">
        <v>150</v>
      </c>
      <c r="AQ36" s="2">
        <v>151</v>
      </c>
      <c r="AR36" s="2">
        <v>147</v>
      </c>
      <c r="AS36" s="2">
        <v>141</v>
      </c>
      <c r="AT36" s="2">
        <v>147</v>
      </c>
      <c r="AU36" s="2">
        <v>147</v>
      </c>
      <c r="AV36" s="2">
        <v>148</v>
      </c>
      <c r="AW36" s="2">
        <v>136</v>
      </c>
      <c r="AX36" s="2">
        <v>120</v>
      </c>
      <c r="AY36" s="2">
        <v>111</v>
      </c>
      <c r="AZ36" s="2">
        <v>101</v>
      </c>
      <c r="BA36" s="2">
        <v>84</v>
      </c>
      <c r="BB36" s="2">
        <v>64</v>
      </c>
      <c r="BC36" s="2">
        <v>55</v>
      </c>
      <c r="BD36" s="2">
        <v>57</v>
      </c>
      <c r="BE36" s="2">
        <v>57</v>
      </c>
      <c r="BF36" s="2">
        <v>50</v>
      </c>
      <c r="BG36" s="2">
        <v>47</v>
      </c>
      <c r="BH36" s="2">
        <v>42</v>
      </c>
      <c r="BI36" s="2">
        <v>36</v>
      </c>
      <c r="BJ36" s="2">
        <v>36</v>
      </c>
      <c r="BK36" s="2">
        <v>40</v>
      </c>
      <c r="BL36" s="2">
        <v>40</v>
      </c>
      <c r="BM36" s="2">
        <v>41</v>
      </c>
      <c r="BN36" s="2">
        <v>44</v>
      </c>
      <c r="BO36" s="2">
        <v>48</v>
      </c>
      <c r="BP36" s="2">
        <v>50</v>
      </c>
      <c r="BQ36" s="2">
        <v>49</v>
      </c>
      <c r="BR36" s="2">
        <v>55</v>
      </c>
      <c r="BS36" s="2">
        <v>63</v>
      </c>
      <c r="BT36" s="2">
        <v>108</v>
      </c>
      <c r="BU36" s="2">
        <v>106</v>
      </c>
      <c r="BV36" s="2">
        <v>164</v>
      </c>
      <c r="BW36" s="2">
        <v>169</v>
      </c>
      <c r="BX36" s="2">
        <v>165</v>
      </c>
      <c r="BY36" s="2">
        <v>180</v>
      </c>
      <c r="BZ36" s="2">
        <v>169</v>
      </c>
      <c r="CA36" s="2">
        <v>151</v>
      </c>
      <c r="CB36" s="2">
        <v>150</v>
      </c>
      <c r="CC36" s="2">
        <v>154</v>
      </c>
      <c r="CD36" s="2">
        <v>148</v>
      </c>
      <c r="CE36" s="2">
        <v>145</v>
      </c>
      <c r="CF36" s="2">
        <v>146</v>
      </c>
      <c r="CG36" s="2">
        <v>113</v>
      </c>
      <c r="CH36" s="2">
        <v>143</v>
      </c>
      <c r="CI36" s="2">
        <v>168</v>
      </c>
      <c r="CJ36" s="2">
        <v>177</v>
      </c>
      <c r="CK36" s="2">
        <v>178</v>
      </c>
      <c r="CL36" s="2">
        <v>176</v>
      </c>
      <c r="CM36" s="2">
        <v>176</v>
      </c>
      <c r="CN36" s="2">
        <v>174</v>
      </c>
      <c r="CO36" s="2">
        <v>178</v>
      </c>
      <c r="CP36" s="2">
        <v>177</v>
      </c>
      <c r="CQ36" s="2">
        <v>177</v>
      </c>
      <c r="CR36" s="2">
        <v>181</v>
      </c>
      <c r="CS36" s="2">
        <v>178</v>
      </c>
      <c r="CT36" s="2">
        <v>178</v>
      </c>
      <c r="CU36" s="2">
        <v>184</v>
      </c>
      <c r="CV36" s="2">
        <v>178</v>
      </c>
      <c r="CY36" s="1">
        <f t="shared" si="2"/>
        <v>94.666666666666671</v>
      </c>
      <c r="CZ36" s="1">
        <f t="shared" si="4"/>
        <v>94.944444444444443</v>
      </c>
      <c r="DA36" s="1">
        <f t="shared" si="5"/>
        <v>94.611111111111114</v>
      </c>
      <c r="DB36" s="1">
        <f t="shared" si="6"/>
        <v>94.5</v>
      </c>
      <c r="DC36" s="1">
        <f t="shared" si="7"/>
        <v>94.277777777777771</v>
      </c>
      <c r="DD36" s="1">
        <f t="shared" si="8"/>
        <v>94.722222222222229</v>
      </c>
      <c r="DE36" s="1">
        <f t="shared" si="9"/>
        <v>95.055555555555557</v>
      </c>
      <c r="DF36" s="1">
        <f t="shared" si="10"/>
        <v>95.5</v>
      </c>
      <c r="DG36" s="1">
        <f t="shared" si="11"/>
        <v>95.888888888888886</v>
      </c>
      <c r="DH36" s="1">
        <f t="shared" si="12"/>
        <v>94.888888888888886</v>
      </c>
      <c r="DI36" s="1">
        <f t="shared" si="13"/>
        <v>90.722222222222229</v>
      </c>
      <c r="DJ36" s="1">
        <f t="shared" si="14"/>
        <v>83</v>
      </c>
      <c r="DK36" s="1">
        <f t="shared" si="15"/>
        <v>74.388888888888886</v>
      </c>
      <c r="DL36" s="1">
        <f t="shared" si="16"/>
        <v>70</v>
      </c>
      <c r="DM36" s="1">
        <f t="shared" si="17"/>
        <v>68.388888888888886</v>
      </c>
      <c r="DN36" s="1">
        <f t="shared" si="18"/>
        <v>67.166666666666671</v>
      </c>
      <c r="DO36" s="1">
        <f t="shared" si="19"/>
        <v>65.5</v>
      </c>
      <c r="DP36" s="1">
        <f t="shared" si="20"/>
        <v>64.777777777777771</v>
      </c>
      <c r="DQ36" s="1">
        <f t="shared" si="21"/>
        <v>65.5</v>
      </c>
      <c r="DR36" s="1">
        <f t="shared" si="22"/>
        <v>66.666666666666671</v>
      </c>
      <c r="DS36" s="1">
        <f t="shared" si="23"/>
        <v>66.166666666666671</v>
      </c>
      <c r="DT36" s="1">
        <f t="shared" si="24"/>
        <v>63.833333333333336</v>
      </c>
      <c r="DU36" s="1">
        <f t="shared" si="25"/>
        <v>61.166666666666664</v>
      </c>
      <c r="DV36" s="1">
        <f t="shared" si="26"/>
        <v>58.944444444444443</v>
      </c>
      <c r="DW36" s="1">
        <f t="shared" si="27"/>
        <v>57.944444444444443</v>
      </c>
      <c r="DX36" s="1">
        <f t="shared" si="28"/>
        <v>58.833333333333336</v>
      </c>
      <c r="DY36" s="1">
        <f t="shared" si="29"/>
        <v>61.166666666666664</v>
      </c>
      <c r="DZ36" s="1">
        <f t="shared" si="30"/>
        <v>62.944444444444443</v>
      </c>
      <c r="EA36" s="1">
        <f t="shared" si="31"/>
        <v>64.444444444444443</v>
      </c>
      <c r="EB36" s="1">
        <f t="shared" si="32"/>
        <v>66.555555555555557</v>
      </c>
      <c r="EC36" s="1">
        <f t="shared" si="33"/>
        <v>69.555555555555557</v>
      </c>
      <c r="ED36" s="1">
        <f t="shared" si="34"/>
        <v>72.444444444444443</v>
      </c>
      <c r="EE36" s="1">
        <f t="shared" si="35"/>
        <v>74.944444444444443</v>
      </c>
      <c r="EF36" s="1">
        <f t="shared" si="36"/>
        <v>76.833333333333329</v>
      </c>
      <c r="EG36" s="1">
        <f t="shared" si="37"/>
        <v>77.055555555555557</v>
      </c>
      <c r="EH36" s="1">
        <f t="shared" si="38"/>
        <v>77</v>
      </c>
      <c r="EI36" s="1">
        <f t="shared" si="39"/>
        <v>77.777777777777771</v>
      </c>
      <c r="EJ36" s="1">
        <f t="shared" si="40"/>
        <v>80.388888888888886</v>
      </c>
      <c r="EK36" s="1">
        <f t="shared" si="41"/>
        <v>82.333333333333329</v>
      </c>
      <c r="EL36" s="1">
        <f t="shared" si="42"/>
        <v>82.888888888888886</v>
      </c>
      <c r="EM36" s="1">
        <f t="shared" si="43"/>
        <v>83.166666666666671</v>
      </c>
      <c r="EN36" s="1">
        <f t="shared" si="44"/>
        <v>82.388888888888886</v>
      </c>
      <c r="EO36" s="1">
        <f t="shared" si="45"/>
        <v>80.333333333333329</v>
      </c>
      <c r="EP36" s="1">
        <f t="shared" si="46"/>
        <v>78.722222222222229</v>
      </c>
      <c r="EQ36" s="1">
        <f t="shared" si="47"/>
        <v>79.277777777777771</v>
      </c>
      <c r="ER36" s="1">
        <f t="shared" si="48"/>
        <v>80.722222222222229</v>
      </c>
      <c r="ES36" s="1">
        <f t="shared" si="49"/>
        <v>80.055555555555557</v>
      </c>
      <c r="ET36" s="1">
        <f t="shared" si="50"/>
        <v>75.944444444444443</v>
      </c>
      <c r="EU36" s="1">
        <f t="shared" si="51"/>
        <v>69.444444444444443</v>
      </c>
      <c r="EV36" s="1">
        <f t="shared" si="52"/>
        <v>62.722222222222221</v>
      </c>
      <c r="EW36" s="1">
        <f t="shared" si="53"/>
        <v>55.333333333333336</v>
      </c>
      <c r="EX36" s="1">
        <f t="shared" si="54"/>
        <v>46.722222222222221</v>
      </c>
      <c r="EY36" s="1">
        <f t="shared" si="55"/>
        <v>38.611111111111114</v>
      </c>
      <c r="EZ36" s="1">
        <f t="shared" si="56"/>
        <v>33.611111111111114</v>
      </c>
      <c r="FA36" s="1">
        <f t="shared" si="57"/>
        <v>31.666666666666668</v>
      </c>
      <c r="FB36" s="1">
        <f t="shared" si="58"/>
        <v>30.166666666666668</v>
      </c>
      <c r="FC36" s="1">
        <f t="shared" si="59"/>
        <v>28</v>
      </c>
      <c r="FD36" s="1">
        <f t="shared" si="60"/>
        <v>25.833333333333332</v>
      </c>
      <c r="FE36" s="1">
        <f t="shared" si="61"/>
        <v>23.444444444444443</v>
      </c>
      <c r="FF36" s="1">
        <f t="shared" si="62"/>
        <v>21.611111111111111</v>
      </c>
      <c r="FG36" s="1">
        <f t="shared" si="63"/>
        <v>21.222222222222221</v>
      </c>
      <c r="FH36" s="1">
        <f t="shared" si="64"/>
        <v>21.944444444444443</v>
      </c>
      <c r="FI36" s="1">
        <f t="shared" si="65"/>
        <v>22.722222222222221</v>
      </c>
      <c r="FJ36" s="1">
        <f t="shared" si="66"/>
        <v>23.666666666666668</v>
      </c>
      <c r="FK36" s="1">
        <f t="shared" si="3"/>
        <v>24.888888888888889</v>
      </c>
      <c r="FL36" s="1">
        <f t="shared" si="84"/>
        <v>26.277777777777779</v>
      </c>
      <c r="FM36" s="1">
        <f t="shared" si="85"/>
        <v>26.944444444444443</v>
      </c>
      <c r="FN36" s="1">
        <f t="shared" si="86"/>
        <v>28.166666666666668</v>
      </c>
      <c r="FO36" s="1">
        <f t="shared" si="87"/>
        <v>31.277777777777779</v>
      </c>
      <c r="FP36" s="1">
        <f t="shared" si="88"/>
        <v>41.611111111111114</v>
      </c>
      <c r="FQ36" s="1">
        <f t="shared" si="89"/>
        <v>52.888888888888886</v>
      </c>
      <c r="FR36" s="1">
        <f t="shared" si="90"/>
        <v>69.111111111111114</v>
      </c>
      <c r="FS36" s="1">
        <f t="shared" si="91"/>
        <v>82.555555555555557</v>
      </c>
      <c r="FT36" s="1">
        <f t="shared" si="92"/>
        <v>92.444444444444443</v>
      </c>
      <c r="FU36" s="1">
        <f t="shared" si="93"/>
        <v>93.388888888888886</v>
      </c>
      <c r="FV36" s="1">
        <f t="shared" si="94"/>
        <v>93.888888888888886</v>
      </c>
      <c r="FW36" s="1">
        <f t="shared" si="95"/>
        <v>91</v>
      </c>
      <c r="FX36" s="1">
        <f t="shared" si="96"/>
        <v>87.666666666666671</v>
      </c>
      <c r="FY36" s="1">
        <f t="shared" si="97"/>
        <v>84.944444444444443</v>
      </c>
      <c r="FZ36" s="1">
        <f t="shared" si="98"/>
        <v>83.888888888888886</v>
      </c>
      <c r="GA36" s="1">
        <f t="shared" si="99"/>
        <v>82.222222222222229</v>
      </c>
      <c r="GB36" s="1">
        <f t="shared" si="100"/>
        <v>80.555555555555557</v>
      </c>
      <c r="GC36" s="1">
        <f t="shared" si="67"/>
        <v>74.888888888888886</v>
      </c>
      <c r="GD36" s="1">
        <f t="shared" si="68"/>
        <v>71.333333333333329</v>
      </c>
      <c r="GE36" s="1">
        <f t="shared" si="69"/>
        <v>76.222222222222229</v>
      </c>
      <c r="GF36" s="1">
        <f t="shared" si="70"/>
        <v>88.833333333333329</v>
      </c>
      <c r="GG36" s="1">
        <f t="shared" si="71"/>
        <v>96.055555555555557</v>
      </c>
      <c r="GH36" s="1">
        <f t="shared" si="72"/>
        <v>98.833333333333329</v>
      </c>
      <c r="GI36" s="1">
        <f t="shared" si="73"/>
        <v>98.777777777777771</v>
      </c>
      <c r="GJ36" s="1">
        <f t="shared" si="74"/>
        <v>98.388888888888886</v>
      </c>
      <c r="GK36" s="1">
        <f t="shared" si="75"/>
        <v>98.277777777777771</v>
      </c>
      <c r="GL36" s="1">
        <f t="shared" si="76"/>
        <v>98.666666666666671</v>
      </c>
      <c r="GM36" s="1">
        <f t="shared" si="77"/>
        <v>99.166666666666671</v>
      </c>
      <c r="GN36" s="1">
        <f t="shared" si="78"/>
        <v>99.944444444444443</v>
      </c>
      <c r="GO36" s="1">
        <f t="shared" si="79"/>
        <v>100.5</v>
      </c>
      <c r="GP36" s="1">
        <f t="shared" si="80"/>
        <v>100.88888888888889</v>
      </c>
      <c r="GQ36" s="1">
        <f t="shared" si="81"/>
        <v>101.16666666666667</v>
      </c>
      <c r="GR36" s="1">
        <f t="shared" si="82"/>
        <v>101.77777777777777</v>
      </c>
      <c r="GS36" s="1">
        <f t="shared" si="83"/>
        <v>70.888888888888886</v>
      </c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</row>
    <row r="37" spans="1:315" x14ac:dyDescent="0.25">
      <c r="A37" s="2">
        <v>169</v>
      </c>
      <c r="B37" s="2">
        <v>171</v>
      </c>
      <c r="C37" s="2">
        <v>168</v>
      </c>
      <c r="D37" s="2">
        <v>171</v>
      </c>
      <c r="E37" s="2">
        <v>168</v>
      </c>
      <c r="F37" s="2">
        <v>171</v>
      </c>
      <c r="G37" s="2">
        <v>169</v>
      </c>
      <c r="H37" s="2">
        <v>171</v>
      </c>
      <c r="I37" s="2">
        <v>172</v>
      </c>
      <c r="J37" s="2">
        <v>172</v>
      </c>
      <c r="K37" s="2">
        <v>172</v>
      </c>
      <c r="L37" s="2">
        <v>155</v>
      </c>
      <c r="M37" s="2">
        <v>121</v>
      </c>
      <c r="N37" s="2">
        <v>117</v>
      </c>
      <c r="O37" s="2">
        <v>121</v>
      </c>
      <c r="P37" s="2">
        <v>123</v>
      </c>
      <c r="Q37" s="2">
        <v>120</v>
      </c>
      <c r="R37" s="2">
        <v>115</v>
      </c>
      <c r="S37" s="2">
        <v>117</v>
      </c>
      <c r="T37" s="2">
        <v>122</v>
      </c>
      <c r="U37" s="2">
        <v>125</v>
      </c>
      <c r="V37" s="2">
        <v>130</v>
      </c>
      <c r="W37" s="2">
        <v>126</v>
      </c>
      <c r="X37" s="2">
        <v>112</v>
      </c>
      <c r="Y37" s="2">
        <v>105</v>
      </c>
      <c r="Z37" s="2">
        <v>101</v>
      </c>
      <c r="AA37" s="2">
        <v>106</v>
      </c>
      <c r="AB37" s="2">
        <v>114</v>
      </c>
      <c r="AC37" s="2">
        <v>120</v>
      </c>
      <c r="AD37" s="2">
        <v>116</v>
      </c>
      <c r="AE37" s="2">
        <v>120</v>
      </c>
      <c r="AF37" s="2">
        <v>123</v>
      </c>
      <c r="AG37" s="2">
        <v>128</v>
      </c>
      <c r="AH37" s="2">
        <v>134</v>
      </c>
      <c r="AI37" s="2">
        <v>140</v>
      </c>
      <c r="AJ37" s="2">
        <v>142</v>
      </c>
      <c r="AK37" s="2">
        <v>132</v>
      </c>
      <c r="AL37" s="2">
        <v>136</v>
      </c>
      <c r="AM37" s="2">
        <v>150</v>
      </c>
      <c r="AN37" s="2">
        <v>158</v>
      </c>
      <c r="AO37" s="2">
        <v>156</v>
      </c>
      <c r="AP37" s="2">
        <v>150</v>
      </c>
      <c r="AQ37" s="2">
        <v>155</v>
      </c>
      <c r="AR37" s="2">
        <v>149</v>
      </c>
      <c r="AS37" s="2">
        <v>141</v>
      </c>
      <c r="AT37" s="2">
        <v>148</v>
      </c>
      <c r="AU37" s="2">
        <v>156</v>
      </c>
      <c r="AV37" s="2">
        <v>160</v>
      </c>
      <c r="AW37" s="2">
        <v>163</v>
      </c>
      <c r="AX37" s="2">
        <v>138</v>
      </c>
      <c r="AY37" s="2">
        <v>123</v>
      </c>
      <c r="AZ37" s="2">
        <v>113</v>
      </c>
      <c r="BA37" s="2">
        <v>100</v>
      </c>
      <c r="BB37" s="2">
        <v>80</v>
      </c>
      <c r="BC37" s="2">
        <v>62</v>
      </c>
      <c r="BD37" s="2">
        <v>56</v>
      </c>
      <c r="BE37" s="2">
        <v>56</v>
      </c>
      <c r="BF37" s="2">
        <v>54</v>
      </c>
      <c r="BG37" s="2">
        <v>53</v>
      </c>
      <c r="BH37" s="2">
        <v>48</v>
      </c>
      <c r="BI37" s="2">
        <v>45</v>
      </c>
      <c r="BJ37" s="2">
        <v>41</v>
      </c>
      <c r="BK37" s="2">
        <v>42</v>
      </c>
      <c r="BL37" s="2">
        <v>44</v>
      </c>
      <c r="BM37" s="2">
        <v>49</v>
      </c>
      <c r="BN37" s="2">
        <v>52</v>
      </c>
      <c r="BO37" s="2">
        <v>50</v>
      </c>
      <c r="BP37" s="2">
        <v>52</v>
      </c>
      <c r="BQ37" s="2">
        <v>51</v>
      </c>
      <c r="BR37" s="2">
        <v>56</v>
      </c>
      <c r="BS37" s="2">
        <v>76</v>
      </c>
      <c r="BT37" s="2">
        <v>107</v>
      </c>
      <c r="BU37" s="2">
        <v>114</v>
      </c>
      <c r="BV37" s="2">
        <v>165</v>
      </c>
      <c r="BW37" s="2">
        <v>166</v>
      </c>
      <c r="BX37" s="2">
        <v>156</v>
      </c>
      <c r="BY37" s="2">
        <v>161</v>
      </c>
      <c r="BZ37" s="2">
        <v>177</v>
      </c>
      <c r="CA37" s="2">
        <v>170</v>
      </c>
      <c r="CB37" s="2">
        <v>149</v>
      </c>
      <c r="CC37" s="2">
        <v>153</v>
      </c>
      <c r="CD37" s="2">
        <v>134</v>
      </c>
      <c r="CE37" s="2">
        <v>153</v>
      </c>
      <c r="CF37" s="2">
        <v>143</v>
      </c>
      <c r="CG37" s="2">
        <v>121</v>
      </c>
      <c r="CH37" s="2">
        <v>154</v>
      </c>
      <c r="CI37" s="2">
        <v>173</v>
      </c>
      <c r="CJ37" s="2">
        <v>178</v>
      </c>
      <c r="CK37" s="2">
        <v>179</v>
      </c>
      <c r="CL37" s="2">
        <v>179</v>
      </c>
      <c r="CM37" s="2">
        <v>178</v>
      </c>
      <c r="CN37" s="2">
        <v>179</v>
      </c>
      <c r="CO37" s="2">
        <v>180</v>
      </c>
      <c r="CP37" s="2">
        <v>180</v>
      </c>
      <c r="CQ37" s="2">
        <v>181</v>
      </c>
      <c r="CR37" s="2">
        <v>181</v>
      </c>
      <c r="CS37" s="2">
        <v>178</v>
      </c>
      <c r="CT37" s="2">
        <v>181</v>
      </c>
      <c r="CU37" s="2">
        <v>179</v>
      </c>
      <c r="CV37" s="2">
        <v>183</v>
      </c>
      <c r="CY37" s="1">
        <f t="shared" si="2"/>
        <v>93.944444444444443</v>
      </c>
      <c r="CZ37" s="1">
        <f t="shared" si="4"/>
        <v>94.166666666666671</v>
      </c>
      <c r="DA37" s="1">
        <f t="shared" si="5"/>
        <v>94.111111111111114</v>
      </c>
      <c r="DB37" s="1">
        <f t="shared" si="6"/>
        <v>94.222222222222229</v>
      </c>
      <c r="DC37" s="1">
        <f t="shared" si="7"/>
        <v>94.055555555555557</v>
      </c>
      <c r="DD37" s="1">
        <f t="shared" si="8"/>
        <v>94.388888888888886</v>
      </c>
      <c r="DE37" s="1">
        <f t="shared" si="9"/>
        <v>94.666666666666671</v>
      </c>
      <c r="DF37" s="1">
        <f t="shared" si="10"/>
        <v>95.388888888888886</v>
      </c>
      <c r="DG37" s="1">
        <f t="shared" si="11"/>
        <v>94.388888888888886</v>
      </c>
      <c r="DH37" s="1">
        <f t="shared" si="12"/>
        <v>90.666666666666671</v>
      </c>
      <c r="DI37" s="1">
        <f t="shared" si="13"/>
        <v>82.833333333333329</v>
      </c>
      <c r="DJ37" s="1">
        <f t="shared" si="14"/>
        <v>73.666666666666671</v>
      </c>
      <c r="DK37" s="1">
        <f t="shared" si="15"/>
        <v>68.833333333333329</v>
      </c>
      <c r="DL37" s="1">
        <f t="shared" si="16"/>
        <v>67.5</v>
      </c>
      <c r="DM37" s="1">
        <f t="shared" si="17"/>
        <v>67.333333333333329</v>
      </c>
      <c r="DN37" s="1">
        <f t="shared" si="18"/>
        <v>66.222222222222229</v>
      </c>
      <c r="DO37" s="1">
        <f t="shared" si="19"/>
        <v>65</v>
      </c>
      <c r="DP37" s="1">
        <f t="shared" si="20"/>
        <v>65.277777777777771</v>
      </c>
      <c r="DQ37" s="1">
        <f t="shared" si="21"/>
        <v>66.833333333333329</v>
      </c>
      <c r="DR37" s="1">
        <f t="shared" si="22"/>
        <v>68.277777777777771</v>
      </c>
      <c r="DS37" s="1">
        <f t="shared" si="23"/>
        <v>68.722222222222229</v>
      </c>
      <c r="DT37" s="1">
        <f t="shared" si="24"/>
        <v>67.111111111111114</v>
      </c>
      <c r="DU37" s="1">
        <f t="shared" si="25"/>
        <v>63.722222222222221</v>
      </c>
      <c r="DV37" s="1">
        <f t="shared" si="26"/>
        <v>60.333333333333336</v>
      </c>
      <c r="DW37" s="1">
        <f t="shared" si="27"/>
        <v>58.444444444444443</v>
      </c>
      <c r="DX37" s="1">
        <f t="shared" si="28"/>
        <v>59.5</v>
      </c>
      <c r="DY37" s="1">
        <f t="shared" si="29"/>
        <v>62.555555555555557</v>
      </c>
      <c r="DZ37" s="1">
        <f t="shared" si="30"/>
        <v>65.333333333333329</v>
      </c>
      <c r="EA37" s="1">
        <f t="shared" si="31"/>
        <v>66.277777777777771</v>
      </c>
      <c r="EB37" s="1">
        <f t="shared" si="32"/>
        <v>67.333333333333329</v>
      </c>
      <c r="EC37" s="1">
        <f t="shared" si="33"/>
        <v>68.666666666666671</v>
      </c>
      <c r="ED37" s="1">
        <f t="shared" si="34"/>
        <v>71</v>
      </c>
      <c r="EE37" s="1">
        <f t="shared" si="35"/>
        <v>73.555555555555557</v>
      </c>
      <c r="EF37" s="1">
        <f t="shared" si="36"/>
        <v>76.5</v>
      </c>
      <c r="EG37" s="1">
        <f t="shared" si="37"/>
        <v>77.444444444444443</v>
      </c>
      <c r="EH37" s="1">
        <f t="shared" si="38"/>
        <v>76.944444444444443</v>
      </c>
      <c r="EI37" s="1">
        <f t="shared" si="39"/>
        <v>78.055555555555557</v>
      </c>
      <c r="EJ37" s="1">
        <f t="shared" si="40"/>
        <v>81.444444444444443</v>
      </c>
      <c r="EK37" s="1">
        <f t="shared" si="41"/>
        <v>84.777777777777771</v>
      </c>
      <c r="EL37" s="1">
        <f t="shared" si="42"/>
        <v>85.444444444444443</v>
      </c>
      <c r="EM37" s="1">
        <f t="shared" si="43"/>
        <v>85.111111111111114</v>
      </c>
      <c r="EN37" s="1">
        <f t="shared" si="44"/>
        <v>84.444444444444443</v>
      </c>
      <c r="EO37" s="1">
        <f t="shared" si="45"/>
        <v>82.388888888888886</v>
      </c>
      <c r="EP37" s="1">
        <f t="shared" si="46"/>
        <v>80.722222222222229</v>
      </c>
      <c r="EQ37" s="1">
        <f t="shared" si="47"/>
        <v>81.111111111111114</v>
      </c>
      <c r="ER37" s="1">
        <f t="shared" si="48"/>
        <v>83.944444444444443</v>
      </c>
      <c r="ES37" s="1">
        <f t="shared" si="49"/>
        <v>86.277777777777771</v>
      </c>
      <c r="ET37" s="1">
        <f t="shared" si="50"/>
        <v>85.111111111111114</v>
      </c>
      <c r="EU37" s="1">
        <f t="shared" si="51"/>
        <v>78.5</v>
      </c>
      <c r="EV37" s="1">
        <f t="shared" si="52"/>
        <v>70.222222222222229</v>
      </c>
      <c r="EW37" s="1">
        <f t="shared" si="53"/>
        <v>62.444444444444443</v>
      </c>
      <c r="EX37" s="1">
        <f t="shared" si="54"/>
        <v>54.055555555555557</v>
      </c>
      <c r="EY37" s="1">
        <f t="shared" si="55"/>
        <v>44.722222222222221</v>
      </c>
      <c r="EZ37" s="1">
        <f t="shared" si="56"/>
        <v>37.388888888888886</v>
      </c>
      <c r="FA37" s="1">
        <f t="shared" si="57"/>
        <v>33.444444444444443</v>
      </c>
      <c r="FB37" s="1">
        <f t="shared" si="58"/>
        <v>31.388888888888889</v>
      </c>
      <c r="FC37" s="1">
        <f t="shared" si="59"/>
        <v>29.777777777777779</v>
      </c>
      <c r="FD37" s="1">
        <f t="shared" si="60"/>
        <v>27.944444444444443</v>
      </c>
      <c r="FE37" s="1">
        <f t="shared" si="61"/>
        <v>26.055555555555557</v>
      </c>
      <c r="FF37" s="1">
        <f t="shared" si="62"/>
        <v>24.222222222222221</v>
      </c>
      <c r="FG37" s="1">
        <f t="shared" si="63"/>
        <v>23.555555555555557</v>
      </c>
      <c r="FH37" s="1">
        <f t="shared" si="64"/>
        <v>23.944444444444443</v>
      </c>
      <c r="FI37" s="1">
        <f t="shared" si="65"/>
        <v>25.055555555555557</v>
      </c>
      <c r="FJ37" s="1">
        <f t="shared" si="66"/>
        <v>26.333333333333332</v>
      </c>
      <c r="FK37" s="1">
        <f t="shared" si="3"/>
        <v>27.555555555555557</v>
      </c>
      <c r="FL37" s="1">
        <f t="shared" si="84"/>
        <v>28.222222222222221</v>
      </c>
      <c r="FM37" s="1">
        <f t="shared" si="85"/>
        <v>28.388888888888889</v>
      </c>
      <c r="FN37" s="1">
        <f t="shared" si="86"/>
        <v>29.888888888888889</v>
      </c>
      <c r="FO37" s="1">
        <f t="shared" si="87"/>
        <v>34.555555555555557</v>
      </c>
      <c r="FP37" s="1">
        <f t="shared" si="88"/>
        <v>45.111111111111114</v>
      </c>
      <c r="FQ37" s="1">
        <f t="shared" si="89"/>
        <v>55.888888888888886</v>
      </c>
      <c r="FR37" s="1">
        <f t="shared" si="90"/>
        <v>70.722222222222229</v>
      </c>
      <c r="FS37" s="1">
        <f t="shared" si="91"/>
        <v>83.722222222222229</v>
      </c>
      <c r="FT37" s="1">
        <f t="shared" si="92"/>
        <v>90.888888888888886</v>
      </c>
      <c r="FU37" s="1">
        <f t="shared" si="93"/>
        <v>90.111111111111114</v>
      </c>
      <c r="FV37" s="1">
        <f t="shared" si="94"/>
        <v>90.166666666666671</v>
      </c>
      <c r="FW37" s="1">
        <f t="shared" si="95"/>
        <v>92.5</v>
      </c>
      <c r="FX37" s="1">
        <f t="shared" si="96"/>
        <v>90.111111111111114</v>
      </c>
      <c r="FY37" s="1">
        <f t="shared" si="97"/>
        <v>87.055555555555557</v>
      </c>
      <c r="FZ37" s="1">
        <f t="shared" si="98"/>
        <v>82.944444444444443</v>
      </c>
      <c r="GA37" s="1">
        <f t="shared" si="99"/>
        <v>80.611111111111114</v>
      </c>
      <c r="GB37" s="1">
        <f t="shared" si="100"/>
        <v>80.166666666666671</v>
      </c>
      <c r="GC37" s="1">
        <f t="shared" si="67"/>
        <v>77.111111111111114</v>
      </c>
      <c r="GD37" s="1">
        <f t="shared" si="68"/>
        <v>78</v>
      </c>
      <c r="GE37" s="1">
        <f t="shared" si="69"/>
        <v>84.222222222222229</v>
      </c>
      <c r="GF37" s="1">
        <f t="shared" si="70"/>
        <v>94</v>
      </c>
      <c r="GG37" s="1">
        <f t="shared" si="71"/>
        <v>98.055555555555557</v>
      </c>
      <c r="GH37" s="1">
        <f t="shared" si="72"/>
        <v>99</v>
      </c>
      <c r="GI37" s="1">
        <f t="shared" si="73"/>
        <v>99.111111111111114</v>
      </c>
      <c r="GJ37" s="1">
        <f t="shared" si="74"/>
        <v>98.888888888888886</v>
      </c>
      <c r="GK37" s="1">
        <f t="shared" si="75"/>
        <v>99.111111111111114</v>
      </c>
      <c r="GL37" s="1">
        <f t="shared" si="76"/>
        <v>99.388888888888886</v>
      </c>
      <c r="GM37" s="1">
        <f t="shared" si="77"/>
        <v>99.611111111111114</v>
      </c>
      <c r="GN37" s="1">
        <f t="shared" si="78"/>
        <v>100</v>
      </c>
      <c r="GO37" s="1">
        <f t="shared" si="79"/>
        <v>99.944444444444443</v>
      </c>
      <c r="GP37" s="1">
        <f t="shared" si="80"/>
        <v>99.833333333333329</v>
      </c>
      <c r="GQ37" s="1">
        <f t="shared" si="81"/>
        <v>100.05555555555556</v>
      </c>
      <c r="GR37" s="1">
        <f t="shared" si="82"/>
        <v>100.22222222222223</v>
      </c>
      <c r="GS37" s="1">
        <f t="shared" si="83"/>
        <v>70.5</v>
      </c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</row>
    <row r="38" spans="1:315" x14ac:dyDescent="0.25">
      <c r="A38" s="2">
        <v>167</v>
      </c>
      <c r="B38" s="2">
        <v>167</v>
      </c>
      <c r="C38" s="2">
        <v>168</v>
      </c>
      <c r="D38" s="2">
        <v>170</v>
      </c>
      <c r="E38" s="2">
        <v>168</v>
      </c>
      <c r="F38" s="2">
        <v>169</v>
      </c>
      <c r="G38" s="2">
        <v>170</v>
      </c>
      <c r="H38" s="2">
        <v>169</v>
      </c>
      <c r="I38" s="2">
        <v>172</v>
      </c>
      <c r="J38" s="2">
        <v>174</v>
      </c>
      <c r="K38" s="2">
        <v>150</v>
      </c>
      <c r="L38" s="2">
        <v>122</v>
      </c>
      <c r="M38" s="2">
        <v>119</v>
      </c>
      <c r="N38" s="2">
        <v>121</v>
      </c>
      <c r="O38" s="2">
        <v>122</v>
      </c>
      <c r="P38" s="2">
        <v>122</v>
      </c>
      <c r="Q38" s="2">
        <v>117</v>
      </c>
      <c r="R38" s="2">
        <v>117</v>
      </c>
      <c r="S38" s="2">
        <v>119</v>
      </c>
      <c r="T38" s="2">
        <v>121</v>
      </c>
      <c r="U38" s="2">
        <v>122</v>
      </c>
      <c r="V38" s="2">
        <v>123</v>
      </c>
      <c r="W38" s="2">
        <v>129</v>
      </c>
      <c r="X38" s="2">
        <v>127</v>
      </c>
      <c r="Y38" s="2">
        <v>115</v>
      </c>
      <c r="Z38" s="2">
        <v>105</v>
      </c>
      <c r="AA38" s="2">
        <v>105</v>
      </c>
      <c r="AB38" s="2">
        <v>115</v>
      </c>
      <c r="AC38" s="2">
        <v>124</v>
      </c>
      <c r="AD38" s="2">
        <v>129</v>
      </c>
      <c r="AE38" s="2">
        <v>123</v>
      </c>
      <c r="AF38" s="2">
        <v>123</v>
      </c>
      <c r="AG38" s="2">
        <v>121</v>
      </c>
      <c r="AH38" s="2">
        <v>129</v>
      </c>
      <c r="AI38" s="2">
        <v>137</v>
      </c>
      <c r="AJ38" s="2">
        <v>150</v>
      </c>
      <c r="AK38" s="2">
        <v>145</v>
      </c>
      <c r="AL38" s="2">
        <v>137</v>
      </c>
      <c r="AM38" s="2">
        <v>146</v>
      </c>
      <c r="AN38" s="2">
        <v>153</v>
      </c>
      <c r="AO38" s="2">
        <v>162</v>
      </c>
      <c r="AP38" s="2">
        <v>157</v>
      </c>
      <c r="AQ38" s="2">
        <v>154</v>
      </c>
      <c r="AR38" s="2">
        <v>152</v>
      </c>
      <c r="AS38" s="2">
        <v>144</v>
      </c>
      <c r="AT38" s="2">
        <v>143</v>
      </c>
      <c r="AU38" s="2">
        <v>145</v>
      </c>
      <c r="AV38" s="2">
        <v>161</v>
      </c>
      <c r="AW38" s="2">
        <v>177</v>
      </c>
      <c r="AX38" s="2">
        <v>166</v>
      </c>
      <c r="AY38" s="2">
        <v>141</v>
      </c>
      <c r="AZ38" s="2">
        <v>128</v>
      </c>
      <c r="BA38" s="2">
        <v>110</v>
      </c>
      <c r="BB38" s="2">
        <v>93</v>
      </c>
      <c r="BC38" s="2">
        <v>77</v>
      </c>
      <c r="BD38" s="2">
        <v>67</v>
      </c>
      <c r="BE38" s="2">
        <v>59</v>
      </c>
      <c r="BF38" s="2">
        <v>53</v>
      </c>
      <c r="BG38" s="2">
        <v>53</v>
      </c>
      <c r="BH38" s="2">
        <v>50</v>
      </c>
      <c r="BI38" s="2">
        <v>47</v>
      </c>
      <c r="BJ38" s="2">
        <v>46</v>
      </c>
      <c r="BK38" s="2">
        <v>50</v>
      </c>
      <c r="BL38" s="2">
        <v>50</v>
      </c>
      <c r="BM38" s="2">
        <v>51</v>
      </c>
      <c r="BN38" s="2">
        <v>54</v>
      </c>
      <c r="BO38" s="2">
        <v>55</v>
      </c>
      <c r="BP38" s="2">
        <v>53</v>
      </c>
      <c r="BQ38" s="2">
        <v>51</v>
      </c>
      <c r="BR38" s="2">
        <v>70</v>
      </c>
      <c r="BS38" s="2">
        <v>95</v>
      </c>
      <c r="BT38" s="2">
        <v>106</v>
      </c>
      <c r="BU38" s="2">
        <v>124</v>
      </c>
      <c r="BV38" s="2">
        <v>165</v>
      </c>
      <c r="BW38" s="2">
        <v>169</v>
      </c>
      <c r="BX38" s="2">
        <v>151</v>
      </c>
      <c r="BY38" s="2">
        <v>149</v>
      </c>
      <c r="BZ38" s="2">
        <v>154</v>
      </c>
      <c r="CA38" s="2">
        <v>177</v>
      </c>
      <c r="CB38" s="2">
        <v>155</v>
      </c>
      <c r="CC38" s="2">
        <v>159</v>
      </c>
      <c r="CD38" s="2">
        <v>138</v>
      </c>
      <c r="CE38" s="2">
        <v>133</v>
      </c>
      <c r="CF38" s="2">
        <v>150</v>
      </c>
      <c r="CG38" s="2">
        <v>141</v>
      </c>
      <c r="CH38" s="2">
        <v>172</v>
      </c>
      <c r="CI38" s="2">
        <v>177</v>
      </c>
      <c r="CJ38" s="2">
        <v>177</v>
      </c>
      <c r="CK38" s="2">
        <v>180</v>
      </c>
      <c r="CL38" s="2">
        <v>179</v>
      </c>
      <c r="CM38" s="2">
        <v>180</v>
      </c>
      <c r="CN38" s="2">
        <v>181</v>
      </c>
      <c r="CO38" s="2">
        <v>179</v>
      </c>
      <c r="CP38" s="2">
        <v>181</v>
      </c>
      <c r="CQ38" s="2">
        <v>180</v>
      </c>
      <c r="CR38" s="2">
        <v>181</v>
      </c>
      <c r="CS38" s="2">
        <v>181</v>
      </c>
      <c r="CT38" s="2">
        <v>180</v>
      </c>
      <c r="CU38" s="2">
        <v>181</v>
      </c>
      <c r="CV38" s="2">
        <v>181</v>
      </c>
      <c r="CY38" s="1">
        <f t="shared" si="2"/>
        <v>93.333333333333329</v>
      </c>
      <c r="CZ38" s="1">
        <f t="shared" si="4"/>
        <v>93.611111111111114</v>
      </c>
      <c r="DA38" s="1">
        <f t="shared" si="5"/>
        <v>93.5</v>
      </c>
      <c r="DB38" s="1">
        <f t="shared" si="6"/>
        <v>93.666666666666671</v>
      </c>
      <c r="DC38" s="1">
        <f t="shared" si="7"/>
        <v>93.833333333333329</v>
      </c>
      <c r="DD38" s="1">
        <f t="shared" si="8"/>
        <v>94.277777777777771</v>
      </c>
      <c r="DE38" s="1">
        <f t="shared" si="9"/>
        <v>94.388888888888886</v>
      </c>
      <c r="DF38" s="1">
        <f t="shared" si="10"/>
        <v>93.666666666666671</v>
      </c>
      <c r="DG38" s="1">
        <f t="shared" si="11"/>
        <v>89.722222222222229</v>
      </c>
      <c r="DH38" s="1">
        <f t="shared" si="12"/>
        <v>81.5</v>
      </c>
      <c r="DI38" s="1">
        <f t="shared" si="13"/>
        <v>72.055555555555557</v>
      </c>
      <c r="DJ38" s="1">
        <f t="shared" si="14"/>
        <v>67.5</v>
      </c>
      <c r="DK38" s="1">
        <f t="shared" si="15"/>
        <v>66.166666666666671</v>
      </c>
      <c r="DL38" s="1">
        <f t="shared" si="16"/>
        <v>66.555555555555557</v>
      </c>
      <c r="DM38" s="1">
        <f t="shared" si="17"/>
        <v>66.111111111111114</v>
      </c>
      <c r="DN38" s="1">
        <f t="shared" si="18"/>
        <v>64.833333333333329</v>
      </c>
      <c r="DO38" s="1">
        <f t="shared" si="19"/>
        <v>64.388888888888886</v>
      </c>
      <c r="DP38" s="1">
        <f t="shared" si="20"/>
        <v>64.777777777777771</v>
      </c>
      <c r="DQ38" s="1">
        <f t="shared" si="21"/>
        <v>65.944444444444443</v>
      </c>
      <c r="DR38" s="1">
        <f t="shared" si="22"/>
        <v>67.277777777777771</v>
      </c>
      <c r="DS38" s="1">
        <f t="shared" si="23"/>
        <v>68.611111111111114</v>
      </c>
      <c r="DT38" s="1">
        <f t="shared" si="24"/>
        <v>69</v>
      </c>
      <c r="DU38" s="1">
        <f t="shared" si="25"/>
        <v>67.166666666666671</v>
      </c>
      <c r="DV38" s="1">
        <f t="shared" si="26"/>
        <v>62.944444444444443</v>
      </c>
      <c r="DW38" s="1">
        <f t="shared" si="27"/>
        <v>60.055555555555557</v>
      </c>
      <c r="DX38" s="1">
        <f t="shared" si="28"/>
        <v>60.277777777777779</v>
      </c>
      <c r="DY38" s="1">
        <f t="shared" si="29"/>
        <v>63.611111111111114</v>
      </c>
      <c r="DZ38" s="1">
        <f t="shared" si="30"/>
        <v>66.722222222222229</v>
      </c>
      <c r="EA38" s="1">
        <f t="shared" si="31"/>
        <v>68.666666666666671</v>
      </c>
      <c r="EB38" s="1">
        <f t="shared" si="32"/>
        <v>69.222222222222229</v>
      </c>
      <c r="EC38" s="1">
        <f t="shared" si="33"/>
        <v>69.555555555555557</v>
      </c>
      <c r="ED38" s="1">
        <f t="shared" si="34"/>
        <v>70.055555555555557</v>
      </c>
      <c r="EE38" s="1">
        <f t="shared" si="35"/>
        <v>71.722222222222229</v>
      </c>
      <c r="EF38" s="1">
        <f t="shared" si="36"/>
        <v>74.833333333333329</v>
      </c>
      <c r="EG38" s="1">
        <f t="shared" si="37"/>
        <v>77.277777777777771</v>
      </c>
      <c r="EH38" s="1">
        <f t="shared" si="38"/>
        <v>77.444444444444443</v>
      </c>
      <c r="EI38" s="1">
        <f t="shared" si="39"/>
        <v>77.666666666666671</v>
      </c>
      <c r="EJ38" s="1">
        <f t="shared" si="40"/>
        <v>80.111111111111114</v>
      </c>
      <c r="EK38" s="1">
        <f t="shared" si="41"/>
        <v>83.555555555555557</v>
      </c>
      <c r="EL38" s="1">
        <f t="shared" si="42"/>
        <v>85.222222222222229</v>
      </c>
      <c r="EM38" s="1">
        <f t="shared" si="43"/>
        <v>85.444444444444443</v>
      </c>
      <c r="EN38" s="1">
        <f t="shared" si="44"/>
        <v>84.611111111111114</v>
      </c>
      <c r="EO38" s="1">
        <f t="shared" si="45"/>
        <v>83.444444444444443</v>
      </c>
      <c r="EP38" s="1">
        <f t="shared" si="46"/>
        <v>81.888888888888886</v>
      </c>
      <c r="EQ38" s="1">
        <f t="shared" si="47"/>
        <v>81.666666666666671</v>
      </c>
      <c r="ER38" s="1">
        <f t="shared" si="48"/>
        <v>83.888888888888886</v>
      </c>
      <c r="ES38" s="1">
        <f t="shared" si="49"/>
        <v>88.555555555555557</v>
      </c>
      <c r="ET38" s="1">
        <f t="shared" si="50"/>
        <v>91.388888888888886</v>
      </c>
      <c r="EU38" s="1">
        <f t="shared" si="51"/>
        <v>88.166666666666671</v>
      </c>
      <c r="EV38" s="1">
        <f t="shared" si="52"/>
        <v>80.111111111111114</v>
      </c>
      <c r="EW38" s="1">
        <f t="shared" si="53"/>
        <v>70.777777777777771</v>
      </c>
      <c r="EX38" s="1">
        <f t="shared" si="54"/>
        <v>61.388888888888886</v>
      </c>
      <c r="EY38" s="1">
        <f t="shared" si="55"/>
        <v>51.333333333333336</v>
      </c>
      <c r="EZ38" s="1">
        <f t="shared" si="56"/>
        <v>43.055555555555557</v>
      </c>
      <c r="FA38" s="1">
        <f t="shared" si="57"/>
        <v>37.444444444444443</v>
      </c>
      <c r="FB38" s="1">
        <f t="shared" si="58"/>
        <v>33.888888888888886</v>
      </c>
      <c r="FC38" s="1">
        <f t="shared" si="59"/>
        <v>31.555555555555557</v>
      </c>
      <c r="FD38" s="1">
        <f t="shared" si="60"/>
        <v>29.444444444444443</v>
      </c>
      <c r="FE38" s="1">
        <f t="shared" si="61"/>
        <v>27.666666666666668</v>
      </c>
      <c r="FF38" s="1">
        <f t="shared" si="62"/>
        <v>26.222222222222221</v>
      </c>
      <c r="FG38" s="1">
        <f t="shared" si="63"/>
        <v>25.944444444444443</v>
      </c>
      <c r="FH38" s="1">
        <f t="shared" si="64"/>
        <v>26.444444444444443</v>
      </c>
      <c r="FI38" s="1">
        <f t="shared" si="65"/>
        <v>27.333333333333332</v>
      </c>
      <c r="FJ38" s="1">
        <f t="shared" si="66"/>
        <v>28.333333333333332</v>
      </c>
      <c r="FK38" s="1">
        <f t="shared" si="3"/>
        <v>29.555555555555557</v>
      </c>
      <c r="FL38" s="1">
        <f t="shared" si="84"/>
        <v>30.222222222222221</v>
      </c>
      <c r="FM38" s="1">
        <f t="shared" si="85"/>
        <v>30.833333333333332</v>
      </c>
      <c r="FN38" s="1">
        <f t="shared" si="86"/>
        <v>33.777777777777779</v>
      </c>
      <c r="FO38" s="1">
        <f t="shared" si="87"/>
        <v>41</v>
      </c>
      <c r="FP38" s="1">
        <f t="shared" si="88"/>
        <v>51</v>
      </c>
      <c r="FQ38" s="1">
        <f t="shared" si="89"/>
        <v>60.388888888888886</v>
      </c>
      <c r="FR38" s="1">
        <f t="shared" si="90"/>
        <v>73.944444444444443</v>
      </c>
      <c r="FS38" s="1">
        <f t="shared" si="91"/>
        <v>86.388888888888886</v>
      </c>
      <c r="FT38" s="1">
        <f t="shared" si="92"/>
        <v>91</v>
      </c>
      <c r="FU38" s="1">
        <f t="shared" si="93"/>
        <v>87.777777777777771</v>
      </c>
      <c r="FV38" s="1">
        <f t="shared" si="94"/>
        <v>85.944444444444443</v>
      </c>
      <c r="FW38" s="1">
        <f t="shared" si="95"/>
        <v>88.833333333333329</v>
      </c>
      <c r="FX38" s="1">
        <f t="shared" si="96"/>
        <v>89.611111111111114</v>
      </c>
      <c r="FY38" s="1">
        <f t="shared" si="97"/>
        <v>87.5</v>
      </c>
      <c r="FZ38" s="1">
        <f t="shared" si="98"/>
        <v>83.111111111111114</v>
      </c>
      <c r="GA38" s="1">
        <f t="shared" si="99"/>
        <v>79.444444444444443</v>
      </c>
      <c r="GB38" s="1">
        <f t="shared" si="100"/>
        <v>78.277777777777771</v>
      </c>
      <c r="GC38" s="1">
        <f t="shared" si="67"/>
        <v>79.444444444444443</v>
      </c>
      <c r="GD38" s="1">
        <f t="shared" si="68"/>
        <v>84.388888888888886</v>
      </c>
      <c r="GE38" s="1">
        <f t="shared" si="69"/>
        <v>90.555555555555557</v>
      </c>
      <c r="GF38" s="1">
        <f t="shared" si="70"/>
        <v>96.777777777777771</v>
      </c>
      <c r="GG38" s="1">
        <f t="shared" si="71"/>
        <v>98.444444444444443</v>
      </c>
      <c r="GH38" s="1">
        <f t="shared" si="72"/>
        <v>99.166666666666671</v>
      </c>
      <c r="GI38" s="1">
        <f t="shared" si="73"/>
        <v>99.444444444444443</v>
      </c>
      <c r="GJ38" s="1">
        <f t="shared" si="74"/>
        <v>99.722222222222229</v>
      </c>
      <c r="GK38" s="1">
        <f t="shared" si="75"/>
        <v>99.777777777777771</v>
      </c>
      <c r="GL38" s="1">
        <f t="shared" si="76"/>
        <v>99.833333333333329</v>
      </c>
      <c r="GM38" s="1">
        <f t="shared" si="77"/>
        <v>99.944444444444443</v>
      </c>
      <c r="GN38" s="1">
        <f t="shared" si="78"/>
        <v>100.11111111111111</v>
      </c>
      <c r="GO38" s="1">
        <f t="shared" si="79"/>
        <v>100.05555555555556</v>
      </c>
      <c r="GP38" s="1">
        <f t="shared" si="80"/>
        <v>100.11111111111111</v>
      </c>
      <c r="GQ38" s="1">
        <f t="shared" si="81"/>
        <v>100.05555555555556</v>
      </c>
      <c r="GR38" s="1">
        <f t="shared" si="82"/>
        <v>100.5</v>
      </c>
      <c r="GS38" s="1">
        <f t="shared" si="83"/>
        <v>70.444444444444443</v>
      </c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</row>
    <row r="39" spans="1:315" x14ac:dyDescent="0.25">
      <c r="A39" s="2">
        <v>167</v>
      </c>
      <c r="B39" s="2">
        <v>169</v>
      </c>
      <c r="C39" s="2">
        <v>167</v>
      </c>
      <c r="D39" s="2">
        <v>166</v>
      </c>
      <c r="E39" s="2">
        <v>167</v>
      </c>
      <c r="F39" s="2">
        <v>168</v>
      </c>
      <c r="G39" s="2">
        <v>170</v>
      </c>
      <c r="H39" s="2">
        <v>170</v>
      </c>
      <c r="I39" s="2">
        <v>167</v>
      </c>
      <c r="J39" s="2">
        <v>147</v>
      </c>
      <c r="K39" s="2">
        <v>115</v>
      </c>
      <c r="L39" s="2">
        <v>110</v>
      </c>
      <c r="M39" s="2">
        <v>111</v>
      </c>
      <c r="N39" s="2">
        <v>120</v>
      </c>
      <c r="O39" s="2">
        <v>118</v>
      </c>
      <c r="P39" s="2">
        <v>112</v>
      </c>
      <c r="Q39" s="2">
        <v>113</v>
      </c>
      <c r="R39" s="2">
        <v>111</v>
      </c>
      <c r="S39" s="2">
        <v>113</v>
      </c>
      <c r="T39" s="2">
        <v>112</v>
      </c>
      <c r="U39" s="2">
        <v>115</v>
      </c>
      <c r="V39" s="2">
        <v>119</v>
      </c>
      <c r="W39" s="2">
        <v>123</v>
      </c>
      <c r="X39" s="2">
        <v>124</v>
      </c>
      <c r="Y39" s="2">
        <v>121</v>
      </c>
      <c r="Z39" s="2">
        <v>108</v>
      </c>
      <c r="AA39" s="2">
        <v>110</v>
      </c>
      <c r="AB39" s="2">
        <v>116</v>
      </c>
      <c r="AC39" s="2">
        <v>120</v>
      </c>
      <c r="AD39" s="2">
        <v>123</v>
      </c>
      <c r="AE39" s="2">
        <v>132</v>
      </c>
      <c r="AF39" s="2">
        <v>134</v>
      </c>
      <c r="AG39" s="2">
        <v>125</v>
      </c>
      <c r="AH39" s="2">
        <v>123</v>
      </c>
      <c r="AI39" s="2">
        <v>125</v>
      </c>
      <c r="AJ39" s="2">
        <v>130</v>
      </c>
      <c r="AK39" s="2">
        <v>140</v>
      </c>
      <c r="AL39" s="2">
        <v>137</v>
      </c>
      <c r="AM39" s="2">
        <v>138</v>
      </c>
      <c r="AN39" s="2">
        <v>141</v>
      </c>
      <c r="AO39" s="2">
        <v>147</v>
      </c>
      <c r="AP39" s="2">
        <v>148</v>
      </c>
      <c r="AQ39" s="2">
        <v>152</v>
      </c>
      <c r="AR39" s="2">
        <v>152</v>
      </c>
      <c r="AS39" s="2">
        <v>151</v>
      </c>
      <c r="AT39" s="2">
        <v>150</v>
      </c>
      <c r="AU39" s="2">
        <v>149</v>
      </c>
      <c r="AV39" s="2">
        <v>153</v>
      </c>
      <c r="AW39" s="2">
        <v>169</v>
      </c>
      <c r="AX39" s="2">
        <v>181</v>
      </c>
      <c r="AY39" s="2">
        <v>163</v>
      </c>
      <c r="AZ39" s="2">
        <v>148</v>
      </c>
      <c r="BA39" s="2">
        <v>120</v>
      </c>
      <c r="BB39" s="2">
        <v>103</v>
      </c>
      <c r="BC39" s="2">
        <v>86</v>
      </c>
      <c r="BD39" s="2">
        <v>74</v>
      </c>
      <c r="BE39" s="2">
        <v>70</v>
      </c>
      <c r="BF39" s="2">
        <v>62</v>
      </c>
      <c r="BG39" s="2">
        <v>55</v>
      </c>
      <c r="BH39" s="2">
        <v>49</v>
      </c>
      <c r="BI39" s="2">
        <v>48</v>
      </c>
      <c r="BJ39" s="2">
        <v>51</v>
      </c>
      <c r="BK39" s="2">
        <v>51</v>
      </c>
      <c r="BL39" s="2">
        <v>51</v>
      </c>
      <c r="BM39" s="2">
        <v>54</v>
      </c>
      <c r="BN39" s="2">
        <v>54</v>
      </c>
      <c r="BO39" s="2">
        <v>59</v>
      </c>
      <c r="BP39" s="2">
        <v>60</v>
      </c>
      <c r="BQ39" s="2">
        <v>71</v>
      </c>
      <c r="BR39" s="2">
        <v>93</v>
      </c>
      <c r="BS39" s="2">
        <v>105</v>
      </c>
      <c r="BT39" s="2">
        <v>115</v>
      </c>
      <c r="BU39" s="2">
        <v>139</v>
      </c>
      <c r="BV39" s="2">
        <v>172</v>
      </c>
      <c r="BW39" s="2">
        <v>176</v>
      </c>
      <c r="BX39" s="2">
        <v>149</v>
      </c>
      <c r="BY39" s="2">
        <v>152</v>
      </c>
      <c r="BZ39" s="2">
        <v>149</v>
      </c>
      <c r="CA39" s="2">
        <v>156</v>
      </c>
      <c r="CB39" s="2">
        <v>149</v>
      </c>
      <c r="CC39" s="2">
        <v>152</v>
      </c>
      <c r="CD39" s="2">
        <v>148</v>
      </c>
      <c r="CE39" s="2">
        <v>122</v>
      </c>
      <c r="CF39" s="2">
        <v>155</v>
      </c>
      <c r="CG39" s="2">
        <v>162</v>
      </c>
      <c r="CH39" s="2">
        <v>180</v>
      </c>
      <c r="CI39" s="2">
        <v>178</v>
      </c>
      <c r="CJ39" s="2">
        <v>176</v>
      </c>
      <c r="CK39" s="2">
        <v>177</v>
      </c>
      <c r="CL39" s="2">
        <v>180</v>
      </c>
      <c r="CM39" s="2">
        <v>179</v>
      </c>
      <c r="CN39" s="2">
        <v>180</v>
      </c>
      <c r="CO39" s="2">
        <v>179</v>
      </c>
      <c r="CP39" s="2">
        <v>179</v>
      </c>
      <c r="CQ39" s="2">
        <v>179</v>
      </c>
      <c r="CR39" s="2">
        <v>180</v>
      </c>
      <c r="CS39" s="2">
        <v>179</v>
      </c>
      <c r="CT39" s="2">
        <v>180</v>
      </c>
      <c r="CU39" s="2">
        <v>182</v>
      </c>
      <c r="CV39" s="2">
        <v>181</v>
      </c>
      <c r="CY39" s="1">
        <f t="shared" si="2"/>
        <v>93.055555555555557</v>
      </c>
      <c r="CZ39" s="1">
        <f t="shared" si="4"/>
        <v>93</v>
      </c>
      <c r="DA39" s="1">
        <f t="shared" si="5"/>
        <v>92.833333333333329</v>
      </c>
      <c r="DB39" s="1">
        <f t="shared" si="6"/>
        <v>93.055555555555557</v>
      </c>
      <c r="DC39" s="1">
        <f t="shared" si="7"/>
        <v>93.5</v>
      </c>
      <c r="DD39" s="1">
        <f t="shared" si="8"/>
        <v>93.722222222222229</v>
      </c>
      <c r="DE39" s="1">
        <f t="shared" si="9"/>
        <v>91.888888888888886</v>
      </c>
      <c r="DF39" s="1">
        <f t="shared" si="10"/>
        <v>87.388888888888886</v>
      </c>
      <c r="DG39" s="1">
        <f t="shared" si="11"/>
        <v>78.722222222222229</v>
      </c>
      <c r="DH39" s="1">
        <f t="shared" si="12"/>
        <v>69.333333333333329</v>
      </c>
      <c r="DI39" s="1">
        <f t="shared" si="13"/>
        <v>63.944444444444443</v>
      </c>
      <c r="DJ39" s="1">
        <f t="shared" si="14"/>
        <v>63.166666666666664</v>
      </c>
      <c r="DK39" s="1">
        <f t="shared" si="15"/>
        <v>64.222222222222229</v>
      </c>
      <c r="DL39" s="1">
        <f t="shared" si="16"/>
        <v>64.055555555555557</v>
      </c>
      <c r="DM39" s="1">
        <f t="shared" si="17"/>
        <v>63.111111111111114</v>
      </c>
      <c r="DN39" s="1">
        <f t="shared" si="18"/>
        <v>62.722222222222221</v>
      </c>
      <c r="DO39" s="1">
        <f t="shared" si="19"/>
        <v>62.5</v>
      </c>
      <c r="DP39" s="1">
        <f t="shared" si="20"/>
        <v>62.222222222222221</v>
      </c>
      <c r="DQ39" s="1">
        <f t="shared" si="21"/>
        <v>62.555555555555557</v>
      </c>
      <c r="DR39" s="1">
        <f t="shared" si="22"/>
        <v>64.111111111111114</v>
      </c>
      <c r="DS39" s="1">
        <f t="shared" si="23"/>
        <v>67.111111111111114</v>
      </c>
      <c r="DT39" s="1">
        <f t="shared" si="24"/>
        <v>68.944444444444443</v>
      </c>
      <c r="DU39" s="1">
        <f t="shared" si="25"/>
        <v>68.555555555555557</v>
      </c>
      <c r="DV39" s="1">
        <f t="shared" si="26"/>
        <v>65.222222222222229</v>
      </c>
      <c r="DW39" s="1">
        <f t="shared" si="27"/>
        <v>61.722222222222221</v>
      </c>
      <c r="DX39" s="1">
        <f t="shared" si="28"/>
        <v>61.277777777777779</v>
      </c>
      <c r="DY39" s="1">
        <f t="shared" si="29"/>
        <v>63.555555555555557</v>
      </c>
      <c r="DZ39" s="1">
        <f t="shared" si="30"/>
        <v>66.333333333333329</v>
      </c>
      <c r="EA39" s="1">
        <f t="shared" si="31"/>
        <v>68.944444444444443</v>
      </c>
      <c r="EB39" s="1">
        <f t="shared" si="32"/>
        <v>71.5</v>
      </c>
      <c r="EC39" s="1">
        <f t="shared" si="33"/>
        <v>72.555555555555557</v>
      </c>
      <c r="ED39" s="1">
        <f t="shared" si="34"/>
        <v>72.166666666666671</v>
      </c>
      <c r="EE39" s="1">
        <f t="shared" si="35"/>
        <v>72.055555555555557</v>
      </c>
      <c r="EF39" s="1">
        <f t="shared" si="36"/>
        <v>73.666666666666671</v>
      </c>
      <c r="EG39" s="1">
        <f t="shared" si="37"/>
        <v>75.611111111111114</v>
      </c>
      <c r="EH39" s="1">
        <f t="shared" si="38"/>
        <v>77.166666666666671</v>
      </c>
      <c r="EI39" s="1">
        <f t="shared" si="39"/>
        <v>77.388888888888886</v>
      </c>
      <c r="EJ39" s="1">
        <f t="shared" si="40"/>
        <v>78.555555555555557</v>
      </c>
      <c r="EK39" s="1">
        <f t="shared" si="41"/>
        <v>80.833333333333329</v>
      </c>
      <c r="EL39" s="1">
        <f t="shared" si="42"/>
        <v>82.722222222222229</v>
      </c>
      <c r="EM39" s="1">
        <f t="shared" si="43"/>
        <v>83.388888888888886</v>
      </c>
      <c r="EN39" s="1">
        <f t="shared" si="44"/>
        <v>83.5</v>
      </c>
      <c r="EO39" s="1">
        <f t="shared" si="45"/>
        <v>83.277777777777771</v>
      </c>
      <c r="EP39" s="1">
        <f t="shared" si="46"/>
        <v>83.277777777777771</v>
      </c>
      <c r="EQ39" s="1">
        <f t="shared" si="47"/>
        <v>83.555555555555557</v>
      </c>
      <c r="ER39" s="1">
        <f t="shared" si="48"/>
        <v>84.888888888888886</v>
      </c>
      <c r="ES39" s="1">
        <f t="shared" si="49"/>
        <v>87.833333333333329</v>
      </c>
      <c r="ET39" s="1">
        <f t="shared" si="50"/>
        <v>91.888888888888886</v>
      </c>
      <c r="EU39" s="1">
        <f t="shared" si="51"/>
        <v>93.166666666666671</v>
      </c>
      <c r="EV39" s="1">
        <f t="shared" si="52"/>
        <v>89.222222222222229</v>
      </c>
      <c r="EW39" s="1">
        <f t="shared" si="53"/>
        <v>81.222222222222229</v>
      </c>
      <c r="EX39" s="1">
        <f t="shared" si="54"/>
        <v>70.944444444444443</v>
      </c>
      <c r="EY39" s="1">
        <f t="shared" si="55"/>
        <v>59.555555555555557</v>
      </c>
      <c r="EZ39" s="1">
        <f t="shared" si="56"/>
        <v>49.666666666666664</v>
      </c>
      <c r="FA39" s="1">
        <f t="shared" si="57"/>
        <v>42.444444444444443</v>
      </c>
      <c r="FB39" s="1">
        <f t="shared" si="58"/>
        <v>38.111111111111114</v>
      </c>
      <c r="FC39" s="1">
        <f t="shared" si="59"/>
        <v>34.888888888888886</v>
      </c>
      <c r="FD39" s="1">
        <f t="shared" si="60"/>
        <v>32.055555555555557</v>
      </c>
      <c r="FE39" s="1">
        <f t="shared" si="61"/>
        <v>29.833333333333332</v>
      </c>
      <c r="FF39" s="1">
        <f t="shared" si="62"/>
        <v>28.222222222222221</v>
      </c>
      <c r="FG39" s="1">
        <f t="shared" si="63"/>
        <v>27.777777777777779</v>
      </c>
      <c r="FH39" s="1">
        <f t="shared" si="64"/>
        <v>27.888888888888889</v>
      </c>
      <c r="FI39" s="1">
        <f t="shared" si="65"/>
        <v>28.722222222222221</v>
      </c>
      <c r="FJ39" s="1">
        <f t="shared" si="66"/>
        <v>29.888888888888889</v>
      </c>
      <c r="FK39" s="1">
        <f t="shared" si="3"/>
        <v>31.388888888888889</v>
      </c>
      <c r="FL39" s="1">
        <f t="shared" si="84"/>
        <v>33.111111111111114</v>
      </c>
      <c r="FM39" s="1">
        <f t="shared" si="85"/>
        <v>35.333333333333336</v>
      </c>
      <c r="FN39" s="1">
        <f t="shared" si="86"/>
        <v>40.777777777777779</v>
      </c>
      <c r="FO39" s="1">
        <f t="shared" si="87"/>
        <v>48.944444444444443</v>
      </c>
      <c r="FP39" s="1">
        <f t="shared" si="88"/>
        <v>57.944444444444443</v>
      </c>
      <c r="FQ39" s="1">
        <f t="shared" si="89"/>
        <v>67.166666666666671</v>
      </c>
      <c r="FR39" s="1">
        <f t="shared" si="90"/>
        <v>79.722222222222229</v>
      </c>
      <c r="FS39" s="1">
        <f t="shared" si="91"/>
        <v>90.666666666666671</v>
      </c>
      <c r="FT39" s="1">
        <f t="shared" si="92"/>
        <v>93.333333333333329</v>
      </c>
      <c r="FU39" s="1">
        <f t="shared" si="93"/>
        <v>88.166666666666671</v>
      </c>
      <c r="FV39" s="1">
        <f t="shared" si="94"/>
        <v>85</v>
      </c>
      <c r="FW39" s="1">
        <f t="shared" si="95"/>
        <v>86.5</v>
      </c>
      <c r="FX39" s="1">
        <f t="shared" si="96"/>
        <v>87.388888888888886</v>
      </c>
      <c r="FY39" s="1">
        <f t="shared" si="97"/>
        <v>87.222222222222229</v>
      </c>
      <c r="FZ39" s="1">
        <f t="shared" si="98"/>
        <v>83.888888888888886</v>
      </c>
      <c r="GA39" s="1">
        <f t="shared" si="99"/>
        <v>80.166666666666671</v>
      </c>
      <c r="GB39" s="1">
        <f t="shared" si="100"/>
        <v>78.111111111111114</v>
      </c>
      <c r="GC39" s="1">
        <f t="shared" si="67"/>
        <v>82.055555555555557</v>
      </c>
      <c r="GD39" s="1">
        <f t="shared" si="68"/>
        <v>89.888888888888886</v>
      </c>
      <c r="GE39" s="1">
        <f t="shared" si="69"/>
        <v>95.222222222222229</v>
      </c>
      <c r="GF39" s="1">
        <f t="shared" si="70"/>
        <v>98.277777777777771</v>
      </c>
      <c r="GG39" s="1">
        <f t="shared" si="71"/>
        <v>98.388888888888886</v>
      </c>
      <c r="GH39" s="1">
        <f t="shared" si="72"/>
        <v>98.666666666666671</v>
      </c>
      <c r="GI39" s="1">
        <f t="shared" si="73"/>
        <v>99.222222222222229</v>
      </c>
      <c r="GJ39" s="1">
        <f t="shared" si="74"/>
        <v>99.5</v>
      </c>
      <c r="GK39" s="1">
        <f t="shared" si="75"/>
        <v>99.555555555555557</v>
      </c>
      <c r="GL39" s="1">
        <f t="shared" si="76"/>
        <v>99.722222222222229</v>
      </c>
      <c r="GM39" s="1">
        <f t="shared" si="77"/>
        <v>99.611111111111114</v>
      </c>
      <c r="GN39" s="1">
        <f t="shared" si="78"/>
        <v>99.722222222222229</v>
      </c>
      <c r="GO39" s="1">
        <f t="shared" si="79"/>
        <v>99.722222222222229</v>
      </c>
      <c r="GP39" s="1">
        <f t="shared" si="80"/>
        <v>99.833333333333329</v>
      </c>
      <c r="GQ39" s="1">
        <f t="shared" si="81"/>
        <v>100.16666666666667</v>
      </c>
      <c r="GR39" s="1">
        <f t="shared" si="82"/>
        <v>100.5</v>
      </c>
      <c r="GS39" s="1">
        <f t="shared" si="83"/>
        <v>70.444444444444443</v>
      </c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</row>
    <row r="40" spans="1:315" x14ac:dyDescent="0.25">
      <c r="A40" s="2">
        <v>167</v>
      </c>
      <c r="B40" s="2">
        <v>166</v>
      </c>
      <c r="C40" s="2">
        <v>168</v>
      </c>
      <c r="D40" s="2">
        <v>166</v>
      </c>
      <c r="E40" s="2">
        <v>165</v>
      </c>
      <c r="F40" s="2">
        <v>169</v>
      </c>
      <c r="G40" s="2">
        <v>169</v>
      </c>
      <c r="H40" s="2">
        <v>163</v>
      </c>
      <c r="I40" s="2">
        <v>134</v>
      </c>
      <c r="J40" s="2">
        <v>110</v>
      </c>
      <c r="K40" s="2">
        <v>101</v>
      </c>
      <c r="L40" s="2">
        <v>104</v>
      </c>
      <c r="M40" s="2">
        <v>109</v>
      </c>
      <c r="N40" s="2">
        <v>110</v>
      </c>
      <c r="O40" s="2">
        <v>106</v>
      </c>
      <c r="P40" s="2">
        <v>104</v>
      </c>
      <c r="Q40" s="2">
        <v>110</v>
      </c>
      <c r="R40" s="2">
        <v>110</v>
      </c>
      <c r="S40" s="2">
        <v>104</v>
      </c>
      <c r="T40" s="2">
        <v>100</v>
      </c>
      <c r="U40" s="2">
        <v>108</v>
      </c>
      <c r="V40" s="2">
        <v>119</v>
      </c>
      <c r="W40" s="2">
        <v>131</v>
      </c>
      <c r="X40" s="2">
        <v>123</v>
      </c>
      <c r="Y40" s="2">
        <v>117</v>
      </c>
      <c r="Z40" s="2">
        <v>113</v>
      </c>
      <c r="AA40" s="2">
        <v>109</v>
      </c>
      <c r="AB40" s="2">
        <v>112</v>
      </c>
      <c r="AC40" s="2">
        <v>117</v>
      </c>
      <c r="AD40" s="2">
        <v>118</v>
      </c>
      <c r="AE40" s="2">
        <v>132</v>
      </c>
      <c r="AF40" s="2">
        <v>141</v>
      </c>
      <c r="AG40" s="2">
        <v>141</v>
      </c>
      <c r="AH40" s="2">
        <v>137</v>
      </c>
      <c r="AI40" s="2">
        <v>136</v>
      </c>
      <c r="AJ40" s="2">
        <v>134</v>
      </c>
      <c r="AK40" s="2">
        <v>134</v>
      </c>
      <c r="AL40" s="2">
        <v>142</v>
      </c>
      <c r="AM40" s="2">
        <v>137</v>
      </c>
      <c r="AN40" s="2">
        <v>145</v>
      </c>
      <c r="AO40" s="2">
        <v>145</v>
      </c>
      <c r="AP40" s="2">
        <v>144</v>
      </c>
      <c r="AQ40" s="2">
        <v>144</v>
      </c>
      <c r="AR40" s="2">
        <v>148</v>
      </c>
      <c r="AS40" s="2">
        <v>150</v>
      </c>
      <c r="AT40" s="2">
        <v>158</v>
      </c>
      <c r="AU40" s="2">
        <v>164</v>
      </c>
      <c r="AV40" s="2">
        <v>156</v>
      </c>
      <c r="AW40" s="2">
        <v>154</v>
      </c>
      <c r="AX40" s="2">
        <v>168</v>
      </c>
      <c r="AY40" s="2">
        <v>177</v>
      </c>
      <c r="AZ40" s="2">
        <v>171</v>
      </c>
      <c r="BA40" s="2">
        <v>156</v>
      </c>
      <c r="BB40" s="2">
        <v>128</v>
      </c>
      <c r="BC40" s="2">
        <v>96</v>
      </c>
      <c r="BD40" s="2">
        <v>84</v>
      </c>
      <c r="BE40" s="2">
        <v>77</v>
      </c>
      <c r="BF40" s="2">
        <v>70</v>
      </c>
      <c r="BG40" s="2">
        <v>67</v>
      </c>
      <c r="BH40" s="2">
        <v>63</v>
      </c>
      <c r="BI40" s="2">
        <v>56</v>
      </c>
      <c r="BJ40" s="2">
        <v>50</v>
      </c>
      <c r="BK40" s="2">
        <v>50</v>
      </c>
      <c r="BL40" s="2">
        <v>52</v>
      </c>
      <c r="BM40" s="2">
        <v>57</v>
      </c>
      <c r="BN40" s="2">
        <v>61</v>
      </c>
      <c r="BO40" s="2">
        <v>66</v>
      </c>
      <c r="BP40" s="2">
        <v>75</v>
      </c>
      <c r="BQ40" s="2">
        <v>86</v>
      </c>
      <c r="BR40" s="2">
        <v>104</v>
      </c>
      <c r="BS40" s="2">
        <v>113</v>
      </c>
      <c r="BT40" s="2">
        <v>137</v>
      </c>
      <c r="BU40" s="2">
        <v>160</v>
      </c>
      <c r="BV40" s="2">
        <v>178</v>
      </c>
      <c r="BW40" s="2">
        <v>177</v>
      </c>
      <c r="BX40" s="2">
        <v>167</v>
      </c>
      <c r="BY40" s="2">
        <v>148</v>
      </c>
      <c r="BZ40" s="2">
        <v>159</v>
      </c>
      <c r="CA40" s="2">
        <v>164</v>
      </c>
      <c r="CB40" s="2">
        <v>154</v>
      </c>
      <c r="CC40" s="2">
        <v>155</v>
      </c>
      <c r="CD40" s="2">
        <v>148</v>
      </c>
      <c r="CE40" s="2">
        <v>140</v>
      </c>
      <c r="CF40" s="2">
        <v>150</v>
      </c>
      <c r="CG40" s="2">
        <v>169</v>
      </c>
      <c r="CH40" s="2">
        <v>177</v>
      </c>
      <c r="CI40" s="2">
        <v>178</v>
      </c>
      <c r="CJ40" s="2">
        <v>176</v>
      </c>
      <c r="CK40" s="2">
        <v>176</v>
      </c>
      <c r="CL40" s="2">
        <v>178</v>
      </c>
      <c r="CM40" s="2">
        <v>177</v>
      </c>
      <c r="CN40" s="2">
        <v>178</v>
      </c>
      <c r="CO40" s="2">
        <v>179</v>
      </c>
      <c r="CP40" s="2">
        <v>180</v>
      </c>
      <c r="CQ40" s="2">
        <v>178</v>
      </c>
      <c r="CR40" s="2">
        <v>178</v>
      </c>
      <c r="CS40" s="2">
        <v>179</v>
      </c>
      <c r="CT40" s="2">
        <v>180</v>
      </c>
      <c r="CU40" s="2">
        <v>181</v>
      </c>
      <c r="CV40" s="2">
        <v>181</v>
      </c>
      <c r="CY40" s="1">
        <f t="shared" si="2"/>
        <v>92.888888888888886</v>
      </c>
      <c r="CZ40" s="1">
        <f t="shared" si="4"/>
        <v>92.944444444444443</v>
      </c>
      <c r="DA40" s="1">
        <f t="shared" si="5"/>
        <v>92.888888888888886</v>
      </c>
      <c r="DB40" s="1">
        <f t="shared" si="6"/>
        <v>92.944444444444443</v>
      </c>
      <c r="DC40" s="1">
        <f t="shared" si="7"/>
        <v>92.888888888888886</v>
      </c>
      <c r="DD40" s="1">
        <f t="shared" si="8"/>
        <v>91.111111111111114</v>
      </c>
      <c r="DE40" s="1">
        <f t="shared" si="9"/>
        <v>85.444444444444443</v>
      </c>
      <c r="DF40" s="1">
        <f t="shared" si="10"/>
        <v>76</v>
      </c>
      <c r="DG40" s="1">
        <f t="shared" si="11"/>
        <v>65.666666666666671</v>
      </c>
      <c r="DH40" s="1">
        <f t="shared" si="12"/>
        <v>59.777777777777779</v>
      </c>
      <c r="DI40" s="1">
        <f t="shared" si="13"/>
        <v>57.944444444444443</v>
      </c>
      <c r="DJ40" s="1">
        <f t="shared" si="14"/>
        <v>59.111111111111114</v>
      </c>
      <c r="DK40" s="1">
        <f t="shared" si="15"/>
        <v>59.777777777777779</v>
      </c>
      <c r="DL40" s="1">
        <f t="shared" si="16"/>
        <v>59.722222222222221</v>
      </c>
      <c r="DM40" s="1">
        <f t="shared" si="17"/>
        <v>60.055555555555557</v>
      </c>
      <c r="DN40" s="1">
        <f t="shared" si="18"/>
        <v>60.277777777777779</v>
      </c>
      <c r="DO40" s="1">
        <f t="shared" si="19"/>
        <v>59.222222222222221</v>
      </c>
      <c r="DP40" s="1">
        <f t="shared" si="20"/>
        <v>56.666666666666664</v>
      </c>
      <c r="DQ40" s="1">
        <f t="shared" si="21"/>
        <v>56.055555555555557</v>
      </c>
      <c r="DR40" s="1">
        <f t="shared" si="22"/>
        <v>58.944444444444443</v>
      </c>
      <c r="DS40" s="1">
        <f t="shared" si="23"/>
        <v>64.277777777777771</v>
      </c>
      <c r="DT40" s="1">
        <f t="shared" si="24"/>
        <v>68.055555555555557</v>
      </c>
      <c r="DU40" s="1">
        <f t="shared" si="25"/>
        <v>67.944444444444443</v>
      </c>
      <c r="DV40" s="1">
        <f t="shared" si="26"/>
        <v>65.055555555555557</v>
      </c>
      <c r="DW40" s="1">
        <f t="shared" si="27"/>
        <v>62.5</v>
      </c>
      <c r="DX40" s="1">
        <f t="shared" si="28"/>
        <v>61.444444444444443</v>
      </c>
      <c r="DY40" s="1">
        <f t="shared" si="29"/>
        <v>62.611111111111114</v>
      </c>
      <c r="DZ40" s="1">
        <f t="shared" si="30"/>
        <v>64.777777777777771</v>
      </c>
      <c r="EA40" s="1">
        <f t="shared" si="31"/>
        <v>68</v>
      </c>
      <c r="EB40" s="1">
        <f t="shared" si="32"/>
        <v>72.666666666666671</v>
      </c>
      <c r="EC40" s="1">
        <f t="shared" si="33"/>
        <v>76.277777777777771</v>
      </c>
      <c r="ED40" s="1">
        <f t="shared" si="34"/>
        <v>77</v>
      </c>
      <c r="EE40" s="1">
        <f t="shared" si="35"/>
        <v>75.722222222222229</v>
      </c>
      <c r="EF40" s="1">
        <f t="shared" si="36"/>
        <v>74.944444444444443</v>
      </c>
      <c r="EG40" s="1">
        <f t="shared" si="37"/>
        <v>75.055555555555557</v>
      </c>
      <c r="EH40" s="1">
        <f t="shared" si="38"/>
        <v>76</v>
      </c>
      <c r="EI40" s="1">
        <f t="shared" si="39"/>
        <v>77.166666666666671</v>
      </c>
      <c r="EJ40" s="1">
        <f t="shared" si="40"/>
        <v>78.277777777777771</v>
      </c>
      <c r="EK40" s="1">
        <f t="shared" si="41"/>
        <v>79.888888888888886</v>
      </c>
      <c r="EL40" s="1">
        <f t="shared" si="42"/>
        <v>81.055555555555557</v>
      </c>
      <c r="EM40" s="1">
        <f t="shared" si="43"/>
        <v>81.166666666666671</v>
      </c>
      <c r="EN40" s="1">
        <f t="shared" si="44"/>
        <v>81.611111111111114</v>
      </c>
      <c r="EO40" s="1">
        <f t="shared" si="45"/>
        <v>82.611111111111114</v>
      </c>
      <c r="EP40" s="1">
        <f t="shared" si="46"/>
        <v>83.888888888888886</v>
      </c>
      <c r="EQ40" s="1">
        <f t="shared" si="47"/>
        <v>85.944444444444443</v>
      </c>
      <c r="ER40" s="1">
        <f t="shared" si="48"/>
        <v>87.888888888888886</v>
      </c>
      <c r="ES40" s="1">
        <f t="shared" si="49"/>
        <v>88.777777777777771</v>
      </c>
      <c r="ET40" s="1">
        <f t="shared" si="50"/>
        <v>90.166666666666671</v>
      </c>
      <c r="EU40" s="1">
        <f t="shared" si="51"/>
        <v>92.444444444444443</v>
      </c>
      <c r="EV40" s="1">
        <f t="shared" si="52"/>
        <v>93.611111111111114</v>
      </c>
      <c r="EW40" s="1">
        <f t="shared" si="53"/>
        <v>90.388888888888886</v>
      </c>
      <c r="EX40" s="1">
        <f t="shared" si="54"/>
        <v>83.388888888888886</v>
      </c>
      <c r="EY40" s="1">
        <f t="shared" si="55"/>
        <v>71.777777777777771</v>
      </c>
      <c r="EZ40" s="1">
        <f t="shared" si="56"/>
        <v>59.611111111111114</v>
      </c>
      <c r="FA40" s="1">
        <f t="shared" si="57"/>
        <v>50.166666666666664</v>
      </c>
      <c r="FB40" s="1">
        <f t="shared" si="58"/>
        <v>44</v>
      </c>
      <c r="FC40" s="1">
        <f t="shared" si="59"/>
        <v>39.833333333333336</v>
      </c>
      <c r="FD40" s="1">
        <f t="shared" si="60"/>
        <v>36.722222222222221</v>
      </c>
      <c r="FE40" s="1">
        <f t="shared" si="61"/>
        <v>34.222222222222221</v>
      </c>
      <c r="FF40" s="1">
        <f t="shared" si="62"/>
        <v>32.166666666666664</v>
      </c>
      <c r="FG40" s="1">
        <f t="shared" si="63"/>
        <v>30.277777777777779</v>
      </c>
      <c r="FH40" s="1">
        <f t="shared" si="64"/>
        <v>29.666666666666668</v>
      </c>
      <c r="FI40" s="1">
        <f t="shared" si="65"/>
        <v>30.222222222222221</v>
      </c>
      <c r="FJ40" s="1">
        <f t="shared" si="66"/>
        <v>31.888888888888889</v>
      </c>
      <c r="FK40" s="1">
        <f t="shared" si="3"/>
        <v>34.555555555555557</v>
      </c>
      <c r="FL40" s="1">
        <f t="shared" si="84"/>
        <v>37.722222222222221</v>
      </c>
      <c r="FM40" s="1">
        <f t="shared" si="85"/>
        <v>42.444444444444443</v>
      </c>
      <c r="FN40" s="1">
        <f t="shared" si="86"/>
        <v>48.833333333333336</v>
      </c>
      <c r="FO40" s="1">
        <f t="shared" si="87"/>
        <v>56.722222222222221</v>
      </c>
      <c r="FP40" s="1">
        <f t="shared" si="88"/>
        <v>65.722222222222229</v>
      </c>
      <c r="FQ40" s="1">
        <f t="shared" si="89"/>
        <v>75.888888888888886</v>
      </c>
      <c r="FR40" s="1">
        <f t="shared" si="90"/>
        <v>87.111111111111114</v>
      </c>
      <c r="FS40" s="1">
        <f t="shared" si="91"/>
        <v>94.555555555555557</v>
      </c>
      <c r="FT40" s="1">
        <f t="shared" si="92"/>
        <v>95.5</v>
      </c>
      <c r="FU40" s="1">
        <f t="shared" si="93"/>
        <v>91.111111111111114</v>
      </c>
      <c r="FV40" s="1">
        <f t="shared" si="94"/>
        <v>86.055555555555557</v>
      </c>
      <c r="FW40" s="1">
        <f t="shared" si="95"/>
        <v>86.666666666666671</v>
      </c>
      <c r="FX40" s="1">
        <f t="shared" si="96"/>
        <v>87.388888888888886</v>
      </c>
      <c r="FY40" s="1">
        <f t="shared" si="97"/>
        <v>87.833333333333329</v>
      </c>
      <c r="FZ40" s="1">
        <f t="shared" si="98"/>
        <v>85.944444444444443</v>
      </c>
      <c r="GA40" s="1">
        <f t="shared" si="99"/>
        <v>81.944444444444443</v>
      </c>
      <c r="GB40" s="1">
        <f t="shared" si="100"/>
        <v>80.388888888888886</v>
      </c>
      <c r="GC40" s="1">
        <f t="shared" si="67"/>
        <v>83.722222222222229</v>
      </c>
      <c r="GD40" s="1">
        <f t="shared" si="68"/>
        <v>91.944444444444443</v>
      </c>
      <c r="GE40" s="1">
        <f t="shared" si="69"/>
        <v>96.777777777777771</v>
      </c>
      <c r="GF40" s="1">
        <f t="shared" si="70"/>
        <v>98.277777777777771</v>
      </c>
      <c r="GG40" s="1">
        <f t="shared" si="71"/>
        <v>98.055555555555557</v>
      </c>
      <c r="GH40" s="1">
        <f t="shared" si="72"/>
        <v>98.055555555555557</v>
      </c>
      <c r="GI40" s="1">
        <f t="shared" si="73"/>
        <v>98.5</v>
      </c>
      <c r="GJ40" s="1">
        <f t="shared" si="74"/>
        <v>98.722222222222229</v>
      </c>
      <c r="GK40" s="1">
        <f t="shared" si="75"/>
        <v>98.888888888888886</v>
      </c>
      <c r="GL40" s="1">
        <f t="shared" si="76"/>
        <v>99.222222222222229</v>
      </c>
      <c r="GM40" s="1">
        <f t="shared" si="77"/>
        <v>99.222222222222229</v>
      </c>
      <c r="GN40" s="1">
        <f t="shared" si="78"/>
        <v>99.166666666666671</v>
      </c>
      <c r="GO40" s="1">
        <f t="shared" si="79"/>
        <v>99.055555555555557</v>
      </c>
      <c r="GP40" s="1">
        <f t="shared" si="80"/>
        <v>99.277777777777771</v>
      </c>
      <c r="GQ40" s="1">
        <f t="shared" si="81"/>
        <v>99.611111111111114</v>
      </c>
      <c r="GR40" s="1">
        <f t="shared" si="82"/>
        <v>100.11111111111111</v>
      </c>
      <c r="GS40" s="1">
        <f t="shared" si="83"/>
        <v>70.277777777777771</v>
      </c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</row>
    <row r="41" spans="1:315" x14ac:dyDescent="0.25">
      <c r="A41" s="2">
        <v>168</v>
      </c>
      <c r="B41" s="2">
        <v>167</v>
      </c>
      <c r="C41" s="2">
        <v>167</v>
      </c>
      <c r="D41" s="2">
        <v>169</v>
      </c>
      <c r="E41" s="2">
        <v>171</v>
      </c>
      <c r="F41" s="2">
        <v>167</v>
      </c>
      <c r="G41" s="2">
        <v>157</v>
      </c>
      <c r="H41" s="2">
        <v>138</v>
      </c>
      <c r="I41" s="2">
        <v>107</v>
      </c>
      <c r="J41" s="2">
        <v>98</v>
      </c>
      <c r="K41" s="2">
        <v>93</v>
      </c>
      <c r="L41" s="2">
        <v>97</v>
      </c>
      <c r="M41" s="2">
        <v>99</v>
      </c>
      <c r="N41" s="2">
        <v>95</v>
      </c>
      <c r="O41" s="2">
        <v>98</v>
      </c>
      <c r="P41" s="2">
        <v>106</v>
      </c>
      <c r="Q41" s="2">
        <v>110</v>
      </c>
      <c r="R41" s="2">
        <v>99</v>
      </c>
      <c r="S41" s="2">
        <v>86</v>
      </c>
      <c r="T41" s="2">
        <v>81</v>
      </c>
      <c r="U41" s="2">
        <v>90</v>
      </c>
      <c r="V41" s="2">
        <v>109</v>
      </c>
      <c r="W41" s="2">
        <v>124</v>
      </c>
      <c r="X41" s="2">
        <v>122</v>
      </c>
      <c r="Y41" s="2">
        <v>115</v>
      </c>
      <c r="Z41" s="2">
        <v>111</v>
      </c>
      <c r="AA41" s="2">
        <v>108</v>
      </c>
      <c r="AB41" s="2">
        <v>110</v>
      </c>
      <c r="AC41" s="2">
        <v>113</v>
      </c>
      <c r="AD41" s="2">
        <v>120</v>
      </c>
      <c r="AE41" s="2">
        <v>131</v>
      </c>
      <c r="AF41" s="2">
        <v>145</v>
      </c>
      <c r="AG41" s="2">
        <v>151</v>
      </c>
      <c r="AH41" s="2">
        <v>148</v>
      </c>
      <c r="AI41" s="2">
        <v>140</v>
      </c>
      <c r="AJ41" s="2">
        <v>140</v>
      </c>
      <c r="AK41" s="2">
        <v>138</v>
      </c>
      <c r="AL41" s="2">
        <v>139</v>
      </c>
      <c r="AM41" s="2">
        <v>142</v>
      </c>
      <c r="AN41" s="2">
        <v>151</v>
      </c>
      <c r="AO41" s="2">
        <v>147</v>
      </c>
      <c r="AP41" s="2">
        <v>146</v>
      </c>
      <c r="AQ41" s="2">
        <v>144</v>
      </c>
      <c r="AR41" s="2">
        <v>147</v>
      </c>
      <c r="AS41" s="2">
        <v>151</v>
      </c>
      <c r="AT41" s="2">
        <v>153</v>
      </c>
      <c r="AU41" s="2">
        <v>163</v>
      </c>
      <c r="AV41" s="2">
        <v>172</v>
      </c>
      <c r="AW41" s="2">
        <v>162</v>
      </c>
      <c r="AX41" s="2">
        <v>154</v>
      </c>
      <c r="AY41" s="2">
        <v>168</v>
      </c>
      <c r="AZ41" s="2">
        <v>178</v>
      </c>
      <c r="BA41" s="2">
        <v>175</v>
      </c>
      <c r="BB41" s="2">
        <v>166</v>
      </c>
      <c r="BC41" s="2">
        <v>134</v>
      </c>
      <c r="BD41" s="2">
        <v>106</v>
      </c>
      <c r="BE41" s="2">
        <v>92</v>
      </c>
      <c r="BF41" s="2">
        <v>80</v>
      </c>
      <c r="BG41" s="2">
        <v>74</v>
      </c>
      <c r="BH41" s="2">
        <v>74</v>
      </c>
      <c r="BI41" s="2">
        <v>67</v>
      </c>
      <c r="BJ41" s="2">
        <v>65</v>
      </c>
      <c r="BK41" s="2">
        <v>57</v>
      </c>
      <c r="BL41" s="2">
        <v>57</v>
      </c>
      <c r="BM41" s="2">
        <v>63</v>
      </c>
      <c r="BN41" s="2">
        <v>68</v>
      </c>
      <c r="BO41" s="2">
        <v>79</v>
      </c>
      <c r="BP41" s="2">
        <v>91</v>
      </c>
      <c r="BQ41" s="2">
        <v>102</v>
      </c>
      <c r="BR41" s="2">
        <v>111</v>
      </c>
      <c r="BS41" s="2">
        <v>132</v>
      </c>
      <c r="BT41" s="2">
        <v>160</v>
      </c>
      <c r="BU41" s="2">
        <v>168</v>
      </c>
      <c r="BV41" s="2">
        <v>179</v>
      </c>
      <c r="BW41" s="2">
        <v>175</v>
      </c>
      <c r="BX41" s="2">
        <v>169</v>
      </c>
      <c r="BY41" s="2">
        <v>160</v>
      </c>
      <c r="BZ41" s="2">
        <v>148</v>
      </c>
      <c r="CA41" s="2">
        <v>165</v>
      </c>
      <c r="CB41" s="2">
        <v>165</v>
      </c>
      <c r="CC41" s="2">
        <v>167</v>
      </c>
      <c r="CD41" s="2">
        <v>154</v>
      </c>
      <c r="CE41" s="2">
        <v>141</v>
      </c>
      <c r="CF41" s="2">
        <v>149</v>
      </c>
      <c r="CG41" s="2">
        <v>169</v>
      </c>
      <c r="CH41" s="2">
        <v>175</v>
      </c>
      <c r="CI41" s="2">
        <v>177</v>
      </c>
      <c r="CJ41" s="2">
        <v>174</v>
      </c>
      <c r="CK41" s="2">
        <v>177</v>
      </c>
      <c r="CL41" s="2">
        <v>175</v>
      </c>
      <c r="CM41" s="2">
        <v>176</v>
      </c>
      <c r="CN41" s="2">
        <v>177</v>
      </c>
      <c r="CO41" s="2">
        <v>177</v>
      </c>
      <c r="CP41" s="2">
        <v>178</v>
      </c>
      <c r="CQ41" s="2">
        <v>177</v>
      </c>
      <c r="CR41" s="2">
        <v>178</v>
      </c>
      <c r="CS41" s="2">
        <v>177</v>
      </c>
      <c r="CT41" s="2">
        <v>177</v>
      </c>
      <c r="CU41" s="2">
        <v>178</v>
      </c>
      <c r="CV41" s="2">
        <v>181</v>
      </c>
      <c r="CY41" s="1">
        <f t="shared" si="2"/>
        <v>92.888888888888886</v>
      </c>
      <c r="CZ41" s="1">
        <f t="shared" si="4"/>
        <v>92.722222222222229</v>
      </c>
      <c r="DA41" s="1">
        <f t="shared" si="5"/>
        <v>93.111111111111114</v>
      </c>
      <c r="DB41" s="1">
        <f t="shared" si="6"/>
        <v>92.666666666666671</v>
      </c>
      <c r="DC41" s="1">
        <f t="shared" si="7"/>
        <v>90.388888888888886</v>
      </c>
      <c r="DD41" s="1">
        <f t="shared" si="8"/>
        <v>84.277777777777771</v>
      </c>
      <c r="DE41" s="1">
        <f t="shared" si="9"/>
        <v>74</v>
      </c>
      <c r="DF41" s="1">
        <f t="shared" si="10"/>
        <v>62.833333333333336</v>
      </c>
      <c r="DG41" s="1">
        <f t="shared" si="11"/>
        <v>55.333333333333336</v>
      </c>
      <c r="DH41" s="1">
        <f t="shared" si="12"/>
        <v>52.5</v>
      </c>
      <c r="DI41" s="1">
        <f t="shared" si="13"/>
        <v>52.388888888888886</v>
      </c>
      <c r="DJ41" s="1">
        <f t="shared" si="14"/>
        <v>52.722222222222221</v>
      </c>
      <c r="DK41" s="1">
        <f t="shared" si="15"/>
        <v>52.888888888888886</v>
      </c>
      <c r="DL41" s="1">
        <f t="shared" si="16"/>
        <v>53.888888888888886</v>
      </c>
      <c r="DM41" s="1">
        <f t="shared" si="17"/>
        <v>55.833333333333336</v>
      </c>
      <c r="DN41" s="1">
        <f t="shared" si="18"/>
        <v>55.277777777777779</v>
      </c>
      <c r="DO41" s="1">
        <f t="shared" si="19"/>
        <v>51.444444444444443</v>
      </c>
      <c r="DP41" s="1">
        <f t="shared" si="20"/>
        <v>47.166666666666664</v>
      </c>
      <c r="DQ41" s="1">
        <f t="shared" si="21"/>
        <v>46.888888888888886</v>
      </c>
      <c r="DR41" s="1">
        <f t="shared" si="22"/>
        <v>51.555555555555557</v>
      </c>
      <c r="DS41" s="1">
        <f t="shared" si="23"/>
        <v>59</v>
      </c>
      <c r="DT41" s="1">
        <f t="shared" si="24"/>
        <v>64.166666666666671</v>
      </c>
      <c r="DU41" s="1">
        <f t="shared" si="25"/>
        <v>64.944444444444443</v>
      </c>
      <c r="DV41" s="1">
        <f t="shared" si="26"/>
        <v>62.888888888888886</v>
      </c>
      <c r="DW41" s="1">
        <f t="shared" si="27"/>
        <v>61</v>
      </c>
      <c r="DX41" s="1">
        <f t="shared" si="28"/>
        <v>60.5</v>
      </c>
      <c r="DY41" s="1">
        <f t="shared" si="29"/>
        <v>61.111111111111114</v>
      </c>
      <c r="DZ41" s="1">
        <f t="shared" si="30"/>
        <v>62.944444444444443</v>
      </c>
      <c r="EA41" s="1">
        <f t="shared" si="31"/>
        <v>66.555555555555557</v>
      </c>
      <c r="EB41" s="1">
        <f t="shared" si="32"/>
        <v>71.444444444444443</v>
      </c>
      <c r="EC41" s="1">
        <f t="shared" si="33"/>
        <v>76.944444444444443</v>
      </c>
      <c r="ED41" s="1">
        <f t="shared" si="34"/>
        <v>80.5</v>
      </c>
      <c r="EE41" s="1">
        <f t="shared" si="35"/>
        <v>81.333333333333329</v>
      </c>
      <c r="EF41" s="1">
        <f t="shared" si="36"/>
        <v>80.333333333333329</v>
      </c>
      <c r="EG41" s="1">
        <f t="shared" si="37"/>
        <v>78.777777777777771</v>
      </c>
      <c r="EH41" s="1">
        <f t="shared" si="38"/>
        <v>78.166666666666671</v>
      </c>
      <c r="EI41" s="1">
        <f t="shared" si="39"/>
        <v>77.888888888888886</v>
      </c>
      <c r="EJ41" s="1">
        <f t="shared" si="40"/>
        <v>79.444444444444443</v>
      </c>
      <c r="EK41" s="1">
        <f t="shared" si="41"/>
        <v>80.944444444444443</v>
      </c>
      <c r="EL41" s="1">
        <f t="shared" si="42"/>
        <v>81.611111111111114</v>
      </c>
      <c r="EM41" s="1">
        <f t="shared" si="43"/>
        <v>81.277777777777771</v>
      </c>
      <c r="EN41" s="1">
        <f t="shared" si="44"/>
        <v>81.166666666666671</v>
      </c>
      <c r="EO41" s="1">
        <f t="shared" si="45"/>
        <v>82.277777777777771</v>
      </c>
      <c r="EP41" s="1">
        <f t="shared" si="46"/>
        <v>84.055555555555557</v>
      </c>
      <c r="EQ41" s="1">
        <f t="shared" si="47"/>
        <v>86.222222222222229</v>
      </c>
      <c r="ER41" s="1">
        <f t="shared" si="48"/>
        <v>89</v>
      </c>
      <c r="ES41" s="1">
        <f t="shared" si="49"/>
        <v>90.722222222222229</v>
      </c>
      <c r="ET41" s="1">
        <f t="shared" si="50"/>
        <v>90.5</v>
      </c>
      <c r="EU41" s="1">
        <f t="shared" si="51"/>
        <v>91</v>
      </c>
      <c r="EV41" s="1">
        <f t="shared" si="52"/>
        <v>93.5</v>
      </c>
      <c r="EW41" s="1">
        <f t="shared" si="53"/>
        <v>95.277777777777771</v>
      </c>
      <c r="EX41" s="1">
        <f t="shared" si="54"/>
        <v>92.777777777777771</v>
      </c>
      <c r="EY41" s="1">
        <f t="shared" si="55"/>
        <v>85.722222222222229</v>
      </c>
      <c r="EZ41" s="1">
        <f t="shared" si="56"/>
        <v>74.888888888888886</v>
      </c>
      <c r="FA41" s="1">
        <f t="shared" si="57"/>
        <v>64.666666666666671</v>
      </c>
      <c r="FB41" s="1">
        <f t="shared" si="58"/>
        <v>57.111111111111114</v>
      </c>
      <c r="FC41" s="1">
        <f t="shared" si="59"/>
        <v>50.833333333333336</v>
      </c>
      <c r="FD41" s="1">
        <f t="shared" si="60"/>
        <v>45.555555555555557</v>
      </c>
      <c r="FE41" s="1">
        <f t="shared" si="61"/>
        <v>41.888888888888886</v>
      </c>
      <c r="FF41" s="1">
        <f t="shared" si="62"/>
        <v>39.166666666666664</v>
      </c>
      <c r="FG41" s="1">
        <f t="shared" si="63"/>
        <v>37.166666666666664</v>
      </c>
      <c r="FH41" s="1">
        <f t="shared" si="64"/>
        <v>35.555555555555557</v>
      </c>
      <c r="FI41" s="1">
        <f t="shared" si="65"/>
        <v>35.833333333333336</v>
      </c>
      <c r="FJ41" s="1">
        <f t="shared" si="66"/>
        <v>37.833333333333336</v>
      </c>
      <c r="FK41" s="1">
        <f t="shared" si="3"/>
        <v>41.166666666666664</v>
      </c>
      <c r="FL41" s="1">
        <f t="shared" si="84"/>
        <v>45.944444444444443</v>
      </c>
      <c r="FM41" s="1">
        <f t="shared" si="85"/>
        <v>51.666666666666664</v>
      </c>
      <c r="FN41" s="1">
        <f t="shared" si="86"/>
        <v>57.166666666666664</v>
      </c>
      <c r="FO41" s="1">
        <f t="shared" si="87"/>
        <v>63.333333333333336</v>
      </c>
      <c r="FP41" s="1">
        <f t="shared" si="88"/>
        <v>72.333333333333329</v>
      </c>
      <c r="FQ41" s="1">
        <f t="shared" si="89"/>
        <v>82.555555555555557</v>
      </c>
      <c r="FR41" s="1">
        <f t="shared" si="90"/>
        <v>91.055555555555557</v>
      </c>
      <c r="FS41" s="1">
        <f t="shared" si="91"/>
        <v>95.666666666666671</v>
      </c>
      <c r="FT41" s="1">
        <f t="shared" si="92"/>
        <v>96.277777777777771</v>
      </c>
      <c r="FU41" s="1">
        <f t="shared" si="93"/>
        <v>92.888888888888886</v>
      </c>
      <c r="FV41" s="1">
        <f t="shared" si="94"/>
        <v>88.333333333333329</v>
      </c>
      <c r="FW41" s="1">
        <f t="shared" si="95"/>
        <v>85.833333333333329</v>
      </c>
      <c r="FX41" s="1">
        <f t="shared" si="96"/>
        <v>87.055555555555557</v>
      </c>
      <c r="FY41" s="1">
        <f t="shared" si="97"/>
        <v>89.666666666666671</v>
      </c>
      <c r="FZ41" s="1">
        <f t="shared" si="98"/>
        <v>89.333333333333329</v>
      </c>
      <c r="GA41" s="1">
        <f t="shared" si="99"/>
        <v>84.777777777777771</v>
      </c>
      <c r="GB41" s="1">
        <f t="shared" si="100"/>
        <v>80.444444444444443</v>
      </c>
      <c r="GC41" s="1">
        <f t="shared" si="67"/>
        <v>83.666666666666671</v>
      </c>
      <c r="GD41" s="1">
        <f t="shared" si="68"/>
        <v>91.333333333333329</v>
      </c>
      <c r="GE41" s="1">
        <f t="shared" si="69"/>
        <v>97.166666666666671</v>
      </c>
      <c r="GF41" s="1">
        <f t="shared" si="70"/>
        <v>97.888888888888886</v>
      </c>
      <c r="GG41" s="1">
        <f t="shared" si="71"/>
        <v>97.777777777777771</v>
      </c>
      <c r="GH41" s="1">
        <f t="shared" si="72"/>
        <v>97.666666666666671</v>
      </c>
      <c r="GI41" s="1">
        <f t="shared" si="73"/>
        <v>97.722222222222229</v>
      </c>
      <c r="GJ41" s="1">
        <f t="shared" si="74"/>
        <v>97.888888888888886</v>
      </c>
      <c r="GK41" s="1">
        <f t="shared" si="75"/>
        <v>98.277777777777771</v>
      </c>
      <c r="GL41" s="1">
        <f t="shared" si="76"/>
        <v>98.611111111111114</v>
      </c>
      <c r="GM41" s="1">
        <f t="shared" si="77"/>
        <v>98.722222222222229</v>
      </c>
      <c r="GN41" s="1">
        <f t="shared" si="78"/>
        <v>98.722222222222229</v>
      </c>
      <c r="GO41" s="1">
        <f t="shared" si="79"/>
        <v>98.666666666666671</v>
      </c>
      <c r="GP41" s="1">
        <f t="shared" si="80"/>
        <v>98.611111111111114</v>
      </c>
      <c r="GQ41" s="1">
        <f t="shared" si="81"/>
        <v>98.666666666666671</v>
      </c>
      <c r="GR41" s="1">
        <f t="shared" si="82"/>
        <v>99</v>
      </c>
      <c r="GS41" s="1">
        <f t="shared" si="83"/>
        <v>69.611111111111114</v>
      </c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</row>
    <row r="42" spans="1:315" x14ac:dyDescent="0.25">
      <c r="A42" s="2">
        <v>168</v>
      </c>
      <c r="B42" s="2">
        <v>166</v>
      </c>
      <c r="C42" s="2">
        <v>168</v>
      </c>
      <c r="D42" s="2">
        <v>165</v>
      </c>
      <c r="E42" s="2">
        <v>168</v>
      </c>
      <c r="F42" s="2">
        <v>157</v>
      </c>
      <c r="G42" s="2">
        <v>137</v>
      </c>
      <c r="H42" s="2">
        <v>103</v>
      </c>
      <c r="I42" s="2">
        <v>86</v>
      </c>
      <c r="J42" s="2">
        <v>85</v>
      </c>
      <c r="K42" s="2">
        <v>84</v>
      </c>
      <c r="L42" s="2">
        <v>80</v>
      </c>
      <c r="M42" s="2">
        <v>79</v>
      </c>
      <c r="N42" s="2">
        <v>77</v>
      </c>
      <c r="O42" s="2">
        <v>84</v>
      </c>
      <c r="P42" s="2">
        <v>92</v>
      </c>
      <c r="Q42" s="2">
        <v>89</v>
      </c>
      <c r="R42" s="2">
        <v>65</v>
      </c>
      <c r="S42" s="2">
        <v>54</v>
      </c>
      <c r="T42" s="2">
        <v>64</v>
      </c>
      <c r="U42" s="2">
        <v>76</v>
      </c>
      <c r="V42" s="2">
        <v>91</v>
      </c>
      <c r="W42" s="2">
        <v>105</v>
      </c>
      <c r="X42" s="2">
        <v>107</v>
      </c>
      <c r="Y42" s="2">
        <v>103</v>
      </c>
      <c r="Z42" s="2">
        <v>106</v>
      </c>
      <c r="AA42" s="2">
        <v>105</v>
      </c>
      <c r="AB42" s="2">
        <v>107</v>
      </c>
      <c r="AC42" s="2">
        <v>109</v>
      </c>
      <c r="AD42" s="2">
        <v>114</v>
      </c>
      <c r="AE42" s="2">
        <v>124</v>
      </c>
      <c r="AF42" s="2">
        <v>130</v>
      </c>
      <c r="AG42" s="2">
        <v>145</v>
      </c>
      <c r="AH42" s="2">
        <v>160</v>
      </c>
      <c r="AI42" s="2">
        <v>158</v>
      </c>
      <c r="AJ42" s="2">
        <v>153</v>
      </c>
      <c r="AK42" s="2">
        <v>145</v>
      </c>
      <c r="AL42" s="2">
        <v>144</v>
      </c>
      <c r="AM42" s="2">
        <v>142</v>
      </c>
      <c r="AN42" s="2">
        <v>146</v>
      </c>
      <c r="AO42" s="2">
        <v>151</v>
      </c>
      <c r="AP42" s="2">
        <v>147</v>
      </c>
      <c r="AQ42" s="2">
        <v>149</v>
      </c>
      <c r="AR42" s="2">
        <v>148</v>
      </c>
      <c r="AS42" s="2">
        <v>153</v>
      </c>
      <c r="AT42" s="2">
        <v>154</v>
      </c>
      <c r="AU42" s="2">
        <v>153</v>
      </c>
      <c r="AV42" s="2">
        <v>166</v>
      </c>
      <c r="AW42" s="2">
        <v>171</v>
      </c>
      <c r="AX42" s="2">
        <v>164</v>
      </c>
      <c r="AY42" s="2">
        <v>166</v>
      </c>
      <c r="AZ42" s="2">
        <v>169</v>
      </c>
      <c r="BA42" s="2">
        <v>177</v>
      </c>
      <c r="BB42" s="2">
        <v>175</v>
      </c>
      <c r="BC42" s="2">
        <v>170</v>
      </c>
      <c r="BD42" s="2">
        <v>155</v>
      </c>
      <c r="BE42" s="2">
        <v>144</v>
      </c>
      <c r="BF42" s="2">
        <v>128</v>
      </c>
      <c r="BG42" s="2">
        <v>103</v>
      </c>
      <c r="BH42" s="2">
        <v>87</v>
      </c>
      <c r="BI42" s="2">
        <v>89</v>
      </c>
      <c r="BJ42" s="2">
        <v>87</v>
      </c>
      <c r="BK42" s="2">
        <v>83</v>
      </c>
      <c r="BL42" s="2">
        <v>82</v>
      </c>
      <c r="BM42" s="2">
        <v>87</v>
      </c>
      <c r="BN42" s="2">
        <v>91</v>
      </c>
      <c r="BO42" s="2">
        <v>101</v>
      </c>
      <c r="BP42" s="2">
        <v>116</v>
      </c>
      <c r="BQ42" s="2">
        <v>123</v>
      </c>
      <c r="BR42" s="2">
        <v>119</v>
      </c>
      <c r="BS42" s="2">
        <v>139</v>
      </c>
      <c r="BT42" s="2">
        <v>155</v>
      </c>
      <c r="BU42" s="2">
        <v>162</v>
      </c>
      <c r="BV42" s="2">
        <v>172</v>
      </c>
      <c r="BW42" s="2">
        <v>172</v>
      </c>
      <c r="BX42" s="2">
        <v>169</v>
      </c>
      <c r="BY42" s="2">
        <v>166</v>
      </c>
      <c r="BZ42" s="2">
        <v>144</v>
      </c>
      <c r="CA42" s="2">
        <v>143</v>
      </c>
      <c r="CB42" s="2">
        <v>160</v>
      </c>
      <c r="CC42" s="2">
        <v>176</v>
      </c>
      <c r="CD42" s="2">
        <v>162</v>
      </c>
      <c r="CE42" s="2">
        <v>129</v>
      </c>
      <c r="CF42" s="2">
        <v>134</v>
      </c>
      <c r="CG42" s="2">
        <v>176</v>
      </c>
      <c r="CH42" s="2">
        <v>176</v>
      </c>
      <c r="CI42" s="2">
        <v>177</v>
      </c>
      <c r="CJ42" s="2">
        <v>175</v>
      </c>
      <c r="CK42" s="2">
        <v>176</v>
      </c>
      <c r="CL42" s="2">
        <v>174</v>
      </c>
      <c r="CM42" s="2">
        <v>175</v>
      </c>
      <c r="CN42" s="2">
        <v>176</v>
      </c>
      <c r="CO42" s="2">
        <v>177</v>
      </c>
      <c r="CP42" s="2">
        <v>176</v>
      </c>
      <c r="CQ42" s="2">
        <v>177</v>
      </c>
      <c r="CR42" s="2">
        <v>178</v>
      </c>
      <c r="CS42" s="2">
        <v>176</v>
      </c>
      <c r="CT42" s="2">
        <v>175</v>
      </c>
      <c r="CU42" s="2">
        <v>176</v>
      </c>
      <c r="CV42" s="2">
        <v>175</v>
      </c>
      <c r="CY42" s="1">
        <f t="shared" si="2"/>
        <v>92.611111111111114</v>
      </c>
      <c r="CZ42" s="1">
        <f t="shared" si="4"/>
        <v>92.555555555555557</v>
      </c>
      <c r="DA42" s="1">
        <f t="shared" si="5"/>
        <v>92.555555555555557</v>
      </c>
      <c r="DB42" s="1">
        <f t="shared" si="6"/>
        <v>90.777777777777771</v>
      </c>
      <c r="DC42" s="1">
        <f t="shared" si="7"/>
        <v>84.777777777777771</v>
      </c>
      <c r="DD42" s="1">
        <f t="shared" si="8"/>
        <v>74.055555555555557</v>
      </c>
      <c r="DE42" s="1">
        <f t="shared" si="9"/>
        <v>60.944444444444443</v>
      </c>
      <c r="DF42" s="1">
        <f t="shared" si="10"/>
        <v>51.111111111111114</v>
      </c>
      <c r="DG42" s="1">
        <f t="shared" si="11"/>
        <v>45.833333333333336</v>
      </c>
      <c r="DH42" s="1">
        <f t="shared" si="12"/>
        <v>44.333333333333336</v>
      </c>
      <c r="DI42" s="1">
        <f t="shared" si="13"/>
        <v>43.777777777777779</v>
      </c>
      <c r="DJ42" s="1">
        <f t="shared" si="14"/>
        <v>43.722222222222221</v>
      </c>
      <c r="DK42" s="1">
        <f t="shared" si="15"/>
        <v>44.555555555555557</v>
      </c>
      <c r="DL42" s="1">
        <f t="shared" si="16"/>
        <v>46.777777777777779</v>
      </c>
      <c r="DM42" s="1">
        <f t="shared" si="17"/>
        <v>48.388888888888886</v>
      </c>
      <c r="DN42" s="1">
        <f t="shared" si="18"/>
        <v>45.333333333333336</v>
      </c>
      <c r="DO42" s="1">
        <f t="shared" si="19"/>
        <v>39.277777777777779</v>
      </c>
      <c r="DP42" s="1">
        <f t="shared" si="20"/>
        <v>35.888888888888886</v>
      </c>
      <c r="DQ42" s="1">
        <f t="shared" si="21"/>
        <v>38.222222222222221</v>
      </c>
      <c r="DR42" s="1">
        <f t="shared" si="22"/>
        <v>44.444444444444443</v>
      </c>
      <c r="DS42" s="1">
        <f t="shared" si="23"/>
        <v>51.444444444444443</v>
      </c>
      <c r="DT42" s="1">
        <f t="shared" si="24"/>
        <v>56.777777777777779</v>
      </c>
      <c r="DU42" s="1">
        <f t="shared" si="25"/>
        <v>58.222222222222221</v>
      </c>
      <c r="DV42" s="1">
        <f t="shared" si="26"/>
        <v>57.722222222222221</v>
      </c>
      <c r="DW42" s="1">
        <f t="shared" si="27"/>
        <v>57.555555555555557</v>
      </c>
      <c r="DX42" s="1">
        <f t="shared" si="28"/>
        <v>58.222222222222221</v>
      </c>
      <c r="DY42" s="1">
        <f t="shared" si="29"/>
        <v>59.333333333333336</v>
      </c>
      <c r="DZ42" s="1">
        <f t="shared" si="30"/>
        <v>61.166666666666664</v>
      </c>
      <c r="EA42" s="1">
        <f t="shared" si="31"/>
        <v>64.055555555555557</v>
      </c>
      <c r="EB42" s="1">
        <f t="shared" si="32"/>
        <v>68.166666666666671</v>
      </c>
      <c r="EC42" s="1">
        <f t="shared" si="33"/>
        <v>72.777777777777771</v>
      </c>
      <c r="ED42" s="1">
        <f t="shared" si="34"/>
        <v>78.611111111111114</v>
      </c>
      <c r="EE42" s="1">
        <f t="shared" si="35"/>
        <v>83.277777777777771</v>
      </c>
      <c r="EF42" s="1">
        <f t="shared" si="36"/>
        <v>85.388888888888886</v>
      </c>
      <c r="EG42" s="1">
        <f t="shared" si="37"/>
        <v>83.944444444444443</v>
      </c>
      <c r="EH42" s="1">
        <f t="shared" si="38"/>
        <v>82.111111111111114</v>
      </c>
      <c r="EI42" s="1">
        <f t="shared" si="39"/>
        <v>81.111111111111114</v>
      </c>
      <c r="EJ42" s="1">
        <f t="shared" si="40"/>
        <v>81.333333333333329</v>
      </c>
      <c r="EK42" s="1">
        <f t="shared" si="41"/>
        <v>81.555555555555557</v>
      </c>
      <c r="EL42" s="1">
        <f t="shared" si="42"/>
        <v>81.666666666666671</v>
      </c>
      <c r="EM42" s="1">
        <f t="shared" si="43"/>
        <v>81.111111111111114</v>
      </c>
      <c r="EN42" s="1">
        <f t="shared" si="44"/>
        <v>81.277777777777771</v>
      </c>
      <c r="EO42" s="1">
        <f t="shared" si="45"/>
        <v>81.833333333333329</v>
      </c>
      <c r="EP42" s="1">
        <f t="shared" si="46"/>
        <v>83.222222222222229</v>
      </c>
      <c r="EQ42" s="1">
        <f t="shared" si="47"/>
        <v>85.055555555555557</v>
      </c>
      <c r="ER42" s="1">
        <f t="shared" si="48"/>
        <v>86.888888888888886</v>
      </c>
      <c r="ES42" s="1">
        <f t="shared" si="49"/>
        <v>89.5</v>
      </c>
      <c r="ET42" s="1">
        <f t="shared" si="50"/>
        <v>90.722222222222229</v>
      </c>
      <c r="EU42" s="1">
        <f t="shared" si="51"/>
        <v>91.222222222222229</v>
      </c>
      <c r="EV42" s="1">
        <f t="shared" si="52"/>
        <v>92.555555555555557</v>
      </c>
      <c r="EW42" s="1">
        <f t="shared" si="53"/>
        <v>94.166666666666671</v>
      </c>
      <c r="EX42" s="1">
        <f t="shared" si="54"/>
        <v>95.444444444444443</v>
      </c>
      <c r="EY42" s="1">
        <f t="shared" si="55"/>
        <v>93.444444444444443</v>
      </c>
      <c r="EZ42" s="1">
        <f t="shared" si="56"/>
        <v>88.5</v>
      </c>
      <c r="FA42" s="1">
        <f t="shared" si="57"/>
        <v>81.666666666666671</v>
      </c>
      <c r="FB42" s="1">
        <f t="shared" si="58"/>
        <v>75.833333333333329</v>
      </c>
      <c r="FC42" s="1">
        <f t="shared" si="59"/>
        <v>70.111111111111114</v>
      </c>
      <c r="FD42" s="1">
        <f t="shared" si="60"/>
        <v>63.166666666666664</v>
      </c>
      <c r="FE42" s="1">
        <f t="shared" si="61"/>
        <v>57.388888888888886</v>
      </c>
      <c r="FF42" s="1">
        <f t="shared" si="62"/>
        <v>54.444444444444443</v>
      </c>
      <c r="FG42" s="1">
        <f t="shared" si="63"/>
        <v>51.722222222222221</v>
      </c>
      <c r="FH42" s="1">
        <f t="shared" si="64"/>
        <v>48.388888888888886</v>
      </c>
      <c r="FI42" s="1">
        <f t="shared" si="65"/>
        <v>46.722222222222221</v>
      </c>
      <c r="FJ42" s="1">
        <f t="shared" si="66"/>
        <v>47.611111111111114</v>
      </c>
      <c r="FK42" s="1">
        <f t="shared" si="3"/>
        <v>51.111111111111114</v>
      </c>
      <c r="FL42" s="1">
        <f t="shared" si="84"/>
        <v>55.777777777777779</v>
      </c>
      <c r="FM42" s="1">
        <f t="shared" si="85"/>
        <v>61.111111111111114</v>
      </c>
      <c r="FN42" s="1">
        <f t="shared" si="86"/>
        <v>63.944444444444443</v>
      </c>
      <c r="FO42" s="1">
        <f t="shared" si="87"/>
        <v>67.888888888888886</v>
      </c>
      <c r="FP42" s="1">
        <f t="shared" si="88"/>
        <v>75.222222222222229</v>
      </c>
      <c r="FQ42" s="1">
        <f t="shared" si="89"/>
        <v>84.055555555555557</v>
      </c>
      <c r="FR42" s="1">
        <f t="shared" si="90"/>
        <v>90.222222222222229</v>
      </c>
      <c r="FS42" s="1">
        <f t="shared" si="91"/>
        <v>93.5</v>
      </c>
      <c r="FT42" s="1">
        <f t="shared" si="92"/>
        <v>94.166666666666671</v>
      </c>
      <c r="FU42" s="1">
        <f t="shared" si="93"/>
        <v>92.833333333333329</v>
      </c>
      <c r="FV42" s="1">
        <f t="shared" si="94"/>
        <v>88.833333333333329</v>
      </c>
      <c r="FW42" s="1">
        <f t="shared" si="95"/>
        <v>83.777777777777771</v>
      </c>
      <c r="FX42" s="1">
        <f t="shared" si="96"/>
        <v>82.888888888888886</v>
      </c>
      <c r="FY42" s="1">
        <f t="shared" si="97"/>
        <v>87.277777777777771</v>
      </c>
      <c r="FZ42" s="1">
        <f t="shared" si="98"/>
        <v>91.777777777777771</v>
      </c>
      <c r="GA42" s="1">
        <f t="shared" si="99"/>
        <v>87.888888888888886</v>
      </c>
      <c r="GB42" s="1">
        <f t="shared" si="100"/>
        <v>81.5</v>
      </c>
      <c r="GC42" s="1">
        <f t="shared" si="67"/>
        <v>83</v>
      </c>
      <c r="GD42" s="1">
        <f t="shared" si="68"/>
        <v>91.277777777777771</v>
      </c>
      <c r="GE42" s="1">
        <f t="shared" si="69"/>
        <v>97</v>
      </c>
      <c r="GF42" s="1">
        <f t="shared" si="70"/>
        <v>97.444444444444443</v>
      </c>
      <c r="GG42" s="1">
        <f t="shared" si="71"/>
        <v>97.444444444444443</v>
      </c>
      <c r="GH42" s="1">
        <f t="shared" si="72"/>
        <v>97.222222222222229</v>
      </c>
      <c r="GI42" s="1">
        <f t="shared" si="73"/>
        <v>97.111111111111114</v>
      </c>
      <c r="GJ42" s="1">
        <f t="shared" si="74"/>
        <v>97.166666666666671</v>
      </c>
      <c r="GK42" s="1">
        <f t="shared" si="75"/>
        <v>97.666666666666671</v>
      </c>
      <c r="GL42" s="1">
        <f t="shared" si="76"/>
        <v>98.055555555555557</v>
      </c>
      <c r="GM42" s="1">
        <f t="shared" si="77"/>
        <v>98.111111111111114</v>
      </c>
      <c r="GN42" s="1">
        <f t="shared" si="78"/>
        <v>98.333333333333329</v>
      </c>
      <c r="GO42" s="1">
        <f t="shared" si="79"/>
        <v>98.333333333333329</v>
      </c>
      <c r="GP42" s="1">
        <f t="shared" si="80"/>
        <v>97.833333333333329</v>
      </c>
      <c r="GQ42" s="1">
        <f t="shared" si="81"/>
        <v>97.388888888888886</v>
      </c>
      <c r="GR42" s="1">
        <f t="shared" si="82"/>
        <v>97.388888888888886</v>
      </c>
      <c r="GS42" s="1">
        <f t="shared" si="83"/>
        <v>68.277777777777771</v>
      </c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</row>
    <row r="43" spans="1:315" x14ac:dyDescent="0.25">
      <c r="A43" s="2">
        <v>166</v>
      </c>
      <c r="B43" s="2">
        <v>165</v>
      </c>
      <c r="C43" s="2">
        <v>166</v>
      </c>
      <c r="D43" s="2">
        <v>165</v>
      </c>
      <c r="E43" s="2">
        <v>162</v>
      </c>
      <c r="F43" s="2">
        <v>142</v>
      </c>
      <c r="G43" s="2">
        <v>108</v>
      </c>
      <c r="H43" s="2">
        <v>87</v>
      </c>
      <c r="I43" s="2">
        <v>71</v>
      </c>
      <c r="J43" s="2">
        <v>59</v>
      </c>
      <c r="K43" s="2">
        <v>57</v>
      </c>
      <c r="L43" s="2">
        <v>61</v>
      </c>
      <c r="M43" s="2">
        <v>58</v>
      </c>
      <c r="N43" s="2">
        <v>62</v>
      </c>
      <c r="O43" s="2">
        <v>73</v>
      </c>
      <c r="P43" s="2">
        <v>71</v>
      </c>
      <c r="Q43" s="2">
        <v>56</v>
      </c>
      <c r="R43" s="2">
        <v>39</v>
      </c>
      <c r="S43" s="2">
        <v>44</v>
      </c>
      <c r="T43" s="2">
        <v>60</v>
      </c>
      <c r="U43" s="2">
        <v>69</v>
      </c>
      <c r="V43" s="2">
        <v>84</v>
      </c>
      <c r="W43" s="2">
        <v>87</v>
      </c>
      <c r="X43" s="2">
        <v>88</v>
      </c>
      <c r="Y43" s="2">
        <v>90</v>
      </c>
      <c r="Z43" s="2">
        <v>94</v>
      </c>
      <c r="AA43" s="2">
        <v>98</v>
      </c>
      <c r="AB43" s="2">
        <v>104</v>
      </c>
      <c r="AC43" s="2">
        <v>107</v>
      </c>
      <c r="AD43" s="2">
        <v>108</v>
      </c>
      <c r="AE43" s="2">
        <v>113</v>
      </c>
      <c r="AF43" s="2">
        <v>118</v>
      </c>
      <c r="AG43" s="2">
        <v>123</v>
      </c>
      <c r="AH43" s="2">
        <v>150</v>
      </c>
      <c r="AI43" s="2">
        <v>164</v>
      </c>
      <c r="AJ43" s="2">
        <v>166</v>
      </c>
      <c r="AK43" s="2">
        <v>154</v>
      </c>
      <c r="AL43" s="2">
        <v>154</v>
      </c>
      <c r="AM43" s="2">
        <v>158</v>
      </c>
      <c r="AN43" s="2">
        <v>146</v>
      </c>
      <c r="AO43" s="2">
        <v>139</v>
      </c>
      <c r="AP43" s="2">
        <v>146</v>
      </c>
      <c r="AQ43" s="2">
        <v>144</v>
      </c>
      <c r="AR43" s="2">
        <v>143</v>
      </c>
      <c r="AS43" s="2">
        <v>146</v>
      </c>
      <c r="AT43" s="2">
        <v>150</v>
      </c>
      <c r="AU43" s="2">
        <v>154</v>
      </c>
      <c r="AV43" s="2">
        <v>146</v>
      </c>
      <c r="AW43" s="2">
        <v>158</v>
      </c>
      <c r="AX43" s="2">
        <v>169</v>
      </c>
      <c r="AY43" s="2">
        <v>166</v>
      </c>
      <c r="AZ43" s="2">
        <v>166</v>
      </c>
      <c r="BA43" s="2">
        <v>161</v>
      </c>
      <c r="BB43" s="2">
        <v>174</v>
      </c>
      <c r="BC43" s="2">
        <v>175</v>
      </c>
      <c r="BD43" s="2">
        <v>168</v>
      </c>
      <c r="BE43" s="2">
        <v>171</v>
      </c>
      <c r="BF43" s="2">
        <v>177</v>
      </c>
      <c r="BG43" s="2">
        <v>165</v>
      </c>
      <c r="BH43" s="2">
        <v>146</v>
      </c>
      <c r="BI43" s="2">
        <v>141</v>
      </c>
      <c r="BJ43" s="2">
        <v>135</v>
      </c>
      <c r="BK43" s="2">
        <v>120</v>
      </c>
      <c r="BL43" s="2">
        <v>102</v>
      </c>
      <c r="BM43" s="2">
        <v>108</v>
      </c>
      <c r="BN43" s="2">
        <v>112</v>
      </c>
      <c r="BO43" s="2">
        <v>120</v>
      </c>
      <c r="BP43" s="2">
        <v>125</v>
      </c>
      <c r="BQ43" s="2">
        <v>127</v>
      </c>
      <c r="BR43" s="2">
        <v>114</v>
      </c>
      <c r="BS43" s="2">
        <v>136</v>
      </c>
      <c r="BT43" s="2">
        <v>149</v>
      </c>
      <c r="BU43" s="2">
        <v>157</v>
      </c>
      <c r="BV43" s="2">
        <v>160</v>
      </c>
      <c r="BW43" s="2">
        <v>166</v>
      </c>
      <c r="BX43" s="2">
        <v>161</v>
      </c>
      <c r="BY43" s="2">
        <v>164</v>
      </c>
      <c r="BZ43" s="2">
        <v>152</v>
      </c>
      <c r="CA43" s="2">
        <v>122</v>
      </c>
      <c r="CB43" s="2">
        <v>150</v>
      </c>
      <c r="CC43" s="2">
        <v>163</v>
      </c>
      <c r="CD43" s="2">
        <v>179</v>
      </c>
      <c r="CE43" s="2">
        <v>149</v>
      </c>
      <c r="CF43" s="2">
        <v>141</v>
      </c>
      <c r="CG43" s="2">
        <v>172</v>
      </c>
      <c r="CH43" s="2">
        <v>175</v>
      </c>
      <c r="CI43" s="2">
        <v>173</v>
      </c>
      <c r="CJ43" s="2">
        <v>175</v>
      </c>
      <c r="CK43" s="2">
        <v>175</v>
      </c>
      <c r="CL43" s="2">
        <v>173</v>
      </c>
      <c r="CM43" s="2">
        <v>173</v>
      </c>
      <c r="CN43" s="2">
        <v>175</v>
      </c>
      <c r="CO43" s="2">
        <v>176</v>
      </c>
      <c r="CP43" s="2">
        <v>176</v>
      </c>
      <c r="CQ43" s="2">
        <v>176</v>
      </c>
      <c r="CR43" s="2">
        <v>177</v>
      </c>
      <c r="CS43" s="2">
        <v>176</v>
      </c>
      <c r="CT43" s="2">
        <v>171</v>
      </c>
      <c r="CU43" s="2">
        <v>172</v>
      </c>
      <c r="CV43" s="2">
        <v>172</v>
      </c>
      <c r="CY43" s="1">
        <f t="shared" si="2"/>
        <v>92.055555555555557</v>
      </c>
      <c r="CZ43" s="1">
        <f t="shared" si="4"/>
        <v>91.555555555555557</v>
      </c>
      <c r="DA43" s="1">
        <f t="shared" si="5"/>
        <v>91.055555555555557</v>
      </c>
      <c r="DB43" s="1">
        <f t="shared" si="6"/>
        <v>86.388888888888886</v>
      </c>
      <c r="DC43" s="1">
        <f t="shared" si="7"/>
        <v>76.722222222222229</v>
      </c>
      <c r="DD43" s="1">
        <f t="shared" si="8"/>
        <v>62.444444444444443</v>
      </c>
      <c r="DE43" s="1">
        <f t="shared" si="9"/>
        <v>50.166666666666664</v>
      </c>
      <c r="DF43" s="1">
        <f t="shared" si="10"/>
        <v>41.722222222222221</v>
      </c>
      <c r="DG43" s="1">
        <f t="shared" si="11"/>
        <v>37.055555555555557</v>
      </c>
      <c r="DH43" s="1">
        <f t="shared" si="12"/>
        <v>35.388888888888886</v>
      </c>
      <c r="DI43" s="1">
        <f t="shared" si="13"/>
        <v>35.277777777777779</v>
      </c>
      <c r="DJ43" s="1">
        <f t="shared" si="14"/>
        <v>35.555555555555557</v>
      </c>
      <c r="DK43" s="1">
        <f t="shared" si="15"/>
        <v>37.444444444444443</v>
      </c>
      <c r="DL43" s="1">
        <f t="shared" si="16"/>
        <v>39.222222222222221</v>
      </c>
      <c r="DM43" s="1">
        <f t="shared" si="17"/>
        <v>38</v>
      </c>
      <c r="DN43" s="1">
        <f t="shared" si="18"/>
        <v>32.666666666666664</v>
      </c>
      <c r="DO43" s="1">
        <f t="shared" si="19"/>
        <v>27.777777777777779</v>
      </c>
      <c r="DP43" s="1">
        <f t="shared" si="20"/>
        <v>28.277777777777779</v>
      </c>
      <c r="DQ43" s="1">
        <f t="shared" si="21"/>
        <v>33.277777777777779</v>
      </c>
      <c r="DR43" s="1">
        <f t="shared" si="22"/>
        <v>40.111111111111114</v>
      </c>
      <c r="DS43" s="1">
        <f t="shared" si="23"/>
        <v>46.222222222222221</v>
      </c>
      <c r="DT43" s="1">
        <f t="shared" si="24"/>
        <v>50</v>
      </c>
      <c r="DU43" s="1">
        <f t="shared" si="25"/>
        <v>51.111111111111114</v>
      </c>
      <c r="DV43" s="1">
        <f t="shared" si="26"/>
        <v>51.666666666666664</v>
      </c>
      <c r="DW43" s="1">
        <f t="shared" si="27"/>
        <v>52.722222222222221</v>
      </c>
      <c r="DX43" s="1">
        <f t="shared" si="28"/>
        <v>54.777777777777779</v>
      </c>
      <c r="DY43" s="1">
        <f t="shared" si="29"/>
        <v>56.944444444444443</v>
      </c>
      <c r="DZ43" s="1">
        <f t="shared" si="30"/>
        <v>58.666666666666664</v>
      </c>
      <c r="EA43" s="1">
        <f t="shared" si="31"/>
        <v>60.722222222222221</v>
      </c>
      <c r="EB43" s="1">
        <f t="shared" si="32"/>
        <v>63.166666666666664</v>
      </c>
      <c r="EC43" s="1">
        <f t="shared" si="33"/>
        <v>66.777777777777771</v>
      </c>
      <c r="ED43" s="1">
        <f t="shared" si="34"/>
        <v>73.333333333333329</v>
      </c>
      <c r="EE43" s="1">
        <f t="shared" si="35"/>
        <v>81.944444444444443</v>
      </c>
      <c r="EF43" s="1">
        <f t="shared" si="36"/>
        <v>88.777777777777771</v>
      </c>
      <c r="EG43" s="1">
        <f t="shared" si="37"/>
        <v>89.666666666666671</v>
      </c>
      <c r="EH43" s="1">
        <f t="shared" si="38"/>
        <v>87.555555555555557</v>
      </c>
      <c r="EI43" s="1">
        <f t="shared" si="39"/>
        <v>86</v>
      </c>
      <c r="EJ43" s="1">
        <f t="shared" si="40"/>
        <v>86.055555555555557</v>
      </c>
      <c r="EK43" s="1">
        <f t="shared" si="41"/>
        <v>85.111111111111114</v>
      </c>
      <c r="EL43" s="1">
        <f t="shared" si="42"/>
        <v>83.444444444444443</v>
      </c>
      <c r="EM43" s="1">
        <f t="shared" si="43"/>
        <v>82.222222222222229</v>
      </c>
      <c r="EN43" s="1">
        <f t="shared" si="44"/>
        <v>80.722222222222229</v>
      </c>
      <c r="EO43" s="1">
        <f t="shared" si="45"/>
        <v>80.555555555555557</v>
      </c>
      <c r="EP43" s="1">
        <f t="shared" si="46"/>
        <v>81.166666666666671</v>
      </c>
      <c r="EQ43" s="1">
        <f t="shared" si="47"/>
        <v>82.888888888888886</v>
      </c>
      <c r="ER43" s="1">
        <f t="shared" si="48"/>
        <v>84.5</v>
      </c>
      <c r="ES43" s="1">
        <f t="shared" si="49"/>
        <v>85.388888888888886</v>
      </c>
      <c r="ET43" s="1">
        <f t="shared" si="50"/>
        <v>87.666666666666671</v>
      </c>
      <c r="EU43" s="1">
        <f t="shared" si="51"/>
        <v>90</v>
      </c>
      <c r="EV43" s="1">
        <f t="shared" si="52"/>
        <v>90.722222222222229</v>
      </c>
      <c r="EW43" s="1">
        <f t="shared" si="53"/>
        <v>91.055555555555557</v>
      </c>
      <c r="EX43" s="1">
        <f t="shared" si="54"/>
        <v>91.333333333333329</v>
      </c>
      <c r="EY43" s="1">
        <f t="shared" si="55"/>
        <v>92.722222222222229</v>
      </c>
      <c r="EZ43" s="1">
        <f t="shared" si="56"/>
        <v>92.166666666666671</v>
      </c>
      <c r="FA43" s="1">
        <f t="shared" si="57"/>
        <v>89.722222222222229</v>
      </c>
      <c r="FB43" s="1">
        <f t="shared" si="58"/>
        <v>87.611111111111114</v>
      </c>
      <c r="FC43" s="1">
        <f t="shared" si="59"/>
        <v>85.166666666666671</v>
      </c>
      <c r="FD43" s="1">
        <f t="shared" si="60"/>
        <v>80.5</v>
      </c>
      <c r="FE43" s="1">
        <f t="shared" si="61"/>
        <v>75.666666666666671</v>
      </c>
      <c r="FF43" s="1">
        <f t="shared" si="62"/>
        <v>73.388888888888886</v>
      </c>
      <c r="FG43" s="1">
        <f t="shared" si="63"/>
        <v>72</v>
      </c>
      <c r="FH43" s="1">
        <f t="shared" si="64"/>
        <v>68.833333333333329</v>
      </c>
      <c r="FI43" s="1">
        <f t="shared" si="65"/>
        <v>65.111111111111114</v>
      </c>
      <c r="FJ43" s="1">
        <f t="shared" si="66"/>
        <v>63.611111111111114</v>
      </c>
      <c r="FK43" s="1">
        <f t="shared" si="3"/>
        <v>64.611111111111114</v>
      </c>
      <c r="FL43" s="1">
        <f t="shared" si="84"/>
        <v>67.555555555555557</v>
      </c>
      <c r="FM43" s="1">
        <f t="shared" si="85"/>
        <v>70.888888888888886</v>
      </c>
      <c r="FN43" s="1">
        <f t="shared" si="86"/>
        <v>71.666666666666671</v>
      </c>
      <c r="FO43" s="1">
        <f t="shared" si="87"/>
        <v>72.444444444444443</v>
      </c>
      <c r="FP43" s="1">
        <f t="shared" si="88"/>
        <v>77.444444444444443</v>
      </c>
      <c r="FQ43" s="1">
        <f t="shared" si="89"/>
        <v>84.5</v>
      </c>
      <c r="FR43" s="1">
        <f t="shared" si="90"/>
        <v>89.055555555555557</v>
      </c>
      <c r="FS43" s="1">
        <f t="shared" si="91"/>
        <v>91</v>
      </c>
      <c r="FT43" s="1">
        <f t="shared" si="92"/>
        <v>91.166666666666671</v>
      </c>
      <c r="FU43" s="1">
        <f t="shared" si="93"/>
        <v>90.611111111111114</v>
      </c>
      <c r="FV43" s="1">
        <f t="shared" si="94"/>
        <v>88.111111111111114</v>
      </c>
      <c r="FW43" s="1">
        <f t="shared" si="95"/>
        <v>81.722222222222229</v>
      </c>
      <c r="FX43" s="1">
        <f t="shared" si="96"/>
        <v>77.333333333333329</v>
      </c>
      <c r="FY43" s="1">
        <f t="shared" si="97"/>
        <v>82.055555555555557</v>
      </c>
      <c r="FZ43" s="1">
        <f t="shared" si="98"/>
        <v>89.944444444444443</v>
      </c>
      <c r="GA43" s="1">
        <f t="shared" si="99"/>
        <v>91.388888888888886</v>
      </c>
      <c r="GB43" s="1">
        <f t="shared" si="100"/>
        <v>86.222222222222229</v>
      </c>
      <c r="GC43" s="1">
        <f t="shared" si="67"/>
        <v>85.944444444444443</v>
      </c>
      <c r="GD43" s="1">
        <f t="shared" si="68"/>
        <v>91.888888888888886</v>
      </c>
      <c r="GE43" s="1">
        <f t="shared" si="69"/>
        <v>96.5</v>
      </c>
      <c r="GF43" s="1">
        <f t="shared" si="70"/>
        <v>96.722222222222229</v>
      </c>
      <c r="GG43" s="1">
        <f t="shared" si="71"/>
        <v>96.777777777777771</v>
      </c>
      <c r="GH43" s="1">
        <f t="shared" si="72"/>
        <v>96.555555555555557</v>
      </c>
      <c r="GI43" s="1">
        <f t="shared" si="73"/>
        <v>96.388888888888886</v>
      </c>
      <c r="GJ43" s="1">
        <f t="shared" si="74"/>
        <v>96.444444444444443</v>
      </c>
      <c r="GK43" s="1">
        <f t="shared" si="75"/>
        <v>96.888888888888886</v>
      </c>
      <c r="GL43" s="1">
        <f t="shared" si="76"/>
        <v>97.388888888888886</v>
      </c>
      <c r="GM43" s="1">
        <f t="shared" si="77"/>
        <v>97.666666666666671</v>
      </c>
      <c r="GN43" s="1">
        <f t="shared" si="78"/>
        <v>97.888888888888886</v>
      </c>
      <c r="GO43" s="1">
        <f t="shared" si="79"/>
        <v>97.833333333333329</v>
      </c>
      <c r="GP43" s="1">
        <f t="shared" si="80"/>
        <v>97.111111111111114</v>
      </c>
      <c r="GQ43" s="1">
        <f t="shared" si="81"/>
        <v>96.222222222222229</v>
      </c>
      <c r="GR43" s="1">
        <f t="shared" si="82"/>
        <v>95.833333333333329</v>
      </c>
      <c r="GS43" s="1">
        <f t="shared" si="83"/>
        <v>67.111111111111114</v>
      </c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</row>
    <row r="44" spans="1:315" x14ac:dyDescent="0.25">
      <c r="A44" s="2">
        <v>164</v>
      </c>
      <c r="B44" s="2">
        <v>163</v>
      </c>
      <c r="C44" s="2">
        <v>166</v>
      </c>
      <c r="D44" s="2">
        <v>158</v>
      </c>
      <c r="E44" s="2">
        <v>156</v>
      </c>
      <c r="F44" s="2">
        <v>120</v>
      </c>
      <c r="G44" s="2">
        <v>89</v>
      </c>
      <c r="H44" s="2">
        <v>73</v>
      </c>
      <c r="I44" s="2">
        <v>62</v>
      </c>
      <c r="J44" s="2">
        <v>54</v>
      </c>
      <c r="K44" s="2">
        <v>50</v>
      </c>
      <c r="L44" s="2">
        <v>50</v>
      </c>
      <c r="M44" s="2">
        <v>55</v>
      </c>
      <c r="N44" s="2">
        <v>60</v>
      </c>
      <c r="O44" s="2">
        <v>64</v>
      </c>
      <c r="P44" s="2">
        <v>50</v>
      </c>
      <c r="Q44" s="2">
        <v>34</v>
      </c>
      <c r="R44" s="2">
        <v>36</v>
      </c>
      <c r="S44" s="2">
        <v>44</v>
      </c>
      <c r="T44" s="2">
        <v>59</v>
      </c>
      <c r="U44" s="2">
        <v>69</v>
      </c>
      <c r="V44" s="2">
        <v>81</v>
      </c>
      <c r="W44" s="2">
        <v>86</v>
      </c>
      <c r="X44" s="2">
        <v>84</v>
      </c>
      <c r="Y44" s="2">
        <v>82</v>
      </c>
      <c r="Z44" s="2">
        <v>86</v>
      </c>
      <c r="AA44" s="2">
        <v>91</v>
      </c>
      <c r="AB44" s="2">
        <v>97</v>
      </c>
      <c r="AC44" s="2">
        <v>103</v>
      </c>
      <c r="AD44" s="2">
        <v>100</v>
      </c>
      <c r="AE44" s="2">
        <v>107</v>
      </c>
      <c r="AF44" s="2">
        <v>110</v>
      </c>
      <c r="AG44" s="2">
        <v>114</v>
      </c>
      <c r="AH44" s="2">
        <v>147</v>
      </c>
      <c r="AI44" s="2">
        <v>164</v>
      </c>
      <c r="AJ44" s="2">
        <v>172</v>
      </c>
      <c r="AK44" s="2">
        <v>172</v>
      </c>
      <c r="AL44" s="2">
        <v>162</v>
      </c>
      <c r="AM44" s="2">
        <v>163</v>
      </c>
      <c r="AN44" s="2">
        <v>176</v>
      </c>
      <c r="AO44" s="2">
        <v>165</v>
      </c>
      <c r="AP44" s="2">
        <v>147</v>
      </c>
      <c r="AQ44" s="2">
        <v>146</v>
      </c>
      <c r="AR44" s="2">
        <v>139</v>
      </c>
      <c r="AS44" s="2">
        <v>139</v>
      </c>
      <c r="AT44" s="2">
        <v>143</v>
      </c>
      <c r="AU44" s="2">
        <v>150</v>
      </c>
      <c r="AV44" s="2">
        <v>151</v>
      </c>
      <c r="AW44" s="2">
        <v>142</v>
      </c>
      <c r="AX44" s="2">
        <v>153</v>
      </c>
      <c r="AY44" s="2">
        <v>162</v>
      </c>
      <c r="AZ44" s="2">
        <v>152</v>
      </c>
      <c r="BA44" s="2">
        <v>154</v>
      </c>
      <c r="BB44" s="2">
        <v>155</v>
      </c>
      <c r="BC44" s="2">
        <v>154</v>
      </c>
      <c r="BD44" s="2">
        <v>158</v>
      </c>
      <c r="BE44" s="2">
        <v>152</v>
      </c>
      <c r="BF44" s="2">
        <v>153</v>
      </c>
      <c r="BG44" s="2">
        <v>163</v>
      </c>
      <c r="BH44" s="2">
        <v>162</v>
      </c>
      <c r="BI44" s="2">
        <v>160</v>
      </c>
      <c r="BJ44" s="2">
        <v>173</v>
      </c>
      <c r="BK44" s="2">
        <v>173</v>
      </c>
      <c r="BL44" s="2">
        <v>164</v>
      </c>
      <c r="BM44" s="2">
        <v>151</v>
      </c>
      <c r="BN44" s="2">
        <v>140</v>
      </c>
      <c r="BO44" s="2">
        <v>141</v>
      </c>
      <c r="BP44" s="2">
        <v>150</v>
      </c>
      <c r="BQ44" s="2">
        <v>148</v>
      </c>
      <c r="BR44" s="2">
        <v>141</v>
      </c>
      <c r="BS44" s="2">
        <v>143</v>
      </c>
      <c r="BT44" s="2">
        <v>162</v>
      </c>
      <c r="BU44" s="2">
        <v>169</v>
      </c>
      <c r="BV44" s="2">
        <v>160</v>
      </c>
      <c r="BW44" s="2">
        <v>160</v>
      </c>
      <c r="BX44" s="2">
        <v>155</v>
      </c>
      <c r="BY44" s="2">
        <v>157</v>
      </c>
      <c r="BZ44" s="2">
        <v>154</v>
      </c>
      <c r="CA44" s="2">
        <v>117</v>
      </c>
      <c r="CB44" s="2">
        <v>128</v>
      </c>
      <c r="CC44" s="2">
        <v>168</v>
      </c>
      <c r="CD44" s="2">
        <v>170</v>
      </c>
      <c r="CE44" s="2">
        <v>170</v>
      </c>
      <c r="CF44" s="2">
        <v>169</v>
      </c>
      <c r="CG44" s="2">
        <v>166</v>
      </c>
      <c r="CH44" s="2">
        <v>173</v>
      </c>
      <c r="CI44" s="2">
        <v>174</v>
      </c>
      <c r="CJ44" s="2">
        <v>170</v>
      </c>
      <c r="CK44" s="2">
        <v>172</v>
      </c>
      <c r="CL44" s="2">
        <v>173</v>
      </c>
      <c r="CM44" s="2">
        <v>171</v>
      </c>
      <c r="CN44" s="2">
        <v>173</v>
      </c>
      <c r="CO44" s="2">
        <v>173</v>
      </c>
      <c r="CP44" s="2">
        <v>175</v>
      </c>
      <c r="CQ44" s="2">
        <v>176</v>
      </c>
      <c r="CR44" s="2">
        <v>175</v>
      </c>
      <c r="CS44" s="2">
        <v>173</v>
      </c>
      <c r="CT44" s="2">
        <v>171</v>
      </c>
      <c r="CU44" s="2">
        <v>171</v>
      </c>
      <c r="CV44" s="2">
        <v>170</v>
      </c>
      <c r="CY44" s="1">
        <f t="shared" si="2"/>
        <v>91.166666666666671</v>
      </c>
      <c r="CZ44" s="1">
        <f t="shared" si="4"/>
        <v>90.722222222222229</v>
      </c>
      <c r="DA44" s="1">
        <f t="shared" si="5"/>
        <v>88.888888888888886</v>
      </c>
      <c r="DB44" s="1">
        <f t="shared" si="6"/>
        <v>81.333333333333329</v>
      </c>
      <c r="DC44" s="1">
        <f t="shared" si="7"/>
        <v>67.722222222222229</v>
      </c>
      <c r="DD44" s="1">
        <f t="shared" si="8"/>
        <v>52.111111111111114</v>
      </c>
      <c r="DE44" s="1">
        <f t="shared" si="9"/>
        <v>41.555555555555557</v>
      </c>
      <c r="DF44" s="1">
        <f t="shared" si="10"/>
        <v>34.777777777777779</v>
      </c>
      <c r="DG44" s="1">
        <f t="shared" si="11"/>
        <v>30.722222222222221</v>
      </c>
      <c r="DH44" s="1">
        <f t="shared" si="12"/>
        <v>28.833333333333332</v>
      </c>
      <c r="DI44" s="1">
        <f t="shared" si="13"/>
        <v>28.666666666666668</v>
      </c>
      <c r="DJ44" s="1">
        <f t="shared" si="14"/>
        <v>30.055555555555557</v>
      </c>
      <c r="DK44" s="1">
        <f t="shared" si="15"/>
        <v>31.722222222222221</v>
      </c>
      <c r="DL44" s="1">
        <f t="shared" si="16"/>
        <v>31.777777777777779</v>
      </c>
      <c r="DM44" s="1">
        <f t="shared" si="17"/>
        <v>28.277777777777779</v>
      </c>
      <c r="DN44" s="1">
        <f t="shared" si="18"/>
        <v>23.833333333333332</v>
      </c>
      <c r="DO44" s="1">
        <f t="shared" si="19"/>
        <v>23.111111111111111</v>
      </c>
      <c r="DP44" s="1">
        <f t="shared" si="20"/>
        <v>26.611111111111111</v>
      </c>
      <c r="DQ44" s="1">
        <f t="shared" si="21"/>
        <v>32.166666666666664</v>
      </c>
      <c r="DR44" s="1">
        <f t="shared" si="22"/>
        <v>38.166666666666664</v>
      </c>
      <c r="DS44" s="1">
        <f t="shared" si="23"/>
        <v>42.833333333333336</v>
      </c>
      <c r="DT44" s="1">
        <f t="shared" si="24"/>
        <v>46.055555555555557</v>
      </c>
      <c r="DU44" s="1">
        <f t="shared" si="25"/>
        <v>46.555555555555557</v>
      </c>
      <c r="DV44" s="1">
        <f t="shared" si="26"/>
        <v>46.611111111111114</v>
      </c>
      <c r="DW44" s="1">
        <f t="shared" si="27"/>
        <v>47.777777777777779</v>
      </c>
      <c r="DX44" s="1">
        <f t="shared" si="28"/>
        <v>50.333333333333336</v>
      </c>
      <c r="DY44" s="1">
        <f t="shared" si="29"/>
        <v>53.388888888888886</v>
      </c>
      <c r="DZ44" s="1">
        <f t="shared" si="30"/>
        <v>55.666666666666664</v>
      </c>
      <c r="EA44" s="1">
        <f t="shared" si="31"/>
        <v>57.277777777777779</v>
      </c>
      <c r="EB44" s="1">
        <f t="shared" si="32"/>
        <v>59.5</v>
      </c>
      <c r="EC44" s="1">
        <f t="shared" si="33"/>
        <v>62.388888888888886</v>
      </c>
      <c r="ED44" s="1">
        <f t="shared" si="34"/>
        <v>69.388888888888886</v>
      </c>
      <c r="EE44" s="1">
        <f t="shared" si="35"/>
        <v>79.944444444444443</v>
      </c>
      <c r="EF44" s="1">
        <f t="shared" si="36"/>
        <v>88.833333333333329</v>
      </c>
      <c r="EG44" s="1">
        <f t="shared" si="37"/>
        <v>91.833333333333329</v>
      </c>
      <c r="EH44" s="1">
        <f t="shared" si="38"/>
        <v>91.444444444444443</v>
      </c>
      <c r="EI44" s="1">
        <f t="shared" si="39"/>
        <v>90.222222222222229</v>
      </c>
      <c r="EJ44" s="1">
        <f t="shared" si="40"/>
        <v>90.333333333333329</v>
      </c>
      <c r="EK44" s="1">
        <f t="shared" si="41"/>
        <v>91</v>
      </c>
      <c r="EL44" s="1">
        <f t="shared" si="42"/>
        <v>88.888888888888886</v>
      </c>
      <c r="EM44" s="1">
        <f t="shared" si="43"/>
        <v>85.388888888888886</v>
      </c>
      <c r="EN44" s="1">
        <f t="shared" si="44"/>
        <v>82.444444444444443</v>
      </c>
      <c r="EO44" s="1">
        <f t="shared" si="45"/>
        <v>80.055555555555557</v>
      </c>
      <c r="EP44" s="1">
        <f t="shared" si="46"/>
        <v>79.444444444444443</v>
      </c>
      <c r="EQ44" s="1">
        <f t="shared" si="47"/>
        <v>80.388888888888886</v>
      </c>
      <c r="ER44" s="1">
        <f t="shared" si="48"/>
        <v>82.722222222222229</v>
      </c>
      <c r="ES44" s="1">
        <f t="shared" si="49"/>
        <v>83.5</v>
      </c>
      <c r="ET44" s="1">
        <f t="shared" si="50"/>
        <v>84.555555555555557</v>
      </c>
      <c r="EU44" s="1">
        <f t="shared" si="51"/>
        <v>86.555555555555557</v>
      </c>
      <c r="EV44" s="1">
        <f t="shared" si="52"/>
        <v>87.722222222222229</v>
      </c>
      <c r="EW44" s="1">
        <f t="shared" si="53"/>
        <v>86.5</v>
      </c>
      <c r="EX44" s="1">
        <f t="shared" si="54"/>
        <v>86.666666666666671</v>
      </c>
      <c r="EY44" s="1">
        <f t="shared" si="55"/>
        <v>87.5</v>
      </c>
      <c r="EZ44" s="1">
        <f t="shared" si="56"/>
        <v>87</v>
      </c>
      <c r="FA44" s="1">
        <f t="shared" si="57"/>
        <v>86.166666666666671</v>
      </c>
      <c r="FB44" s="1">
        <f t="shared" si="58"/>
        <v>85.166666666666671</v>
      </c>
      <c r="FC44" s="1">
        <f t="shared" si="59"/>
        <v>85.277777777777771</v>
      </c>
      <c r="FD44" s="1">
        <f t="shared" si="60"/>
        <v>84.777777777777771</v>
      </c>
      <c r="FE44" s="1">
        <f t="shared" si="61"/>
        <v>83.444444444444443</v>
      </c>
      <c r="FF44" s="1">
        <f t="shared" si="62"/>
        <v>83.166666666666671</v>
      </c>
      <c r="FG44" s="1">
        <f t="shared" si="63"/>
        <v>84.555555555555557</v>
      </c>
      <c r="FH44" s="1">
        <f t="shared" si="64"/>
        <v>84.611111111111114</v>
      </c>
      <c r="FI44" s="1">
        <f t="shared" si="65"/>
        <v>83.777777777777771</v>
      </c>
      <c r="FJ44" s="1">
        <f t="shared" si="66"/>
        <v>82.333333333333329</v>
      </c>
      <c r="FK44" s="1">
        <f t="shared" si="3"/>
        <v>82.111111111111114</v>
      </c>
      <c r="FL44" s="1">
        <f t="shared" si="84"/>
        <v>82.555555555555557</v>
      </c>
      <c r="FM44" s="1">
        <f t="shared" si="85"/>
        <v>83</v>
      </c>
      <c r="FN44" s="1">
        <f t="shared" si="86"/>
        <v>80.888888888888886</v>
      </c>
      <c r="FO44" s="1">
        <f t="shared" si="87"/>
        <v>79.611111111111114</v>
      </c>
      <c r="FP44" s="1">
        <f t="shared" si="88"/>
        <v>81.611111111111114</v>
      </c>
      <c r="FQ44" s="1">
        <f t="shared" si="89"/>
        <v>87.111111111111114</v>
      </c>
      <c r="FR44" s="1">
        <f t="shared" si="90"/>
        <v>89.777777777777771</v>
      </c>
      <c r="FS44" s="1">
        <f t="shared" si="91"/>
        <v>89.5</v>
      </c>
      <c r="FT44" s="1">
        <f t="shared" si="92"/>
        <v>87.666666666666671</v>
      </c>
      <c r="FU44" s="1">
        <f t="shared" si="93"/>
        <v>86.722222222222229</v>
      </c>
      <c r="FV44" s="1">
        <f t="shared" si="94"/>
        <v>85.611111111111114</v>
      </c>
      <c r="FW44" s="1">
        <f t="shared" si="95"/>
        <v>80.944444444444443</v>
      </c>
      <c r="FX44" s="1">
        <f t="shared" si="96"/>
        <v>74.944444444444443</v>
      </c>
      <c r="FY44" s="1">
        <f t="shared" si="97"/>
        <v>76.888888888888886</v>
      </c>
      <c r="FZ44" s="1">
        <f t="shared" si="98"/>
        <v>86.777777777777771</v>
      </c>
      <c r="GA44" s="1">
        <f t="shared" si="99"/>
        <v>91.611111111111114</v>
      </c>
      <c r="GB44" s="1">
        <f t="shared" si="100"/>
        <v>91.277777777777771</v>
      </c>
      <c r="GC44" s="1">
        <f t="shared" si="67"/>
        <v>90.611111111111114</v>
      </c>
      <c r="GD44" s="1">
        <f t="shared" si="68"/>
        <v>92.5</v>
      </c>
      <c r="GE44" s="1">
        <f t="shared" si="69"/>
        <v>95.277777777777771</v>
      </c>
      <c r="GF44" s="1">
        <f t="shared" si="70"/>
        <v>96</v>
      </c>
      <c r="GG44" s="1">
        <f t="shared" si="71"/>
        <v>95.944444444444443</v>
      </c>
      <c r="GH44" s="1">
        <f t="shared" si="72"/>
        <v>95.833333333333329</v>
      </c>
      <c r="GI44" s="1">
        <f t="shared" si="73"/>
        <v>95.833333333333329</v>
      </c>
      <c r="GJ44" s="1">
        <f t="shared" si="74"/>
        <v>95.666666666666671</v>
      </c>
      <c r="GK44" s="1">
        <f t="shared" si="75"/>
        <v>95.944444444444443</v>
      </c>
      <c r="GL44" s="1">
        <f t="shared" si="76"/>
        <v>96.444444444444443</v>
      </c>
      <c r="GM44" s="1">
        <f t="shared" si="77"/>
        <v>96.888888888888886</v>
      </c>
      <c r="GN44" s="1">
        <f t="shared" si="78"/>
        <v>97.166666666666671</v>
      </c>
      <c r="GO44" s="1">
        <f t="shared" si="79"/>
        <v>97</v>
      </c>
      <c r="GP44" s="1">
        <f t="shared" si="80"/>
        <v>96.166666666666671</v>
      </c>
      <c r="GQ44" s="1">
        <f t="shared" si="81"/>
        <v>95.5</v>
      </c>
      <c r="GR44" s="1">
        <f t="shared" si="82"/>
        <v>94.944444444444443</v>
      </c>
      <c r="GS44" s="1">
        <f t="shared" si="83"/>
        <v>66.444444444444443</v>
      </c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</row>
    <row r="45" spans="1:315" x14ac:dyDescent="0.25">
      <c r="A45" s="2">
        <v>162</v>
      </c>
      <c r="B45" s="2">
        <v>165</v>
      </c>
      <c r="C45" s="2">
        <v>161</v>
      </c>
      <c r="D45" s="2">
        <v>158</v>
      </c>
      <c r="E45" s="2">
        <v>150</v>
      </c>
      <c r="F45" s="2">
        <v>97</v>
      </c>
      <c r="G45" s="2">
        <v>75</v>
      </c>
      <c r="H45" s="2">
        <v>58</v>
      </c>
      <c r="I45" s="2">
        <v>52</v>
      </c>
      <c r="J45" s="2">
        <v>48</v>
      </c>
      <c r="K45" s="2">
        <v>46</v>
      </c>
      <c r="L45" s="2">
        <v>44</v>
      </c>
      <c r="M45" s="2">
        <v>45</v>
      </c>
      <c r="N45" s="2">
        <v>51</v>
      </c>
      <c r="O45" s="2">
        <v>43</v>
      </c>
      <c r="P45" s="2">
        <v>34</v>
      </c>
      <c r="Q45" s="2">
        <v>34</v>
      </c>
      <c r="R45" s="2">
        <v>41</v>
      </c>
      <c r="S45" s="2">
        <v>52</v>
      </c>
      <c r="T45" s="2">
        <v>60</v>
      </c>
      <c r="U45" s="2">
        <v>63</v>
      </c>
      <c r="V45" s="2">
        <v>73</v>
      </c>
      <c r="W45" s="2">
        <v>78</v>
      </c>
      <c r="X45" s="2">
        <v>82</v>
      </c>
      <c r="Y45" s="2">
        <v>77</v>
      </c>
      <c r="Z45" s="2">
        <v>74</v>
      </c>
      <c r="AA45" s="2">
        <v>82</v>
      </c>
      <c r="AB45" s="2">
        <v>89</v>
      </c>
      <c r="AC45" s="2">
        <v>93</v>
      </c>
      <c r="AD45" s="2">
        <v>98</v>
      </c>
      <c r="AE45" s="2">
        <v>102</v>
      </c>
      <c r="AF45" s="2">
        <v>108</v>
      </c>
      <c r="AG45" s="2">
        <v>118</v>
      </c>
      <c r="AH45" s="2">
        <v>147</v>
      </c>
      <c r="AI45" s="2">
        <v>165</v>
      </c>
      <c r="AJ45" s="2">
        <v>160</v>
      </c>
      <c r="AK45" s="2">
        <v>164</v>
      </c>
      <c r="AL45" s="2">
        <v>170</v>
      </c>
      <c r="AM45" s="2">
        <v>165</v>
      </c>
      <c r="AN45" s="2">
        <v>169</v>
      </c>
      <c r="AO45" s="2">
        <v>181</v>
      </c>
      <c r="AP45" s="2">
        <v>166</v>
      </c>
      <c r="AQ45" s="2">
        <v>156</v>
      </c>
      <c r="AR45" s="2">
        <v>151</v>
      </c>
      <c r="AS45" s="2">
        <v>138</v>
      </c>
      <c r="AT45" s="2">
        <v>142</v>
      </c>
      <c r="AU45" s="2">
        <v>142</v>
      </c>
      <c r="AV45" s="2">
        <v>161</v>
      </c>
      <c r="AW45" s="2">
        <v>148</v>
      </c>
      <c r="AX45" s="2">
        <v>152</v>
      </c>
      <c r="AY45" s="2">
        <v>155</v>
      </c>
      <c r="AZ45" s="2">
        <v>142</v>
      </c>
      <c r="BA45" s="2">
        <v>147</v>
      </c>
      <c r="BB45" s="2">
        <v>155</v>
      </c>
      <c r="BC45" s="2">
        <v>145</v>
      </c>
      <c r="BD45" s="2">
        <v>128</v>
      </c>
      <c r="BE45" s="2">
        <v>142</v>
      </c>
      <c r="BF45" s="2">
        <v>132</v>
      </c>
      <c r="BG45" s="2">
        <v>127</v>
      </c>
      <c r="BH45" s="2">
        <v>138</v>
      </c>
      <c r="BI45" s="2">
        <v>138</v>
      </c>
      <c r="BJ45" s="2">
        <v>144</v>
      </c>
      <c r="BK45" s="2">
        <v>165</v>
      </c>
      <c r="BL45" s="2">
        <v>174</v>
      </c>
      <c r="BM45" s="2">
        <v>187</v>
      </c>
      <c r="BN45" s="2">
        <v>193</v>
      </c>
      <c r="BO45" s="2">
        <v>186</v>
      </c>
      <c r="BP45" s="2">
        <v>178</v>
      </c>
      <c r="BQ45" s="2">
        <v>169</v>
      </c>
      <c r="BR45" s="2">
        <v>156</v>
      </c>
      <c r="BS45" s="2">
        <v>158</v>
      </c>
      <c r="BT45" s="2">
        <v>167</v>
      </c>
      <c r="BU45" s="2">
        <v>165</v>
      </c>
      <c r="BV45" s="2">
        <v>158</v>
      </c>
      <c r="BW45" s="2">
        <v>156</v>
      </c>
      <c r="BX45" s="2">
        <v>142</v>
      </c>
      <c r="BY45" s="2">
        <v>145</v>
      </c>
      <c r="BZ45" s="2">
        <v>154</v>
      </c>
      <c r="CA45" s="2">
        <v>138</v>
      </c>
      <c r="CB45" s="2">
        <v>117</v>
      </c>
      <c r="CC45" s="2">
        <v>153</v>
      </c>
      <c r="CD45" s="2">
        <v>166</v>
      </c>
      <c r="CE45" s="2">
        <v>161</v>
      </c>
      <c r="CF45" s="2">
        <v>168</v>
      </c>
      <c r="CG45" s="2">
        <v>166</v>
      </c>
      <c r="CH45" s="2">
        <v>169</v>
      </c>
      <c r="CI45" s="2">
        <v>174</v>
      </c>
      <c r="CJ45" s="2">
        <v>171</v>
      </c>
      <c r="CK45" s="2">
        <v>173</v>
      </c>
      <c r="CL45" s="2">
        <v>171</v>
      </c>
      <c r="CM45" s="2">
        <v>171</v>
      </c>
      <c r="CN45" s="2">
        <v>171</v>
      </c>
      <c r="CO45" s="2">
        <v>171</v>
      </c>
      <c r="CP45" s="2">
        <v>173</v>
      </c>
      <c r="CQ45" s="2">
        <v>173</v>
      </c>
      <c r="CR45" s="2">
        <v>172</v>
      </c>
      <c r="CS45" s="2">
        <v>173</v>
      </c>
      <c r="CT45" s="2">
        <v>170</v>
      </c>
      <c r="CU45" s="2">
        <v>171</v>
      </c>
      <c r="CV45" s="2">
        <v>170</v>
      </c>
      <c r="CY45" s="1">
        <f t="shared" si="2"/>
        <v>90.888888888888886</v>
      </c>
      <c r="CZ45" s="1">
        <f t="shared" si="4"/>
        <v>89.944444444444443</v>
      </c>
      <c r="DA45" s="1">
        <f t="shared" si="5"/>
        <v>87.055555555555557</v>
      </c>
      <c r="DB45" s="1">
        <f t="shared" si="6"/>
        <v>76.333333333333329</v>
      </c>
      <c r="DC45" s="1">
        <f t="shared" si="7"/>
        <v>59.666666666666664</v>
      </c>
      <c r="DD45" s="1">
        <f t="shared" si="8"/>
        <v>44.111111111111114</v>
      </c>
      <c r="DE45" s="1">
        <f t="shared" si="9"/>
        <v>35</v>
      </c>
      <c r="DF45" s="1">
        <f t="shared" si="10"/>
        <v>29.888888888888889</v>
      </c>
      <c r="DG45" s="1">
        <f t="shared" si="11"/>
        <v>27.277777777777779</v>
      </c>
      <c r="DH45" s="1">
        <f t="shared" si="12"/>
        <v>25.944444444444443</v>
      </c>
      <c r="DI45" s="1">
        <f t="shared" si="13"/>
        <v>25.666666666666668</v>
      </c>
      <c r="DJ45" s="1">
        <f t="shared" si="14"/>
        <v>26.277777777777779</v>
      </c>
      <c r="DK45" s="1">
        <f t="shared" si="15"/>
        <v>27.055555555555557</v>
      </c>
      <c r="DL45" s="1">
        <f t="shared" si="16"/>
        <v>25.388888888888889</v>
      </c>
      <c r="DM45" s="1">
        <f t="shared" si="17"/>
        <v>22.611111111111111</v>
      </c>
      <c r="DN45" s="1">
        <f t="shared" si="18"/>
        <v>21.888888888888889</v>
      </c>
      <c r="DO45" s="1">
        <f t="shared" si="19"/>
        <v>24.333333333333332</v>
      </c>
      <c r="DP45" s="1">
        <f t="shared" si="20"/>
        <v>28.944444444444443</v>
      </c>
      <c r="DQ45" s="1">
        <f t="shared" si="21"/>
        <v>32.722222222222221</v>
      </c>
      <c r="DR45" s="1">
        <f t="shared" si="22"/>
        <v>36.166666666666664</v>
      </c>
      <c r="DS45" s="1">
        <f t="shared" si="23"/>
        <v>39.555555555555557</v>
      </c>
      <c r="DT45" s="1">
        <f t="shared" si="24"/>
        <v>42.611111111111114</v>
      </c>
      <c r="DU45" s="1">
        <f t="shared" si="25"/>
        <v>43.722222222222221</v>
      </c>
      <c r="DV45" s="1">
        <f t="shared" si="26"/>
        <v>43.277777777777779</v>
      </c>
      <c r="DW45" s="1">
        <f t="shared" si="27"/>
        <v>43.388888888888886</v>
      </c>
      <c r="DX45" s="1">
        <f t="shared" si="28"/>
        <v>45.777777777777779</v>
      </c>
      <c r="DY45" s="1">
        <f t="shared" si="29"/>
        <v>49.166666666666664</v>
      </c>
      <c r="DZ45" s="1">
        <f t="shared" si="30"/>
        <v>52.111111111111114</v>
      </c>
      <c r="EA45" s="1">
        <f t="shared" si="31"/>
        <v>55.055555555555557</v>
      </c>
      <c r="EB45" s="1">
        <f t="shared" si="32"/>
        <v>58.055555555555557</v>
      </c>
      <c r="EC45" s="1">
        <f t="shared" si="33"/>
        <v>62.166666666666664</v>
      </c>
      <c r="ED45" s="1">
        <f t="shared" si="34"/>
        <v>70.055555555555557</v>
      </c>
      <c r="EE45" s="1">
        <f t="shared" si="35"/>
        <v>80.333333333333329</v>
      </c>
      <c r="EF45" s="1">
        <f t="shared" si="36"/>
        <v>88.055555555555557</v>
      </c>
      <c r="EG45" s="1">
        <f t="shared" si="37"/>
        <v>89.666666666666671</v>
      </c>
      <c r="EH45" s="1">
        <f t="shared" si="38"/>
        <v>89.777777777777771</v>
      </c>
      <c r="EI45" s="1">
        <f t="shared" si="39"/>
        <v>90.777777777777771</v>
      </c>
      <c r="EJ45" s="1">
        <f t="shared" si="40"/>
        <v>92.388888888888886</v>
      </c>
      <c r="EK45" s="1">
        <f t="shared" si="41"/>
        <v>94.277777777777771</v>
      </c>
      <c r="EL45" s="1">
        <f t="shared" si="42"/>
        <v>94.555555555555557</v>
      </c>
      <c r="EM45" s="1">
        <f t="shared" si="43"/>
        <v>91.111111111111114</v>
      </c>
      <c r="EN45" s="1">
        <f t="shared" si="44"/>
        <v>86.833333333333329</v>
      </c>
      <c r="EO45" s="1">
        <f t="shared" si="45"/>
        <v>83.277777777777771</v>
      </c>
      <c r="EP45" s="1">
        <f t="shared" si="46"/>
        <v>80.277777777777771</v>
      </c>
      <c r="EQ45" s="1">
        <f t="shared" si="47"/>
        <v>79.777777777777771</v>
      </c>
      <c r="ER45" s="1">
        <f t="shared" si="48"/>
        <v>81.666666666666671</v>
      </c>
      <c r="ES45" s="1">
        <f t="shared" si="49"/>
        <v>84</v>
      </c>
      <c r="ET45" s="1">
        <f t="shared" si="50"/>
        <v>84.388888888888886</v>
      </c>
      <c r="EU45" s="1">
        <f t="shared" si="51"/>
        <v>85.055555555555557</v>
      </c>
      <c r="EV45" s="1">
        <f t="shared" si="52"/>
        <v>84.5</v>
      </c>
      <c r="EW45" s="1">
        <f t="shared" si="53"/>
        <v>83</v>
      </c>
      <c r="EX45" s="1">
        <f t="shared" si="54"/>
        <v>82.555555555555557</v>
      </c>
      <c r="EY45" s="1">
        <f t="shared" si="55"/>
        <v>84</v>
      </c>
      <c r="EZ45" s="1">
        <f t="shared" si="56"/>
        <v>82.5</v>
      </c>
      <c r="FA45" s="1">
        <f t="shared" si="57"/>
        <v>79.166666666666671</v>
      </c>
      <c r="FB45" s="1">
        <f t="shared" si="58"/>
        <v>78.5</v>
      </c>
      <c r="FC45" s="1">
        <f t="shared" si="59"/>
        <v>78.444444444444443</v>
      </c>
      <c r="FD45" s="1">
        <f t="shared" si="60"/>
        <v>79.666666666666671</v>
      </c>
      <c r="FE45" s="1">
        <f t="shared" si="61"/>
        <v>80.777777777777771</v>
      </c>
      <c r="FF45" s="1">
        <f t="shared" si="62"/>
        <v>81.722222222222229</v>
      </c>
      <c r="FG45" s="1">
        <f t="shared" si="63"/>
        <v>83.611111111111114</v>
      </c>
      <c r="FH45" s="1">
        <f t="shared" si="64"/>
        <v>87.222222222222229</v>
      </c>
      <c r="FI45" s="1">
        <f t="shared" si="65"/>
        <v>89.5</v>
      </c>
      <c r="FJ45" s="1">
        <f t="shared" si="66"/>
        <v>92.111111111111114</v>
      </c>
      <c r="FK45" s="1">
        <f t="shared" si="3"/>
        <v>94.555555555555557</v>
      </c>
      <c r="FL45" s="1">
        <f t="shared" si="84"/>
        <v>95.833333333333329</v>
      </c>
      <c r="FM45" s="1">
        <f t="shared" si="85"/>
        <v>95.222222222222229</v>
      </c>
      <c r="FN45" s="1">
        <f t="shared" si="86"/>
        <v>91.777777777777771</v>
      </c>
      <c r="FO45" s="1">
        <f t="shared" si="87"/>
        <v>87.777777777777771</v>
      </c>
      <c r="FP45" s="1">
        <f t="shared" si="88"/>
        <v>86.888888888888886</v>
      </c>
      <c r="FQ45" s="1">
        <f t="shared" si="89"/>
        <v>88.555555555555557</v>
      </c>
      <c r="FR45" s="1">
        <f t="shared" si="90"/>
        <v>88.944444444444443</v>
      </c>
      <c r="FS45" s="1">
        <f t="shared" si="91"/>
        <v>87.833333333333329</v>
      </c>
      <c r="FT45" s="1">
        <f t="shared" si="92"/>
        <v>85.277777777777771</v>
      </c>
      <c r="FU45" s="1">
        <f t="shared" si="93"/>
        <v>83.555555555555557</v>
      </c>
      <c r="FV45" s="1">
        <f t="shared" si="94"/>
        <v>82.944444444444443</v>
      </c>
      <c r="FW45" s="1">
        <f t="shared" si="95"/>
        <v>81.388888888888886</v>
      </c>
      <c r="FX45" s="1">
        <f t="shared" si="96"/>
        <v>77.166666666666671</v>
      </c>
      <c r="FY45" s="1">
        <f t="shared" si="97"/>
        <v>76.833333333333329</v>
      </c>
      <c r="FZ45" s="1">
        <f t="shared" si="98"/>
        <v>83.777777777777771</v>
      </c>
      <c r="GA45" s="1">
        <f t="shared" si="99"/>
        <v>90.611111111111114</v>
      </c>
      <c r="GB45" s="1">
        <f t="shared" si="100"/>
        <v>91.777777777777771</v>
      </c>
      <c r="GC45" s="1">
        <f t="shared" si="67"/>
        <v>92</v>
      </c>
      <c r="GD45" s="1">
        <f t="shared" si="68"/>
        <v>92.722222222222229</v>
      </c>
      <c r="GE45" s="1">
        <f t="shared" si="69"/>
        <v>94.111111111111114</v>
      </c>
      <c r="GF45" s="1">
        <f t="shared" si="70"/>
        <v>95.5</v>
      </c>
      <c r="GG45" s="1">
        <f t="shared" si="71"/>
        <v>95.444444444444443</v>
      </c>
      <c r="GH45" s="1">
        <f t="shared" si="72"/>
        <v>95.444444444444443</v>
      </c>
      <c r="GI45" s="1">
        <f t="shared" si="73"/>
        <v>95.444444444444443</v>
      </c>
      <c r="GJ45" s="1">
        <f t="shared" si="74"/>
        <v>95.5</v>
      </c>
      <c r="GK45" s="1">
        <f t="shared" si="75"/>
        <v>95.388888888888886</v>
      </c>
      <c r="GL45" s="1">
        <f t="shared" si="76"/>
        <v>95.833333333333329</v>
      </c>
      <c r="GM45" s="1">
        <f t="shared" si="77"/>
        <v>96.277777777777771</v>
      </c>
      <c r="GN45" s="1">
        <f t="shared" si="78"/>
        <v>96.444444444444443</v>
      </c>
      <c r="GO45" s="1">
        <f t="shared" si="79"/>
        <v>96.222222222222229</v>
      </c>
      <c r="GP45" s="1">
        <f t="shared" si="80"/>
        <v>95.777777777777771</v>
      </c>
      <c r="GQ45" s="1">
        <f t="shared" si="81"/>
        <v>95.333333333333329</v>
      </c>
      <c r="GR45" s="1">
        <f t="shared" si="82"/>
        <v>95.111111111111114</v>
      </c>
      <c r="GS45" s="1">
        <f t="shared" si="83"/>
        <v>66.555555555555557</v>
      </c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</row>
    <row r="46" spans="1:315" x14ac:dyDescent="0.25">
      <c r="A46" s="2">
        <v>164</v>
      </c>
      <c r="B46" s="2">
        <v>163</v>
      </c>
      <c r="C46" s="2">
        <v>163</v>
      </c>
      <c r="D46" s="2">
        <v>161</v>
      </c>
      <c r="E46" s="2">
        <v>136</v>
      </c>
      <c r="F46" s="2">
        <v>88</v>
      </c>
      <c r="G46" s="2">
        <v>66</v>
      </c>
      <c r="H46" s="2">
        <v>53</v>
      </c>
      <c r="I46" s="2">
        <v>44</v>
      </c>
      <c r="J46" s="2">
        <v>42</v>
      </c>
      <c r="K46" s="2">
        <v>45</v>
      </c>
      <c r="L46" s="2">
        <v>42</v>
      </c>
      <c r="M46" s="2">
        <v>41</v>
      </c>
      <c r="N46" s="2">
        <v>40</v>
      </c>
      <c r="O46" s="2">
        <v>37</v>
      </c>
      <c r="P46" s="2">
        <v>35</v>
      </c>
      <c r="Q46" s="2">
        <v>42</v>
      </c>
      <c r="R46" s="2">
        <v>54</v>
      </c>
      <c r="S46" s="2">
        <v>60</v>
      </c>
      <c r="T46" s="2">
        <v>63</v>
      </c>
      <c r="U46" s="2">
        <v>59</v>
      </c>
      <c r="V46" s="2">
        <v>61</v>
      </c>
      <c r="W46" s="2">
        <v>69</v>
      </c>
      <c r="X46" s="2">
        <v>75</v>
      </c>
      <c r="Y46" s="2">
        <v>72</v>
      </c>
      <c r="Z46" s="2">
        <v>70</v>
      </c>
      <c r="AA46" s="2">
        <v>73</v>
      </c>
      <c r="AB46" s="2">
        <v>80</v>
      </c>
      <c r="AC46" s="2">
        <v>88</v>
      </c>
      <c r="AD46" s="2">
        <v>97</v>
      </c>
      <c r="AE46" s="2">
        <v>105</v>
      </c>
      <c r="AF46" s="2">
        <v>116</v>
      </c>
      <c r="AG46" s="2">
        <v>131</v>
      </c>
      <c r="AH46" s="2">
        <v>152</v>
      </c>
      <c r="AI46" s="2">
        <v>161</v>
      </c>
      <c r="AJ46" s="2">
        <v>152</v>
      </c>
      <c r="AK46" s="2">
        <v>144</v>
      </c>
      <c r="AL46" s="2">
        <v>156</v>
      </c>
      <c r="AM46" s="2">
        <v>168</v>
      </c>
      <c r="AN46" s="2">
        <v>169</v>
      </c>
      <c r="AO46" s="2">
        <v>172</v>
      </c>
      <c r="AP46" s="2">
        <v>176</v>
      </c>
      <c r="AQ46" s="2">
        <v>165</v>
      </c>
      <c r="AR46" s="2">
        <v>161</v>
      </c>
      <c r="AS46" s="2">
        <v>153</v>
      </c>
      <c r="AT46" s="2">
        <v>141</v>
      </c>
      <c r="AU46" s="2">
        <v>146</v>
      </c>
      <c r="AV46" s="2">
        <v>152</v>
      </c>
      <c r="AW46" s="2">
        <v>159</v>
      </c>
      <c r="AX46" s="2">
        <v>153</v>
      </c>
      <c r="AY46" s="2">
        <v>155</v>
      </c>
      <c r="AZ46" s="2">
        <v>142</v>
      </c>
      <c r="BA46" s="2">
        <v>143</v>
      </c>
      <c r="BB46" s="2">
        <v>149</v>
      </c>
      <c r="BC46" s="2">
        <v>155</v>
      </c>
      <c r="BD46" s="2">
        <v>141</v>
      </c>
      <c r="BE46" s="2">
        <v>122</v>
      </c>
      <c r="BF46" s="2">
        <v>143</v>
      </c>
      <c r="BG46" s="2">
        <v>146</v>
      </c>
      <c r="BH46" s="2">
        <v>143</v>
      </c>
      <c r="BI46" s="2">
        <v>139</v>
      </c>
      <c r="BJ46" s="2">
        <v>136</v>
      </c>
      <c r="BK46" s="2">
        <v>133</v>
      </c>
      <c r="BL46" s="2">
        <v>143</v>
      </c>
      <c r="BM46" s="2">
        <v>147</v>
      </c>
      <c r="BN46" s="2">
        <v>172</v>
      </c>
      <c r="BO46" s="2">
        <v>192</v>
      </c>
      <c r="BP46" s="2">
        <v>187</v>
      </c>
      <c r="BQ46" s="2">
        <v>185</v>
      </c>
      <c r="BR46" s="2">
        <v>169</v>
      </c>
      <c r="BS46" s="2">
        <v>155</v>
      </c>
      <c r="BT46" s="2">
        <v>155</v>
      </c>
      <c r="BU46" s="2">
        <v>153</v>
      </c>
      <c r="BV46" s="2">
        <v>147</v>
      </c>
      <c r="BW46" s="2">
        <v>155</v>
      </c>
      <c r="BX46" s="2">
        <v>146</v>
      </c>
      <c r="BY46" s="2">
        <v>146</v>
      </c>
      <c r="BZ46" s="2">
        <v>149</v>
      </c>
      <c r="CA46" s="2">
        <v>151</v>
      </c>
      <c r="CB46" s="2">
        <v>143</v>
      </c>
      <c r="CC46" s="2">
        <v>151</v>
      </c>
      <c r="CD46" s="2">
        <v>159</v>
      </c>
      <c r="CE46" s="2">
        <v>167</v>
      </c>
      <c r="CF46" s="2">
        <v>161</v>
      </c>
      <c r="CG46" s="2">
        <v>160</v>
      </c>
      <c r="CH46" s="2">
        <v>171</v>
      </c>
      <c r="CI46" s="2">
        <v>172</v>
      </c>
      <c r="CJ46" s="2">
        <v>171</v>
      </c>
      <c r="CK46" s="2">
        <v>170</v>
      </c>
      <c r="CL46" s="2">
        <v>174</v>
      </c>
      <c r="CM46" s="2">
        <v>172</v>
      </c>
      <c r="CN46" s="2">
        <v>172</v>
      </c>
      <c r="CO46" s="2">
        <v>172</v>
      </c>
      <c r="CP46" s="2">
        <v>174</v>
      </c>
      <c r="CQ46" s="2">
        <v>173</v>
      </c>
      <c r="CR46" s="2">
        <v>172</v>
      </c>
      <c r="CS46" s="2">
        <v>173</v>
      </c>
      <c r="CT46" s="2">
        <v>172</v>
      </c>
      <c r="CU46" s="2">
        <v>172</v>
      </c>
      <c r="CV46" s="2">
        <v>174</v>
      </c>
      <c r="CY46" s="1">
        <f t="shared" si="2"/>
        <v>90.666666666666671</v>
      </c>
      <c r="CZ46" s="1">
        <f t="shared" si="4"/>
        <v>90.222222222222229</v>
      </c>
      <c r="DA46" s="1">
        <f t="shared" si="5"/>
        <v>85.444444444444443</v>
      </c>
      <c r="DB46" s="1">
        <f t="shared" si="6"/>
        <v>71.944444444444443</v>
      </c>
      <c r="DC46" s="1">
        <f t="shared" si="7"/>
        <v>54.222222222222221</v>
      </c>
      <c r="DD46" s="1">
        <f t="shared" si="8"/>
        <v>39.5</v>
      </c>
      <c r="DE46" s="1">
        <f t="shared" si="9"/>
        <v>31.333333333333332</v>
      </c>
      <c r="DF46" s="1">
        <f t="shared" si="10"/>
        <v>26.5</v>
      </c>
      <c r="DG46" s="1">
        <f t="shared" si="11"/>
        <v>24.611111111111111</v>
      </c>
      <c r="DH46" s="1">
        <f t="shared" si="12"/>
        <v>24.333333333333332</v>
      </c>
      <c r="DI46" s="1">
        <f t="shared" si="13"/>
        <v>23.666666666666668</v>
      </c>
      <c r="DJ46" s="1">
        <f t="shared" si="14"/>
        <v>23.5</v>
      </c>
      <c r="DK46" s="1">
        <f t="shared" si="15"/>
        <v>23.055555555555557</v>
      </c>
      <c r="DL46" s="1">
        <f t="shared" si="16"/>
        <v>22.166666666666668</v>
      </c>
      <c r="DM46" s="1">
        <f t="shared" si="17"/>
        <v>21.888888888888889</v>
      </c>
      <c r="DN46" s="1">
        <f t="shared" si="18"/>
        <v>24</v>
      </c>
      <c r="DO46" s="1">
        <f t="shared" si="19"/>
        <v>27.944444444444443</v>
      </c>
      <c r="DP46" s="1">
        <f t="shared" si="20"/>
        <v>31.222222222222221</v>
      </c>
      <c r="DQ46" s="1">
        <f t="shared" si="21"/>
        <v>33.111111111111114</v>
      </c>
      <c r="DR46" s="1">
        <f t="shared" si="22"/>
        <v>34.222222222222221</v>
      </c>
      <c r="DS46" s="1">
        <f t="shared" si="23"/>
        <v>35.888888888888886</v>
      </c>
      <c r="DT46" s="1">
        <f t="shared" si="24"/>
        <v>38.611111111111114</v>
      </c>
      <c r="DU46" s="1">
        <f t="shared" si="25"/>
        <v>40</v>
      </c>
      <c r="DV46" s="1">
        <f t="shared" si="26"/>
        <v>39.888888888888886</v>
      </c>
      <c r="DW46" s="1">
        <f t="shared" si="27"/>
        <v>39.888888888888886</v>
      </c>
      <c r="DX46" s="1">
        <f t="shared" si="28"/>
        <v>41.722222222222221</v>
      </c>
      <c r="DY46" s="1">
        <f t="shared" si="29"/>
        <v>45.333333333333336</v>
      </c>
      <c r="DZ46" s="1">
        <f t="shared" si="30"/>
        <v>49</v>
      </c>
      <c r="EA46" s="1">
        <f t="shared" si="31"/>
        <v>53.166666666666664</v>
      </c>
      <c r="EB46" s="1">
        <f t="shared" si="32"/>
        <v>57.722222222222221</v>
      </c>
      <c r="EC46" s="1">
        <f t="shared" si="33"/>
        <v>63.944444444444443</v>
      </c>
      <c r="ED46" s="1">
        <f t="shared" si="34"/>
        <v>72.166666666666671</v>
      </c>
      <c r="EE46" s="1">
        <f t="shared" si="35"/>
        <v>80.833333333333329</v>
      </c>
      <c r="EF46" s="1">
        <f t="shared" si="36"/>
        <v>85.277777777777771</v>
      </c>
      <c r="EG46" s="1">
        <f t="shared" si="37"/>
        <v>84.611111111111114</v>
      </c>
      <c r="EH46" s="1">
        <f t="shared" si="38"/>
        <v>82.611111111111114</v>
      </c>
      <c r="EI46" s="1">
        <f t="shared" si="39"/>
        <v>84.444444444444443</v>
      </c>
      <c r="EJ46" s="1">
        <f t="shared" si="40"/>
        <v>88.444444444444443</v>
      </c>
      <c r="EK46" s="1">
        <f t="shared" si="41"/>
        <v>92.444444444444443</v>
      </c>
      <c r="EL46" s="1">
        <f t="shared" si="42"/>
        <v>94.722222222222229</v>
      </c>
      <c r="EM46" s="1">
        <f t="shared" si="43"/>
        <v>94.333333333333329</v>
      </c>
      <c r="EN46" s="1">
        <f t="shared" si="44"/>
        <v>91.111111111111114</v>
      </c>
      <c r="EO46" s="1">
        <f t="shared" si="45"/>
        <v>87.888888888888886</v>
      </c>
      <c r="EP46" s="1">
        <f t="shared" si="46"/>
        <v>84.388888888888886</v>
      </c>
      <c r="EQ46" s="1">
        <f t="shared" si="47"/>
        <v>81.277777777777771</v>
      </c>
      <c r="ER46" s="1">
        <f t="shared" si="48"/>
        <v>81.888888888888886</v>
      </c>
      <c r="ES46" s="1">
        <f t="shared" si="49"/>
        <v>83.833333333333329</v>
      </c>
      <c r="ET46" s="1">
        <f t="shared" si="50"/>
        <v>86.055555555555557</v>
      </c>
      <c r="EU46" s="1">
        <f t="shared" si="51"/>
        <v>85.944444444444443</v>
      </c>
      <c r="EV46" s="1">
        <f t="shared" si="52"/>
        <v>85.055555555555557</v>
      </c>
      <c r="EW46" s="1">
        <f t="shared" si="53"/>
        <v>82.833333333333329</v>
      </c>
      <c r="EX46" s="1">
        <f t="shared" si="54"/>
        <v>81.722222222222229</v>
      </c>
      <c r="EY46" s="1">
        <f t="shared" si="55"/>
        <v>82.5</v>
      </c>
      <c r="EZ46" s="1">
        <f t="shared" si="56"/>
        <v>82.611111111111114</v>
      </c>
      <c r="FA46" s="1">
        <f t="shared" si="57"/>
        <v>79.777777777777771</v>
      </c>
      <c r="FB46" s="1">
        <f t="shared" si="58"/>
        <v>76</v>
      </c>
      <c r="FC46" s="1">
        <f t="shared" si="59"/>
        <v>76.166666666666671</v>
      </c>
      <c r="FD46" s="1">
        <f t="shared" si="60"/>
        <v>77.166666666666671</v>
      </c>
      <c r="FE46" s="1">
        <f t="shared" si="61"/>
        <v>77.722222222222229</v>
      </c>
      <c r="FF46" s="1">
        <f t="shared" si="62"/>
        <v>77.722222222222229</v>
      </c>
      <c r="FG46" s="1">
        <f t="shared" si="63"/>
        <v>78</v>
      </c>
      <c r="FH46" s="1">
        <f t="shared" si="64"/>
        <v>80.222222222222229</v>
      </c>
      <c r="FI46" s="1">
        <f t="shared" si="65"/>
        <v>83.5</v>
      </c>
      <c r="FJ46" s="1">
        <f t="shared" si="66"/>
        <v>86.888888888888886</v>
      </c>
      <c r="FK46" s="1">
        <f t="shared" si="3"/>
        <v>91.5</v>
      </c>
      <c r="FL46" s="1">
        <f t="shared" si="84"/>
        <v>95.055555555555557</v>
      </c>
      <c r="FM46" s="1">
        <f t="shared" si="85"/>
        <v>95.388888888888886</v>
      </c>
      <c r="FN46" s="1">
        <f t="shared" si="86"/>
        <v>93.444444444444443</v>
      </c>
      <c r="FO46" s="1">
        <f t="shared" si="87"/>
        <v>90.555555555555557</v>
      </c>
      <c r="FP46" s="1">
        <f t="shared" si="88"/>
        <v>88.222222222222229</v>
      </c>
      <c r="FQ46" s="1">
        <f t="shared" si="89"/>
        <v>87.333333333333329</v>
      </c>
      <c r="FR46" s="1">
        <f t="shared" si="90"/>
        <v>85.666666666666671</v>
      </c>
      <c r="FS46" s="1">
        <f t="shared" si="91"/>
        <v>84.055555555555557</v>
      </c>
      <c r="FT46" s="1">
        <f t="shared" si="92"/>
        <v>82.666666666666671</v>
      </c>
      <c r="FU46" s="1">
        <f t="shared" si="93"/>
        <v>81.944444444444443</v>
      </c>
      <c r="FV46" s="1">
        <f t="shared" si="94"/>
        <v>82.333333333333329</v>
      </c>
      <c r="FW46" s="1">
        <f t="shared" si="95"/>
        <v>82.777777777777771</v>
      </c>
      <c r="FX46" s="1">
        <f t="shared" si="96"/>
        <v>80.833333333333329</v>
      </c>
      <c r="FY46" s="1">
        <f t="shared" si="97"/>
        <v>79.888888888888886</v>
      </c>
      <c r="FZ46" s="1">
        <f t="shared" si="98"/>
        <v>82</v>
      </c>
      <c r="GA46" s="1">
        <f t="shared" si="99"/>
        <v>86.833333333333329</v>
      </c>
      <c r="GB46" s="1">
        <f t="shared" si="100"/>
        <v>89.944444444444443</v>
      </c>
      <c r="GC46" s="1">
        <f t="shared" si="67"/>
        <v>90.333333333333329</v>
      </c>
      <c r="GD46" s="1">
        <f t="shared" si="68"/>
        <v>91.777777777777771</v>
      </c>
      <c r="GE46" s="1">
        <f t="shared" si="69"/>
        <v>93.611111111111114</v>
      </c>
      <c r="GF46" s="1">
        <f t="shared" si="70"/>
        <v>95.388888888888886</v>
      </c>
      <c r="GG46" s="1">
        <f t="shared" si="71"/>
        <v>95.722222222222229</v>
      </c>
      <c r="GH46" s="1">
        <f t="shared" si="72"/>
        <v>95.666666666666671</v>
      </c>
      <c r="GI46" s="1">
        <f t="shared" si="73"/>
        <v>95.888888888888886</v>
      </c>
      <c r="GJ46" s="1">
        <f t="shared" si="74"/>
        <v>95.555555555555557</v>
      </c>
      <c r="GK46" s="1">
        <f t="shared" si="75"/>
        <v>95.277777777777771</v>
      </c>
      <c r="GL46" s="1">
        <f t="shared" si="76"/>
        <v>95.611111111111114</v>
      </c>
      <c r="GM46" s="1">
        <f t="shared" si="77"/>
        <v>96.055555555555557</v>
      </c>
      <c r="GN46" s="1">
        <f t="shared" si="78"/>
        <v>96.111111111111114</v>
      </c>
      <c r="GO46" s="1">
        <f t="shared" si="79"/>
        <v>96</v>
      </c>
      <c r="GP46" s="1">
        <f t="shared" si="80"/>
        <v>95.777777777777771</v>
      </c>
      <c r="GQ46" s="1">
        <f t="shared" si="81"/>
        <v>95.722222222222229</v>
      </c>
      <c r="GR46" s="1">
        <f t="shared" si="82"/>
        <v>95.555555555555557</v>
      </c>
      <c r="GS46" s="1">
        <f t="shared" si="83"/>
        <v>67.055555555555557</v>
      </c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</row>
    <row r="47" spans="1:315" x14ac:dyDescent="0.25">
      <c r="A47" s="2">
        <v>165</v>
      </c>
      <c r="B47" s="2">
        <v>164</v>
      </c>
      <c r="C47" s="2">
        <v>162</v>
      </c>
      <c r="D47" s="2">
        <v>164</v>
      </c>
      <c r="E47" s="2">
        <v>122</v>
      </c>
      <c r="F47" s="2">
        <v>83</v>
      </c>
      <c r="G47" s="2">
        <v>71</v>
      </c>
      <c r="H47" s="2">
        <v>54</v>
      </c>
      <c r="I47" s="2">
        <v>38</v>
      </c>
      <c r="J47" s="2">
        <v>44</v>
      </c>
      <c r="K47" s="2">
        <v>42</v>
      </c>
      <c r="L47" s="2">
        <v>40</v>
      </c>
      <c r="M47" s="2">
        <v>39</v>
      </c>
      <c r="N47" s="2">
        <v>40</v>
      </c>
      <c r="O47" s="2">
        <v>39</v>
      </c>
      <c r="P47" s="2">
        <v>43</v>
      </c>
      <c r="Q47" s="2">
        <v>52</v>
      </c>
      <c r="R47" s="2">
        <v>55</v>
      </c>
      <c r="S47" s="2">
        <v>59</v>
      </c>
      <c r="T47" s="2">
        <v>58</v>
      </c>
      <c r="U47" s="2">
        <v>59</v>
      </c>
      <c r="V47" s="2">
        <v>61</v>
      </c>
      <c r="W47" s="2">
        <v>62</v>
      </c>
      <c r="X47" s="2">
        <v>65</v>
      </c>
      <c r="Y47" s="2">
        <v>65</v>
      </c>
      <c r="Z47" s="2">
        <v>66</v>
      </c>
      <c r="AA47" s="2">
        <v>69</v>
      </c>
      <c r="AB47" s="2">
        <v>75</v>
      </c>
      <c r="AC47" s="2">
        <v>87</v>
      </c>
      <c r="AD47" s="2">
        <v>87</v>
      </c>
      <c r="AE47" s="2">
        <v>103</v>
      </c>
      <c r="AF47" s="2">
        <v>118</v>
      </c>
      <c r="AG47" s="2">
        <v>134</v>
      </c>
      <c r="AH47" s="2">
        <v>144</v>
      </c>
      <c r="AI47" s="2">
        <v>151</v>
      </c>
      <c r="AJ47" s="2">
        <v>142</v>
      </c>
      <c r="AK47" s="2">
        <v>132</v>
      </c>
      <c r="AL47" s="2">
        <v>123</v>
      </c>
      <c r="AM47" s="2">
        <v>142</v>
      </c>
      <c r="AN47" s="2">
        <v>162</v>
      </c>
      <c r="AO47" s="2">
        <v>167</v>
      </c>
      <c r="AP47" s="2">
        <v>171</v>
      </c>
      <c r="AQ47" s="2">
        <v>168</v>
      </c>
      <c r="AR47" s="2">
        <v>161</v>
      </c>
      <c r="AS47" s="2">
        <v>168</v>
      </c>
      <c r="AT47" s="2">
        <v>151</v>
      </c>
      <c r="AU47" s="2">
        <v>141</v>
      </c>
      <c r="AV47" s="2">
        <v>152</v>
      </c>
      <c r="AW47" s="2">
        <v>156</v>
      </c>
      <c r="AX47" s="2">
        <v>157</v>
      </c>
      <c r="AY47" s="2">
        <v>159</v>
      </c>
      <c r="AZ47" s="2">
        <v>161</v>
      </c>
      <c r="BA47" s="2">
        <v>145</v>
      </c>
      <c r="BB47" s="2">
        <v>144</v>
      </c>
      <c r="BC47" s="2">
        <v>153</v>
      </c>
      <c r="BD47" s="2">
        <v>162</v>
      </c>
      <c r="BE47" s="2">
        <v>147</v>
      </c>
      <c r="BF47" s="2">
        <v>129</v>
      </c>
      <c r="BG47" s="2">
        <v>140</v>
      </c>
      <c r="BH47" s="2">
        <v>145</v>
      </c>
      <c r="BI47" s="2">
        <v>140</v>
      </c>
      <c r="BJ47" s="2">
        <v>137</v>
      </c>
      <c r="BK47" s="2">
        <v>136</v>
      </c>
      <c r="BL47" s="2">
        <v>143</v>
      </c>
      <c r="BM47" s="2">
        <v>132</v>
      </c>
      <c r="BN47" s="2">
        <v>126</v>
      </c>
      <c r="BO47" s="2">
        <v>140</v>
      </c>
      <c r="BP47" s="2">
        <v>145</v>
      </c>
      <c r="BQ47" s="2">
        <v>148</v>
      </c>
      <c r="BR47" s="2">
        <v>160</v>
      </c>
      <c r="BS47" s="2">
        <v>161</v>
      </c>
      <c r="BT47" s="2">
        <v>152</v>
      </c>
      <c r="BU47" s="2">
        <v>151</v>
      </c>
      <c r="BV47" s="2">
        <v>141</v>
      </c>
      <c r="BW47" s="2">
        <v>140</v>
      </c>
      <c r="BX47" s="2">
        <v>148</v>
      </c>
      <c r="BY47" s="2">
        <v>151</v>
      </c>
      <c r="BZ47" s="2">
        <v>155</v>
      </c>
      <c r="CA47" s="2">
        <v>152</v>
      </c>
      <c r="CB47" s="2">
        <v>145</v>
      </c>
      <c r="CC47" s="2">
        <v>145</v>
      </c>
      <c r="CD47" s="2">
        <v>146</v>
      </c>
      <c r="CE47" s="2">
        <v>156</v>
      </c>
      <c r="CF47" s="2">
        <v>168</v>
      </c>
      <c r="CG47" s="2">
        <v>158</v>
      </c>
      <c r="CH47" s="2">
        <v>171</v>
      </c>
      <c r="CI47" s="2">
        <v>173</v>
      </c>
      <c r="CJ47" s="2">
        <v>173</v>
      </c>
      <c r="CK47" s="2">
        <v>175</v>
      </c>
      <c r="CL47" s="2">
        <v>174</v>
      </c>
      <c r="CM47" s="2">
        <v>172</v>
      </c>
      <c r="CN47" s="2">
        <v>171</v>
      </c>
      <c r="CO47" s="2">
        <v>171</v>
      </c>
      <c r="CP47" s="2">
        <v>174</v>
      </c>
      <c r="CQ47" s="2">
        <v>174</v>
      </c>
      <c r="CR47" s="2">
        <v>172</v>
      </c>
      <c r="CS47" s="2">
        <v>174</v>
      </c>
      <c r="CT47" s="2">
        <v>173</v>
      </c>
      <c r="CU47" s="2">
        <v>173</v>
      </c>
      <c r="CV47" s="2">
        <v>173</v>
      </c>
      <c r="CY47" s="1">
        <f t="shared" si="2"/>
        <v>90.333333333333329</v>
      </c>
      <c r="CZ47" s="1">
        <f t="shared" si="4"/>
        <v>90.166666666666671</v>
      </c>
      <c r="DA47" s="1">
        <f t="shared" si="5"/>
        <v>83.833333333333329</v>
      </c>
      <c r="DB47" s="1">
        <f t="shared" si="6"/>
        <v>68.333333333333329</v>
      </c>
      <c r="DC47" s="1">
        <f t="shared" si="7"/>
        <v>50.722222222222221</v>
      </c>
      <c r="DD47" s="1">
        <f t="shared" si="8"/>
        <v>39.055555555555557</v>
      </c>
      <c r="DE47" s="1">
        <f t="shared" si="9"/>
        <v>31.277777777777779</v>
      </c>
      <c r="DF47" s="1">
        <f t="shared" si="10"/>
        <v>26</v>
      </c>
      <c r="DG47" s="1">
        <f t="shared" si="11"/>
        <v>23.944444444444443</v>
      </c>
      <c r="DH47" s="1">
        <f t="shared" si="12"/>
        <v>23.888888888888889</v>
      </c>
      <c r="DI47" s="1">
        <f t="shared" si="13"/>
        <v>23.333333333333332</v>
      </c>
      <c r="DJ47" s="1">
        <f t="shared" si="14"/>
        <v>22.944444444444443</v>
      </c>
      <c r="DK47" s="1">
        <f t="shared" si="15"/>
        <v>23.055555555555557</v>
      </c>
      <c r="DL47" s="1">
        <f t="shared" si="16"/>
        <v>23.5</v>
      </c>
      <c r="DM47" s="1">
        <f t="shared" si="17"/>
        <v>25.111111111111111</v>
      </c>
      <c r="DN47" s="1">
        <f t="shared" si="18"/>
        <v>27.388888888888889</v>
      </c>
      <c r="DO47" s="1">
        <f t="shared" si="19"/>
        <v>29.277777777777779</v>
      </c>
      <c r="DP47" s="1">
        <f t="shared" si="20"/>
        <v>30.388888888888889</v>
      </c>
      <c r="DQ47" s="1">
        <f t="shared" si="21"/>
        <v>30.777777777777779</v>
      </c>
      <c r="DR47" s="1">
        <f t="shared" si="22"/>
        <v>31.222222222222221</v>
      </c>
      <c r="DS47" s="1">
        <f t="shared" si="23"/>
        <v>32.5</v>
      </c>
      <c r="DT47" s="1">
        <f t="shared" si="24"/>
        <v>34.388888888888886</v>
      </c>
      <c r="DU47" s="1">
        <f t="shared" si="25"/>
        <v>36.055555555555557</v>
      </c>
      <c r="DV47" s="1">
        <f t="shared" si="26"/>
        <v>36.666666666666664</v>
      </c>
      <c r="DW47" s="1">
        <f t="shared" si="27"/>
        <v>37.222222222222221</v>
      </c>
      <c r="DX47" s="1">
        <f t="shared" si="28"/>
        <v>38.888888888888886</v>
      </c>
      <c r="DY47" s="1">
        <f t="shared" si="29"/>
        <v>42.277777777777779</v>
      </c>
      <c r="DZ47" s="1">
        <f t="shared" si="30"/>
        <v>46.333333333333336</v>
      </c>
      <c r="EA47" s="1">
        <f t="shared" si="31"/>
        <v>50.555555555555557</v>
      </c>
      <c r="EB47" s="1">
        <f t="shared" si="32"/>
        <v>56.444444444444443</v>
      </c>
      <c r="EC47" s="1">
        <f t="shared" si="33"/>
        <v>64.111111111111114</v>
      </c>
      <c r="ED47" s="1">
        <f t="shared" si="34"/>
        <v>71.944444444444443</v>
      </c>
      <c r="EE47" s="1">
        <f t="shared" si="35"/>
        <v>78.055555555555557</v>
      </c>
      <c r="EF47" s="1">
        <f t="shared" si="36"/>
        <v>80.111111111111114</v>
      </c>
      <c r="EG47" s="1">
        <f t="shared" si="37"/>
        <v>78.055555555555557</v>
      </c>
      <c r="EH47" s="1">
        <f t="shared" si="38"/>
        <v>74.888888888888886</v>
      </c>
      <c r="EI47" s="1">
        <f t="shared" si="39"/>
        <v>74.388888888888886</v>
      </c>
      <c r="EJ47" s="1">
        <f t="shared" si="40"/>
        <v>79.611111111111114</v>
      </c>
      <c r="EK47" s="1">
        <f t="shared" si="41"/>
        <v>86.166666666666671</v>
      </c>
      <c r="EL47" s="1">
        <f t="shared" si="42"/>
        <v>90.833333333333329</v>
      </c>
      <c r="EM47" s="1">
        <f t="shared" si="43"/>
        <v>92.333333333333329</v>
      </c>
      <c r="EN47" s="1">
        <f t="shared" si="44"/>
        <v>91.166666666666671</v>
      </c>
      <c r="EO47" s="1">
        <f t="shared" si="45"/>
        <v>89.388888888888886</v>
      </c>
      <c r="EP47" s="1">
        <f t="shared" si="46"/>
        <v>87.333333333333329</v>
      </c>
      <c r="EQ47" s="1">
        <f t="shared" si="47"/>
        <v>83.277777777777771</v>
      </c>
      <c r="ER47" s="1">
        <f t="shared" si="48"/>
        <v>80.277777777777771</v>
      </c>
      <c r="ES47" s="1">
        <f t="shared" si="49"/>
        <v>81.833333333333329</v>
      </c>
      <c r="ET47" s="1">
        <f t="shared" si="50"/>
        <v>84.333333333333329</v>
      </c>
      <c r="EU47" s="1">
        <f t="shared" si="51"/>
        <v>86.5</v>
      </c>
      <c r="EV47" s="1">
        <f t="shared" si="52"/>
        <v>86.944444444444443</v>
      </c>
      <c r="EW47" s="1">
        <f t="shared" si="53"/>
        <v>87</v>
      </c>
      <c r="EX47" s="1">
        <f t="shared" si="54"/>
        <v>84.5</v>
      </c>
      <c r="EY47" s="1">
        <f t="shared" si="55"/>
        <v>82.888888888888886</v>
      </c>
      <c r="EZ47" s="1">
        <f t="shared" si="56"/>
        <v>83.166666666666671</v>
      </c>
      <c r="FA47" s="1">
        <f t="shared" si="57"/>
        <v>83.333333333333329</v>
      </c>
      <c r="FB47" s="1">
        <f t="shared" si="58"/>
        <v>82.055555555555557</v>
      </c>
      <c r="FC47" s="1">
        <f t="shared" si="59"/>
        <v>80.5</v>
      </c>
      <c r="FD47" s="1">
        <f t="shared" si="60"/>
        <v>81.555555555555557</v>
      </c>
      <c r="FE47" s="1">
        <f t="shared" si="61"/>
        <v>81.333333333333329</v>
      </c>
      <c r="FF47" s="1">
        <f t="shared" si="62"/>
        <v>79.277777777777771</v>
      </c>
      <c r="FG47" s="1">
        <f t="shared" si="63"/>
        <v>76.722222222222229</v>
      </c>
      <c r="FH47" s="1">
        <f t="shared" si="64"/>
        <v>76.5</v>
      </c>
      <c r="FI47" s="1">
        <f t="shared" si="65"/>
        <v>77.111111111111114</v>
      </c>
      <c r="FJ47" s="1">
        <f t="shared" si="66"/>
        <v>78.166666666666671</v>
      </c>
      <c r="FK47" s="1">
        <f t="shared" si="3"/>
        <v>79.888888888888886</v>
      </c>
      <c r="FL47" s="1">
        <f t="shared" si="84"/>
        <v>83.444444444444443</v>
      </c>
      <c r="FM47" s="1">
        <f t="shared" si="85"/>
        <v>85.444444444444443</v>
      </c>
      <c r="FN47" s="1">
        <f t="shared" si="86"/>
        <v>85.111111111111114</v>
      </c>
      <c r="FO47" s="1">
        <f t="shared" si="87"/>
        <v>85.055555555555557</v>
      </c>
      <c r="FP47" s="1">
        <f t="shared" si="88"/>
        <v>84.722222222222229</v>
      </c>
      <c r="FQ47" s="1">
        <f t="shared" si="89"/>
        <v>84.5</v>
      </c>
      <c r="FR47" s="1">
        <f t="shared" si="90"/>
        <v>84.111111111111114</v>
      </c>
      <c r="FS47" s="1">
        <f t="shared" si="91"/>
        <v>83.388888888888886</v>
      </c>
      <c r="FT47" s="1">
        <f t="shared" si="92"/>
        <v>82.277777777777771</v>
      </c>
      <c r="FU47" s="1">
        <f t="shared" si="93"/>
        <v>82.111111111111114</v>
      </c>
      <c r="FV47" s="1">
        <f t="shared" si="94"/>
        <v>83</v>
      </c>
      <c r="FW47" s="1">
        <f t="shared" si="95"/>
        <v>84.333333333333329</v>
      </c>
      <c r="FX47" s="1">
        <f t="shared" si="96"/>
        <v>84.333333333333329</v>
      </c>
      <c r="FY47" s="1">
        <f t="shared" si="97"/>
        <v>82.944444444444443</v>
      </c>
      <c r="FZ47" s="1">
        <f t="shared" si="98"/>
        <v>82.111111111111114</v>
      </c>
      <c r="GA47" s="1">
        <f t="shared" si="99"/>
        <v>83.388888888888886</v>
      </c>
      <c r="GB47" s="1">
        <f t="shared" si="100"/>
        <v>86.277777777777771</v>
      </c>
      <c r="GC47" s="1">
        <f t="shared" si="67"/>
        <v>89</v>
      </c>
      <c r="GD47" s="1">
        <f t="shared" si="68"/>
        <v>91.222222222222229</v>
      </c>
      <c r="GE47" s="1">
        <f t="shared" si="69"/>
        <v>93.5</v>
      </c>
      <c r="GF47" s="1">
        <f t="shared" si="70"/>
        <v>95.5</v>
      </c>
      <c r="GG47" s="1">
        <f t="shared" si="71"/>
        <v>95.722222222222229</v>
      </c>
      <c r="GH47" s="1">
        <f t="shared" si="72"/>
        <v>96.111111111111114</v>
      </c>
      <c r="GI47" s="1">
        <f t="shared" si="73"/>
        <v>96.055555555555557</v>
      </c>
      <c r="GJ47" s="1">
        <f t="shared" si="74"/>
        <v>95.888888888888886</v>
      </c>
      <c r="GK47" s="1">
        <f t="shared" si="75"/>
        <v>95.5</v>
      </c>
      <c r="GL47" s="1">
        <f t="shared" si="76"/>
        <v>95.777777777777771</v>
      </c>
      <c r="GM47" s="1">
        <f t="shared" si="77"/>
        <v>96.166666666666671</v>
      </c>
      <c r="GN47" s="1">
        <f t="shared" si="78"/>
        <v>96.222222222222229</v>
      </c>
      <c r="GO47" s="1">
        <f t="shared" si="79"/>
        <v>96</v>
      </c>
      <c r="GP47" s="1">
        <f t="shared" si="80"/>
        <v>96</v>
      </c>
      <c r="GQ47" s="1">
        <f t="shared" si="81"/>
        <v>96.166666666666671</v>
      </c>
      <c r="GR47" s="1">
        <f t="shared" si="82"/>
        <v>96.111111111111114</v>
      </c>
      <c r="GS47" s="1">
        <f t="shared" si="83"/>
        <v>67.333333333333329</v>
      </c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</row>
    <row r="48" spans="1:315" x14ac:dyDescent="0.25">
      <c r="A48" s="2">
        <v>161</v>
      </c>
      <c r="B48" s="2">
        <v>161</v>
      </c>
      <c r="C48" s="2">
        <v>159</v>
      </c>
      <c r="D48" s="2">
        <v>164</v>
      </c>
      <c r="E48" s="2">
        <v>114</v>
      </c>
      <c r="F48" s="2">
        <v>76</v>
      </c>
      <c r="G48" s="2">
        <v>74</v>
      </c>
      <c r="H48" s="2">
        <v>67</v>
      </c>
      <c r="I48" s="2">
        <v>42</v>
      </c>
      <c r="J48" s="2">
        <v>46</v>
      </c>
      <c r="K48" s="2">
        <v>44</v>
      </c>
      <c r="L48" s="2">
        <v>43</v>
      </c>
      <c r="M48" s="2">
        <v>44</v>
      </c>
      <c r="N48" s="2">
        <v>45</v>
      </c>
      <c r="O48" s="2">
        <v>50</v>
      </c>
      <c r="P48" s="2">
        <v>55</v>
      </c>
      <c r="Q48" s="2">
        <v>56</v>
      </c>
      <c r="R48" s="2">
        <v>49</v>
      </c>
      <c r="S48" s="2">
        <v>45</v>
      </c>
      <c r="T48" s="2">
        <v>45</v>
      </c>
      <c r="U48" s="2">
        <v>48</v>
      </c>
      <c r="V48" s="2">
        <v>49</v>
      </c>
      <c r="W48" s="2">
        <v>56</v>
      </c>
      <c r="X48" s="2">
        <v>59</v>
      </c>
      <c r="Y48" s="2">
        <v>61</v>
      </c>
      <c r="Z48" s="2">
        <v>62</v>
      </c>
      <c r="AA48" s="2">
        <v>66</v>
      </c>
      <c r="AB48" s="2">
        <v>70</v>
      </c>
      <c r="AC48" s="2">
        <v>78</v>
      </c>
      <c r="AD48" s="2">
        <v>85</v>
      </c>
      <c r="AE48" s="2">
        <v>93</v>
      </c>
      <c r="AF48" s="2">
        <v>109</v>
      </c>
      <c r="AG48" s="2">
        <v>127</v>
      </c>
      <c r="AH48" s="2">
        <v>130</v>
      </c>
      <c r="AI48" s="2">
        <v>131</v>
      </c>
      <c r="AJ48" s="2">
        <v>128</v>
      </c>
      <c r="AK48" s="2">
        <v>122</v>
      </c>
      <c r="AL48" s="2">
        <v>117</v>
      </c>
      <c r="AM48" s="2">
        <v>112</v>
      </c>
      <c r="AN48" s="2">
        <v>142</v>
      </c>
      <c r="AO48" s="2">
        <v>155</v>
      </c>
      <c r="AP48" s="2">
        <v>154</v>
      </c>
      <c r="AQ48" s="2">
        <v>163</v>
      </c>
      <c r="AR48" s="2">
        <v>154</v>
      </c>
      <c r="AS48" s="2">
        <v>155</v>
      </c>
      <c r="AT48" s="2">
        <v>160</v>
      </c>
      <c r="AU48" s="2">
        <v>133</v>
      </c>
      <c r="AV48" s="2">
        <v>128</v>
      </c>
      <c r="AW48" s="2">
        <v>154</v>
      </c>
      <c r="AX48" s="2">
        <v>151</v>
      </c>
      <c r="AY48" s="2">
        <v>156</v>
      </c>
      <c r="AZ48" s="2">
        <v>172</v>
      </c>
      <c r="BA48" s="2">
        <v>172</v>
      </c>
      <c r="BB48" s="2">
        <v>148</v>
      </c>
      <c r="BC48" s="2">
        <v>139</v>
      </c>
      <c r="BD48" s="2">
        <v>153</v>
      </c>
      <c r="BE48" s="2">
        <v>166</v>
      </c>
      <c r="BF48" s="2">
        <v>167</v>
      </c>
      <c r="BG48" s="2">
        <v>160</v>
      </c>
      <c r="BH48" s="2">
        <v>155</v>
      </c>
      <c r="BI48" s="2">
        <v>151</v>
      </c>
      <c r="BJ48" s="2">
        <v>141</v>
      </c>
      <c r="BK48" s="2">
        <v>131</v>
      </c>
      <c r="BL48" s="2">
        <v>141</v>
      </c>
      <c r="BM48" s="2">
        <v>139</v>
      </c>
      <c r="BN48" s="2">
        <v>132</v>
      </c>
      <c r="BO48" s="2">
        <v>132</v>
      </c>
      <c r="BP48" s="2">
        <v>136</v>
      </c>
      <c r="BQ48" s="2">
        <v>128</v>
      </c>
      <c r="BR48" s="2">
        <v>126</v>
      </c>
      <c r="BS48" s="2">
        <v>139</v>
      </c>
      <c r="BT48" s="2">
        <v>147</v>
      </c>
      <c r="BU48" s="2">
        <v>156</v>
      </c>
      <c r="BV48" s="2">
        <v>161</v>
      </c>
      <c r="BW48" s="2">
        <v>156</v>
      </c>
      <c r="BX48" s="2">
        <v>147</v>
      </c>
      <c r="BY48" s="2">
        <v>141</v>
      </c>
      <c r="BZ48" s="2">
        <v>160</v>
      </c>
      <c r="CA48" s="2">
        <v>158</v>
      </c>
      <c r="CB48" s="2">
        <v>153</v>
      </c>
      <c r="CC48" s="2">
        <v>150</v>
      </c>
      <c r="CD48" s="2">
        <v>141</v>
      </c>
      <c r="CE48" s="2">
        <v>140</v>
      </c>
      <c r="CF48" s="2">
        <v>159</v>
      </c>
      <c r="CG48" s="2">
        <v>165</v>
      </c>
      <c r="CH48" s="2">
        <v>171</v>
      </c>
      <c r="CI48" s="2">
        <v>171</v>
      </c>
      <c r="CJ48" s="2">
        <v>173</v>
      </c>
      <c r="CK48" s="2">
        <v>172</v>
      </c>
      <c r="CL48" s="2">
        <v>173</v>
      </c>
      <c r="CM48" s="2">
        <v>173</v>
      </c>
      <c r="CN48" s="2">
        <v>173</v>
      </c>
      <c r="CO48" s="2">
        <v>172</v>
      </c>
      <c r="CP48" s="2">
        <v>174</v>
      </c>
      <c r="CQ48" s="2">
        <v>173</v>
      </c>
      <c r="CR48" s="2">
        <v>172</v>
      </c>
      <c r="CS48" s="2">
        <v>173</v>
      </c>
      <c r="CT48" s="2">
        <v>173</v>
      </c>
      <c r="CU48" s="2">
        <v>175</v>
      </c>
      <c r="CV48" s="2">
        <v>172</v>
      </c>
      <c r="CY48" s="1">
        <f t="shared" si="2"/>
        <v>89.277777777777771</v>
      </c>
      <c r="CZ48" s="1">
        <f t="shared" si="4"/>
        <v>89.777777777777771</v>
      </c>
      <c r="DA48" s="1">
        <f t="shared" si="5"/>
        <v>82.277777777777771</v>
      </c>
      <c r="DB48" s="1">
        <f t="shared" si="6"/>
        <v>65</v>
      </c>
      <c r="DC48" s="1">
        <f t="shared" si="7"/>
        <v>46.944444444444443</v>
      </c>
      <c r="DD48" s="1">
        <f t="shared" si="8"/>
        <v>37.944444444444443</v>
      </c>
      <c r="DE48" s="1">
        <f t="shared" si="9"/>
        <v>32.166666666666664</v>
      </c>
      <c r="DF48" s="1">
        <f t="shared" si="10"/>
        <v>26.666666666666668</v>
      </c>
      <c r="DG48" s="1">
        <f t="shared" si="11"/>
        <v>23.833333333333332</v>
      </c>
      <c r="DH48" s="1">
        <f t="shared" si="12"/>
        <v>24</v>
      </c>
      <c r="DI48" s="1">
        <f t="shared" si="13"/>
        <v>23.722222222222221</v>
      </c>
      <c r="DJ48" s="1">
        <f t="shared" si="14"/>
        <v>23.888888888888889</v>
      </c>
      <c r="DK48" s="1">
        <f t="shared" si="15"/>
        <v>24.444444444444443</v>
      </c>
      <c r="DL48" s="1">
        <f t="shared" si="16"/>
        <v>25.5</v>
      </c>
      <c r="DM48" s="1">
        <f t="shared" si="17"/>
        <v>26.888888888888889</v>
      </c>
      <c r="DN48" s="1">
        <f t="shared" si="18"/>
        <v>27.555555555555557</v>
      </c>
      <c r="DO48" s="1">
        <f t="shared" si="19"/>
        <v>27.5</v>
      </c>
      <c r="DP48" s="1">
        <f t="shared" si="20"/>
        <v>27.166666666666668</v>
      </c>
      <c r="DQ48" s="1">
        <f t="shared" si="21"/>
        <v>27.222222222222221</v>
      </c>
      <c r="DR48" s="1">
        <f t="shared" si="22"/>
        <v>27.888888888888889</v>
      </c>
      <c r="DS48" s="1">
        <f t="shared" si="23"/>
        <v>28.944444444444443</v>
      </c>
      <c r="DT48" s="1">
        <f t="shared" si="24"/>
        <v>30.944444444444443</v>
      </c>
      <c r="DU48" s="1">
        <f t="shared" si="25"/>
        <v>32.5</v>
      </c>
      <c r="DV48" s="1">
        <f t="shared" si="26"/>
        <v>33.611111111111114</v>
      </c>
      <c r="DW48" s="1">
        <f t="shared" si="27"/>
        <v>34.722222222222221</v>
      </c>
      <c r="DX48" s="1">
        <f t="shared" si="28"/>
        <v>36.666666666666664</v>
      </c>
      <c r="DY48" s="1">
        <f t="shared" si="29"/>
        <v>39.666666666666664</v>
      </c>
      <c r="DZ48" s="1">
        <f t="shared" si="30"/>
        <v>42.722222222222221</v>
      </c>
      <c r="EA48" s="1">
        <f t="shared" si="31"/>
        <v>46.222222222222221</v>
      </c>
      <c r="EB48" s="1">
        <f t="shared" si="32"/>
        <v>50.944444444444443</v>
      </c>
      <c r="EC48" s="1">
        <f t="shared" si="33"/>
        <v>58.555555555555557</v>
      </c>
      <c r="ED48" s="1">
        <f t="shared" si="34"/>
        <v>66.444444444444443</v>
      </c>
      <c r="EE48" s="1">
        <f t="shared" si="35"/>
        <v>71.5</v>
      </c>
      <c r="EF48" s="1">
        <f t="shared" si="36"/>
        <v>73.166666666666671</v>
      </c>
      <c r="EG48" s="1">
        <f t="shared" si="37"/>
        <v>72.111111111111114</v>
      </c>
      <c r="EH48" s="1">
        <f t="shared" si="38"/>
        <v>69.444444444444443</v>
      </c>
      <c r="EI48" s="1">
        <f t="shared" si="39"/>
        <v>67.722222222222229</v>
      </c>
      <c r="EJ48" s="1">
        <f t="shared" si="40"/>
        <v>70.5</v>
      </c>
      <c r="EK48" s="1">
        <f t="shared" si="41"/>
        <v>78.388888888888886</v>
      </c>
      <c r="EL48" s="1">
        <f t="shared" si="42"/>
        <v>85.111111111111114</v>
      </c>
      <c r="EM48" s="1">
        <f t="shared" si="43"/>
        <v>87.333333333333329</v>
      </c>
      <c r="EN48" s="1">
        <f t="shared" si="44"/>
        <v>87.111111111111114</v>
      </c>
      <c r="EO48" s="1">
        <f t="shared" si="45"/>
        <v>85.888888888888886</v>
      </c>
      <c r="EP48" s="1">
        <f t="shared" si="46"/>
        <v>85.277777777777771</v>
      </c>
      <c r="EQ48" s="1">
        <f t="shared" si="47"/>
        <v>83.555555555555557</v>
      </c>
      <c r="ER48" s="1">
        <f t="shared" si="48"/>
        <v>78.388888888888886</v>
      </c>
      <c r="ES48" s="1">
        <f t="shared" si="49"/>
        <v>76.5</v>
      </c>
      <c r="ET48" s="1">
        <f t="shared" si="50"/>
        <v>79.555555555555557</v>
      </c>
      <c r="EU48" s="1">
        <f t="shared" si="51"/>
        <v>82.888888888888886</v>
      </c>
      <c r="EV48" s="1">
        <f t="shared" si="52"/>
        <v>86</v>
      </c>
      <c r="EW48" s="1">
        <f t="shared" si="53"/>
        <v>88.944444444444443</v>
      </c>
      <c r="EX48" s="1">
        <f t="shared" si="54"/>
        <v>89.111111111111114</v>
      </c>
      <c r="EY48" s="1">
        <f t="shared" si="55"/>
        <v>85.611111111111114</v>
      </c>
      <c r="EZ48" s="1">
        <f t="shared" si="56"/>
        <v>83.777777777777771</v>
      </c>
      <c r="FA48" s="1">
        <f t="shared" si="57"/>
        <v>85.111111111111114</v>
      </c>
      <c r="FB48" s="1">
        <f t="shared" si="58"/>
        <v>86.555555555555557</v>
      </c>
      <c r="FC48" s="1">
        <f t="shared" si="59"/>
        <v>86.833333333333329</v>
      </c>
      <c r="FD48" s="1">
        <f t="shared" si="60"/>
        <v>86.5</v>
      </c>
      <c r="FE48" s="1">
        <f t="shared" si="61"/>
        <v>86.333333333333329</v>
      </c>
      <c r="FF48" s="1">
        <f t="shared" si="62"/>
        <v>84.666666666666671</v>
      </c>
      <c r="FG48" s="1">
        <f t="shared" si="63"/>
        <v>80.888888888888886</v>
      </c>
      <c r="FH48" s="1">
        <f t="shared" si="64"/>
        <v>78.111111111111114</v>
      </c>
      <c r="FI48" s="1">
        <f t="shared" si="65"/>
        <v>76.722222222222229</v>
      </c>
      <c r="FJ48" s="1">
        <f t="shared" si="66"/>
        <v>75.833333333333329</v>
      </c>
      <c r="FK48" s="1">
        <f t="shared" si="3"/>
        <v>75.611111111111114</v>
      </c>
      <c r="FL48" s="1">
        <f t="shared" si="84"/>
        <v>77.333333333333329</v>
      </c>
      <c r="FM48" s="1">
        <f t="shared" si="85"/>
        <v>79.555555555555557</v>
      </c>
      <c r="FN48" s="1">
        <f t="shared" si="86"/>
        <v>79.833333333333329</v>
      </c>
      <c r="FO48" s="1">
        <f t="shared" si="87"/>
        <v>79.444444444444443</v>
      </c>
      <c r="FP48" s="1">
        <f t="shared" si="88"/>
        <v>80.277777777777771</v>
      </c>
      <c r="FQ48" s="1">
        <f t="shared" si="89"/>
        <v>81.611111111111114</v>
      </c>
      <c r="FR48" s="1">
        <f t="shared" si="90"/>
        <v>83.888888888888886</v>
      </c>
      <c r="FS48" s="1">
        <f t="shared" si="91"/>
        <v>85.388888888888886</v>
      </c>
      <c r="FT48" s="1">
        <f t="shared" si="92"/>
        <v>86.166666666666671</v>
      </c>
      <c r="FU48" s="1">
        <f t="shared" si="93"/>
        <v>84.944444444444443</v>
      </c>
      <c r="FV48" s="1">
        <f t="shared" si="94"/>
        <v>84.666666666666671</v>
      </c>
      <c r="FW48" s="1">
        <f t="shared" si="95"/>
        <v>85.388888888888886</v>
      </c>
      <c r="FX48" s="1">
        <f t="shared" si="96"/>
        <v>84.5</v>
      </c>
      <c r="FY48" s="1">
        <f t="shared" si="97"/>
        <v>83.555555555555557</v>
      </c>
      <c r="FZ48" s="1">
        <f t="shared" si="98"/>
        <v>82</v>
      </c>
      <c r="GA48" s="1">
        <f t="shared" si="99"/>
        <v>81.666666666666671</v>
      </c>
      <c r="GB48" s="1">
        <f t="shared" si="100"/>
        <v>83</v>
      </c>
      <c r="GC48" s="1">
        <f t="shared" si="67"/>
        <v>87</v>
      </c>
      <c r="GD48" s="1">
        <f t="shared" si="68"/>
        <v>91.388888888888886</v>
      </c>
      <c r="GE48" s="1">
        <f t="shared" si="69"/>
        <v>93.944444444444443</v>
      </c>
      <c r="GF48" s="1">
        <f t="shared" si="70"/>
        <v>95.333333333333329</v>
      </c>
      <c r="GG48" s="1">
        <f t="shared" si="71"/>
        <v>96</v>
      </c>
      <c r="GH48" s="1">
        <f t="shared" si="72"/>
        <v>96.166666666666671</v>
      </c>
      <c r="GI48" s="1">
        <f t="shared" si="73"/>
        <v>96.388888888888886</v>
      </c>
      <c r="GJ48" s="1">
        <f t="shared" si="74"/>
        <v>96.055555555555557</v>
      </c>
      <c r="GK48" s="1">
        <f t="shared" si="75"/>
        <v>95.888888888888886</v>
      </c>
      <c r="GL48" s="1">
        <f t="shared" si="76"/>
        <v>95.888888888888886</v>
      </c>
      <c r="GM48" s="1">
        <f t="shared" si="77"/>
        <v>96.222222222222229</v>
      </c>
      <c r="GN48" s="1">
        <f t="shared" si="78"/>
        <v>96.166666666666671</v>
      </c>
      <c r="GO48" s="1">
        <f t="shared" si="79"/>
        <v>96.055555555555557</v>
      </c>
      <c r="GP48" s="1">
        <f t="shared" si="80"/>
        <v>95.944444444444443</v>
      </c>
      <c r="GQ48" s="1">
        <f t="shared" si="81"/>
        <v>96.055555555555557</v>
      </c>
      <c r="GR48" s="1">
        <f t="shared" si="82"/>
        <v>95.944444444444443</v>
      </c>
      <c r="GS48" s="1">
        <f t="shared" si="83"/>
        <v>67</v>
      </c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</row>
    <row r="49" spans="1:315" x14ac:dyDescent="0.25">
      <c r="A49" s="2">
        <v>156</v>
      </c>
      <c r="B49" s="2">
        <v>159</v>
      </c>
      <c r="C49" s="2">
        <v>159</v>
      </c>
      <c r="D49" s="2">
        <v>165</v>
      </c>
      <c r="E49" s="2">
        <v>108</v>
      </c>
      <c r="F49" s="2">
        <v>60</v>
      </c>
      <c r="G49" s="2">
        <v>61</v>
      </c>
      <c r="H49" s="2">
        <v>63</v>
      </c>
      <c r="I49" s="2">
        <v>42</v>
      </c>
      <c r="J49" s="2">
        <v>42</v>
      </c>
      <c r="K49" s="2">
        <v>43</v>
      </c>
      <c r="L49" s="2">
        <v>44</v>
      </c>
      <c r="M49" s="2">
        <v>45</v>
      </c>
      <c r="N49" s="2">
        <v>46</v>
      </c>
      <c r="O49" s="2">
        <v>47</v>
      </c>
      <c r="P49" s="2">
        <v>44</v>
      </c>
      <c r="Q49" s="2">
        <v>43</v>
      </c>
      <c r="R49" s="2">
        <v>43</v>
      </c>
      <c r="S49" s="2">
        <v>44</v>
      </c>
      <c r="T49" s="2">
        <v>46</v>
      </c>
      <c r="U49" s="2">
        <v>41</v>
      </c>
      <c r="V49" s="2">
        <v>47</v>
      </c>
      <c r="W49" s="2">
        <v>49</v>
      </c>
      <c r="X49" s="2">
        <v>53</v>
      </c>
      <c r="Y49" s="2">
        <v>56</v>
      </c>
      <c r="Z49" s="2">
        <v>57</v>
      </c>
      <c r="AA49" s="2">
        <v>61</v>
      </c>
      <c r="AB49" s="2">
        <v>68</v>
      </c>
      <c r="AC49" s="2">
        <v>70</v>
      </c>
      <c r="AD49" s="2">
        <v>71</v>
      </c>
      <c r="AE49" s="2">
        <v>73</v>
      </c>
      <c r="AF49" s="2">
        <v>85</v>
      </c>
      <c r="AG49" s="2">
        <v>103</v>
      </c>
      <c r="AH49" s="2">
        <v>119</v>
      </c>
      <c r="AI49" s="2">
        <v>118</v>
      </c>
      <c r="AJ49" s="2">
        <v>123</v>
      </c>
      <c r="AK49" s="2">
        <v>123</v>
      </c>
      <c r="AL49" s="2">
        <v>118</v>
      </c>
      <c r="AM49" s="2">
        <v>113</v>
      </c>
      <c r="AN49" s="2">
        <v>128</v>
      </c>
      <c r="AO49" s="2">
        <v>148</v>
      </c>
      <c r="AP49" s="2">
        <v>150</v>
      </c>
      <c r="AQ49" s="2">
        <v>142</v>
      </c>
      <c r="AR49" s="2">
        <v>142</v>
      </c>
      <c r="AS49" s="2">
        <v>139</v>
      </c>
      <c r="AT49" s="2">
        <v>150</v>
      </c>
      <c r="AU49" s="2">
        <v>147</v>
      </c>
      <c r="AV49" s="2">
        <v>116</v>
      </c>
      <c r="AW49" s="2">
        <v>122</v>
      </c>
      <c r="AX49" s="2">
        <v>142</v>
      </c>
      <c r="AY49" s="2">
        <v>144</v>
      </c>
      <c r="AZ49" s="2">
        <v>150</v>
      </c>
      <c r="BA49" s="2">
        <v>170</v>
      </c>
      <c r="BB49" s="2">
        <v>170</v>
      </c>
      <c r="BC49" s="2">
        <v>152</v>
      </c>
      <c r="BD49" s="2">
        <v>148</v>
      </c>
      <c r="BE49" s="2">
        <v>159</v>
      </c>
      <c r="BF49" s="2">
        <v>161</v>
      </c>
      <c r="BG49" s="2">
        <v>167</v>
      </c>
      <c r="BH49" s="2">
        <v>173</v>
      </c>
      <c r="BI49" s="2">
        <v>168</v>
      </c>
      <c r="BJ49" s="2">
        <v>163</v>
      </c>
      <c r="BK49" s="2">
        <v>148</v>
      </c>
      <c r="BL49" s="2">
        <v>135</v>
      </c>
      <c r="BM49" s="2">
        <v>135</v>
      </c>
      <c r="BN49" s="2">
        <v>143</v>
      </c>
      <c r="BO49" s="2">
        <v>150</v>
      </c>
      <c r="BP49" s="2">
        <v>156</v>
      </c>
      <c r="BQ49" s="2">
        <v>161</v>
      </c>
      <c r="BR49" s="2">
        <v>149</v>
      </c>
      <c r="BS49" s="2">
        <v>132</v>
      </c>
      <c r="BT49" s="2">
        <v>140</v>
      </c>
      <c r="BU49" s="2">
        <v>144</v>
      </c>
      <c r="BV49" s="2">
        <v>162</v>
      </c>
      <c r="BW49" s="2">
        <v>165</v>
      </c>
      <c r="BX49" s="2">
        <v>175</v>
      </c>
      <c r="BY49" s="2">
        <v>159</v>
      </c>
      <c r="BZ49" s="2">
        <v>147</v>
      </c>
      <c r="CA49" s="2">
        <v>154</v>
      </c>
      <c r="CB49" s="2">
        <v>139</v>
      </c>
      <c r="CC49" s="2">
        <v>155</v>
      </c>
      <c r="CD49" s="2">
        <v>152</v>
      </c>
      <c r="CE49" s="2">
        <v>144</v>
      </c>
      <c r="CF49" s="2">
        <v>148</v>
      </c>
      <c r="CG49" s="2">
        <v>169</v>
      </c>
      <c r="CH49" s="2">
        <v>171</v>
      </c>
      <c r="CI49" s="2">
        <v>171</v>
      </c>
      <c r="CJ49" s="2">
        <v>171</v>
      </c>
      <c r="CK49" s="2">
        <v>176</v>
      </c>
      <c r="CL49" s="2">
        <v>172</v>
      </c>
      <c r="CM49" s="2">
        <v>175</v>
      </c>
      <c r="CN49" s="2">
        <v>173</v>
      </c>
      <c r="CO49" s="2">
        <v>173</v>
      </c>
      <c r="CP49" s="2">
        <v>173</v>
      </c>
      <c r="CQ49" s="2">
        <v>174</v>
      </c>
      <c r="CR49" s="2">
        <v>172</v>
      </c>
      <c r="CS49" s="2">
        <v>173</v>
      </c>
      <c r="CT49" s="2">
        <v>172</v>
      </c>
      <c r="CU49" s="2">
        <v>170</v>
      </c>
      <c r="CV49" s="2">
        <v>171</v>
      </c>
      <c r="CY49" s="1">
        <f t="shared" si="2"/>
        <v>87.888888888888886</v>
      </c>
      <c r="CZ49" s="1">
        <f t="shared" si="4"/>
        <v>89.055555555555557</v>
      </c>
      <c r="DA49" s="1">
        <f t="shared" si="5"/>
        <v>81.166666666666671</v>
      </c>
      <c r="DB49" s="1">
        <f t="shared" si="6"/>
        <v>62.222222222222221</v>
      </c>
      <c r="DC49" s="1">
        <f t="shared" si="7"/>
        <v>42.611111111111114</v>
      </c>
      <c r="DD49" s="1">
        <f t="shared" si="8"/>
        <v>34.166666666666664</v>
      </c>
      <c r="DE49" s="1">
        <f t="shared" si="9"/>
        <v>30.388888888888889</v>
      </c>
      <c r="DF49" s="1">
        <f t="shared" si="10"/>
        <v>25.833333333333332</v>
      </c>
      <c r="DG49" s="1">
        <f t="shared" si="11"/>
        <v>23.111111111111111</v>
      </c>
      <c r="DH49" s="1">
        <f t="shared" si="12"/>
        <v>23.333333333333332</v>
      </c>
      <c r="DI49" s="1">
        <f t="shared" si="13"/>
        <v>23.555555555555557</v>
      </c>
      <c r="DJ49" s="1">
        <f t="shared" si="14"/>
        <v>24.055555555555557</v>
      </c>
      <c r="DK49" s="1">
        <f t="shared" si="15"/>
        <v>24.833333333333332</v>
      </c>
      <c r="DL49" s="1">
        <f t="shared" si="16"/>
        <v>25.333333333333332</v>
      </c>
      <c r="DM49" s="1">
        <f t="shared" si="17"/>
        <v>25.333333333333332</v>
      </c>
      <c r="DN49" s="1">
        <f t="shared" si="18"/>
        <v>24.722222222222221</v>
      </c>
      <c r="DO49" s="1">
        <f t="shared" si="19"/>
        <v>24.166666666666668</v>
      </c>
      <c r="DP49" s="1">
        <f t="shared" si="20"/>
        <v>23.944444444444443</v>
      </c>
      <c r="DQ49" s="1">
        <f t="shared" si="21"/>
        <v>24.333333333333332</v>
      </c>
      <c r="DR49" s="1">
        <f t="shared" si="22"/>
        <v>24.888888888888889</v>
      </c>
      <c r="DS49" s="1">
        <f t="shared" si="23"/>
        <v>26.222222222222221</v>
      </c>
      <c r="DT49" s="1">
        <f t="shared" si="24"/>
        <v>27.777777777777779</v>
      </c>
      <c r="DU49" s="1">
        <f t="shared" si="25"/>
        <v>29.277777777777779</v>
      </c>
      <c r="DV49" s="1">
        <f t="shared" si="26"/>
        <v>30.555555555555557</v>
      </c>
      <c r="DW49" s="1">
        <f t="shared" si="27"/>
        <v>31.888888888888889</v>
      </c>
      <c r="DX49" s="1">
        <f t="shared" si="28"/>
        <v>33.944444444444443</v>
      </c>
      <c r="DY49" s="1">
        <f t="shared" si="29"/>
        <v>36.611111111111114</v>
      </c>
      <c r="DZ49" s="1">
        <f t="shared" si="30"/>
        <v>38.666666666666664</v>
      </c>
      <c r="EA49" s="1">
        <f t="shared" si="31"/>
        <v>40.333333333333336</v>
      </c>
      <c r="EB49" s="1">
        <f t="shared" si="32"/>
        <v>43</v>
      </c>
      <c r="EC49" s="1">
        <f t="shared" si="33"/>
        <v>48.833333333333336</v>
      </c>
      <c r="ED49" s="1">
        <f t="shared" si="34"/>
        <v>56.055555555555557</v>
      </c>
      <c r="EE49" s="1">
        <f t="shared" si="35"/>
        <v>62.555555555555557</v>
      </c>
      <c r="EF49" s="1">
        <f t="shared" si="36"/>
        <v>65.666666666666671</v>
      </c>
      <c r="EG49" s="1">
        <f t="shared" si="37"/>
        <v>67.333333333333329</v>
      </c>
      <c r="EH49" s="1">
        <f t="shared" si="38"/>
        <v>67.111111111111114</v>
      </c>
      <c r="EI49" s="1">
        <f t="shared" si="39"/>
        <v>65.444444444444443</v>
      </c>
      <c r="EJ49" s="1">
        <f t="shared" si="40"/>
        <v>66.611111111111114</v>
      </c>
      <c r="EK49" s="1">
        <f t="shared" si="41"/>
        <v>71.944444444444443</v>
      </c>
      <c r="EL49" s="1">
        <f t="shared" si="42"/>
        <v>79.111111111111114</v>
      </c>
      <c r="EM49" s="1">
        <f t="shared" si="43"/>
        <v>82.111111111111114</v>
      </c>
      <c r="EN49" s="1">
        <f t="shared" si="44"/>
        <v>81.388888888888886</v>
      </c>
      <c r="EO49" s="1">
        <f t="shared" si="45"/>
        <v>79.944444444444443</v>
      </c>
      <c r="EP49" s="1">
        <f t="shared" si="46"/>
        <v>79.944444444444443</v>
      </c>
      <c r="EQ49" s="1">
        <f t="shared" si="47"/>
        <v>80.611111111111114</v>
      </c>
      <c r="ER49" s="1">
        <f t="shared" si="48"/>
        <v>78.5</v>
      </c>
      <c r="ES49" s="1">
        <f t="shared" si="49"/>
        <v>74</v>
      </c>
      <c r="ET49" s="1">
        <f t="shared" si="50"/>
        <v>73.111111111111114</v>
      </c>
      <c r="EU49" s="1">
        <f t="shared" si="51"/>
        <v>77.277777777777771</v>
      </c>
      <c r="EV49" s="1">
        <f t="shared" si="52"/>
        <v>81.5</v>
      </c>
      <c r="EW49" s="1">
        <f t="shared" si="53"/>
        <v>85.944444444444443</v>
      </c>
      <c r="EX49" s="1">
        <f t="shared" si="54"/>
        <v>89</v>
      </c>
      <c r="EY49" s="1">
        <f t="shared" si="55"/>
        <v>88.555555555555557</v>
      </c>
      <c r="EZ49" s="1">
        <f t="shared" si="56"/>
        <v>86.333333333333329</v>
      </c>
      <c r="FA49" s="1">
        <f t="shared" si="57"/>
        <v>86.166666666666671</v>
      </c>
      <c r="FB49" s="1">
        <f t="shared" si="58"/>
        <v>88.666666666666671</v>
      </c>
      <c r="FC49" s="1">
        <f t="shared" si="59"/>
        <v>89.944444444444443</v>
      </c>
      <c r="FD49" s="1">
        <f t="shared" si="60"/>
        <v>90.666666666666671</v>
      </c>
      <c r="FE49" s="1">
        <f t="shared" si="61"/>
        <v>90.888888888888886</v>
      </c>
      <c r="FF49" s="1">
        <f t="shared" si="62"/>
        <v>90.333333333333329</v>
      </c>
      <c r="FG49" s="1">
        <f t="shared" si="63"/>
        <v>87.555555555555557</v>
      </c>
      <c r="FH49" s="1">
        <f t="shared" si="64"/>
        <v>83.333333333333329</v>
      </c>
      <c r="FI49" s="1">
        <f t="shared" si="65"/>
        <v>79.166666666666671</v>
      </c>
      <c r="FJ49" s="1">
        <f t="shared" si="66"/>
        <v>76.833333333333329</v>
      </c>
      <c r="FK49" s="1">
        <f t="shared" si="3"/>
        <v>76.611111111111114</v>
      </c>
      <c r="FL49" s="1">
        <f t="shared" si="84"/>
        <v>78.888888888888886</v>
      </c>
      <c r="FM49" s="1">
        <f t="shared" si="85"/>
        <v>82</v>
      </c>
      <c r="FN49" s="1">
        <f t="shared" si="86"/>
        <v>83.5</v>
      </c>
      <c r="FO49" s="1">
        <f t="shared" si="87"/>
        <v>82.666666666666671</v>
      </c>
      <c r="FP49" s="1">
        <f t="shared" si="88"/>
        <v>81.277777777777771</v>
      </c>
      <c r="FQ49" s="1">
        <f t="shared" si="89"/>
        <v>82.055555555555557</v>
      </c>
      <c r="FR49" s="1">
        <f t="shared" si="90"/>
        <v>83.555555555555557</v>
      </c>
      <c r="FS49" s="1">
        <f t="shared" si="91"/>
        <v>86.166666666666671</v>
      </c>
      <c r="FT49" s="1">
        <f t="shared" si="92"/>
        <v>88.166666666666671</v>
      </c>
      <c r="FU49" s="1">
        <f t="shared" si="93"/>
        <v>88.777777777777771</v>
      </c>
      <c r="FV49" s="1">
        <f t="shared" si="94"/>
        <v>87.111111111111114</v>
      </c>
      <c r="FW49" s="1">
        <f t="shared" si="95"/>
        <v>85.055555555555557</v>
      </c>
      <c r="FX49" s="1">
        <f t="shared" si="96"/>
        <v>83.055555555555557</v>
      </c>
      <c r="FY49" s="1">
        <f t="shared" si="97"/>
        <v>79.666666666666671</v>
      </c>
      <c r="FZ49" s="1">
        <f t="shared" si="98"/>
        <v>81.277777777777771</v>
      </c>
      <c r="GA49" s="1">
        <f t="shared" si="99"/>
        <v>82.333333333333329</v>
      </c>
      <c r="GB49" s="1">
        <f t="shared" si="100"/>
        <v>84.666666666666671</v>
      </c>
      <c r="GC49" s="1">
        <f t="shared" si="67"/>
        <v>86.555555555555557</v>
      </c>
      <c r="GD49" s="1">
        <f t="shared" si="68"/>
        <v>91.277777777777771</v>
      </c>
      <c r="GE49" s="1">
        <f t="shared" si="69"/>
        <v>94.166666666666671</v>
      </c>
      <c r="GF49" s="1">
        <f t="shared" si="70"/>
        <v>95.111111111111114</v>
      </c>
      <c r="GG49" s="1">
        <f t="shared" si="71"/>
        <v>95.444444444444443</v>
      </c>
      <c r="GH49" s="1">
        <f t="shared" si="72"/>
        <v>95.888888888888886</v>
      </c>
      <c r="GI49" s="1">
        <f t="shared" si="73"/>
        <v>95.888888888888886</v>
      </c>
      <c r="GJ49" s="1">
        <f t="shared" si="74"/>
        <v>95.944444444444443</v>
      </c>
      <c r="GK49" s="1">
        <f t="shared" si="75"/>
        <v>95.888888888888886</v>
      </c>
      <c r="GL49" s="1">
        <f t="shared" si="76"/>
        <v>95.888888888888886</v>
      </c>
      <c r="GM49" s="1">
        <f t="shared" si="77"/>
        <v>96.055555555555557</v>
      </c>
      <c r="GN49" s="1">
        <f t="shared" si="78"/>
        <v>96.055555555555557</v>
      </c>
      <c r="GO49" s="1">
        <f t="shared" si="79"/>
        <v>95.777777777777771</v>
      </c>
      <c r="GP49" s="1">
        <f t="shared" si="80"/>
        <v>95.611111111111114</v>
      </c>
      <c r="GQ49" s="1">
        <f t="shared" si="81"/>
        <v>95.666666666666671</v>
      </c>
      <c r="GR49" s="1">
        <f t="shared" si="82"/>
        <v>95.388888888888886</v>
      </c>
      <c r="GS49" s="1">
        <f t="shared" si="83"/>
        <v>66.777777777777771</v>
      </c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</row>
    <row r="50" spans="1:315" x14ac:dyDescent="0.25">
      <c r="A50" s="2">
        <v>154</v>
      </c>
      <c r="B50" s="2">
        <v>156</v>
      </c>
      <c r="C50" s="2">
        <v>158</v>
      </c>
      <c r="D50" s="2">
        <v>163</v>
      </c>
      <c r="E50" s="2">
        <v>106</v>
      </c>
      <c r="F50" s="2">
        <v>56</v>
      </c>
      <c r="G50" s="2">
        <v>52</v>
      </c>
      <c r="H50" s="2">
        <v>45</v>
      </c>
      <c r="I50" s="2">
        <v>38</v>
      </c>
      <c r="J50" s="2">
        <v>38</v>
      </c>
      <c r="K50" s="2">
        <v>39</v>
      </c>
      <c r="L50" s="2">
        <v>38</v>
      </c>
      <c r="M50" s="2">
        <v>40</v>
      </c>
      <c r="N50" s="2">
        <v>43</v>
      </c>
      <c r="O50" s="2">
        <v>41</v>
      </c>
      <c r="P50" s="2">
        <v>38</v>
      </c>
      <c r="Q50" s="2">
        <v>38</v>
      </c>
      <c r="R50" s="2">
        <v>36</v>
      </c>
      <c r="S50" s="2">
        <v>38</v>
      </c>
      <c r="T50" s="2">
        <v>41</v>
      </c>
      <c r="U50" s="2">
        <v>44</v>
      </c>
      <c r="V50" s="2">
        <v>46</v>
      </c>
      <c r="W50" s="2">
        <v>45</v>
      </c>
      <c r="X50" s="2">
        <v>47</v>
      </c>
      <c r="Y50" s="2">
        <v>48</v>
      </c>
      <c r="Z50" s="2">
        <v>51</v>
      </c>
      <c r="AA50" s="2">
        <v>55</v>
      </c>
      <c r="AB50" s="2">
        <v>60</v>
      </c>
      <c r="AC50" s="2">
        <v>63</v>
      </c>
      <c r="AD50" s="2">
        <v>61</v>
      </c>
      <c r="AE50" s="2">
        <v>61</v>
      </c>
      <c r="AF50" s="2">
        <v>63</v>
      </c>
      <c r="AG50" s="2">
        <v>80</v>
      </c>
      <c r="AH50" s="2">
        <v>90</v>
      </c>
      <c r="AI50" s="2">
        <v>109</v>
      </c>
      <c r="AJ50" s="2">
        <v>116</v>
      </c>
      <c r="AK50" s="2">
        <v>119</v>
      </c>
      <c r="AL50" s="2">
        <v>119</v>
      </c>
      <c r="AM50" s="2">
        <v>117</v>
      </c>
      <c r="AN50" s="2">
        <v>120</v>
      </c>
      <c r="AO50" s="2">
        <v>132</v>
      </c>
      <c r="AP50" s="2">
        <v>147</v>
      </c>
      <c r="AQ50" s="2">
        <v>137</v>
      </c>
      <c r="AR50" s="2">
        <v>134</v>
      </c>
      <c r="AS50" s="2">
        <v>131</v>
      </c>
      <c r="AT50" s="2">
        <v>135</v>
      </c>
      <c r="AU50" s="2">
        <v>151</v>
      </c>
      <c r="AV50" s="2">
        <v>146</v>
      </c>
      <c r="AW50" s="2">
        <v>119</v>
      </c>
      <c r="AX50" s="2">
        <v>116</v>
      </c>
      <c r="AY50" s="2">
        <v>145</v>
      </c>
      <c r="AZ50" s="2">
        <v>147</v>
      </c>
      <c r="BA50" s="2">
        <v>141</v>
      </c>
      <c r="BB50" s="2">
        <v>162</v>
      </c>
      <c r="BC50" s="2">
        <v>170</v>
      </c>
      <c r="BD50" s="2">
        <v>160</v>
      </c>
      <c r="BE50" s="2">
        <v>156</v>
      </c>
      <c r="BF50" s="2">
        <v>167</v>
      </c>
      <c r="BG50" s="2">
        <v>155</v>
      </c>
      <c r="BH50" s="2">
        <v>160</v>
      </c>
      <c r="BI50" s="2">
        <v>174</v>
      </c>
      <c r="BJ50" s="2">
        <v>173</v>
      </c>
      <c r="BK50" s="2">
        <v>164</v>
      </c>
      <c r="BL50" s="2">
        <v>156</v>
      </c>
      <c r="BM50" s="2">
        <v>141</v>
      </c>
      <c r="BN50" s="2">
        <v>126</v>
      </c>
      <c r="BO50" s="2">
        <v>138</v>
      </c>
      <c r="BP50" s="2">
        <v>157</v>
      </c>
      <c r="BQ50" s="2">
        <v>162</v>
      </c>
      <c r="BR50" s="2">
        <v>167</v>
      </c>
      <c r="BS50" s="2">
        <v>175</v>
      </c>
      <c r="BT50" s="2">
        <v>156</v>
      </c>
      <c r="BU50" s="2">
        <v>148</v>
      </c>
      <c r="BV50" s="2">
        <v>146</v>
      </c>
      <c r="BW50" s="2">
        <v>151</v>
      </c>
      <c r="BX50" s="2">
        <v>159</v>
      </c>
      <c r="BY50" s="2">
        <v>170</v>
      </c>
      <c r="BZ50" s="2">
        <v>151</v>
      </c>
      <c r="CA50" s="2">
        <v>144</v>
      </c>
      <c r="CB50" s="2">
        <v>135</v>
      </c>
      <c r="CC50" s="2">
        <v>107</v>
      </c>
      <c r="CD50" s="2">
        <v>176</v>
      </c>
      <c r="CE50" s="2">
        <v>165</v>
      </c>
      <c r="CF50" s="2">
        <v>155</v>
      </c>
      <c r="CG50" s="2">
        <v>165</v>
      </c>
      <c r="CH50" s="2">
        <v>171</v>
      </c>
      <c r="CI50" s="2">
        <v>170</v>
      </c>
      <c r="CJ50" s="2">
        <v>172</v>
      </c>
      <c r="CK50" s="2">
        <v>171</v>
      </c>
      <c r="CL50" s="2">
        <v>170</v>
      </c>
      <c r="CM50" s="2">
        <v>172</v>
      </c>
      <c r="CN50" s="2">
        <v>171</v>
      </c>
      <c r="CO50" s="2">
        <v>171</v>
      </c>
      <c r="CP50" s="2">
        <v>173</v>
      </c>
      <c r="CQ50" s="2">
        <v>173</v>
      </c>
      <c r="CR50" s="2">
        <v>171</v>
      </c>
      <c r="CS50" s="2">
        <v>171</v>
      </c>
      <c r="CT50" s="2">
        <v>171</v>
      </c>
      <c r="CU50" s="2">
        <v>172</v>
      </c>
      <c r="CV50" s="2">
        <v>171</v>
      </c>
      <c r="CY50" s="1">
        <f t="shared" si="2"/>
        <v>86.833333333333329</v>
      </c>
      <c r="CZ50" s="1">
        <f t="shared" si="4"/>
        <v>88.388888888888886</v>
      </c>
      <c r="DA50" s="1">
        <f t="shared" si="5"/>
        <v>80.444444444444443</v>
      </c>
      <c r="DB50" s="1">
        <f t="shared" si="6"/>
        <v>61</v>
      </c>
      <c r="DC50" s="1">
        <f t="shared" si="7"/>
        <v>40.222222222222221</v>
      </c>
      <c r="DD50" s="1">
        <f t="shared" si="8"/>
        <v>30.555555555555557</v>
      </c>
      <c r="DE50" s="1">
        <f t="shared" si="9"/>
        <v>26.611111111111111</v>
      </c>
      <c r="DF50" s="1">
        <f t="shared" si="10"/>
        <v>23.444444444444443</v>
      </c>
      <c r="DG50" s="1">
        <f t="shared" si="11"/>
        <v>21.555555555555557</v>
      </c>
      <c r="DH50" s="1">
        <f t="shared" si="12"/>
        <v>21.666666666666668</v>
      </c>
      <c r="DI50" s="1">
        <f t="shared" si="13"/>
        <v>22.055555555555557</v>
      </c>
      <c r="DJ50" s="1">
        <f t="shared" si="14"/>
        <v>22.777777777777779</v>
      </c>
      <c r="DK50" s="1">
        <f t="shared" si="15"/>
        <v>23.5</v>
      </c>
      <c r="DL50" s="1">
        <f t="shared" si="16"/>
        <v>23.277777777777779</v>
      </c>
      <c r="DM50" s="1">
        <f t="shared" si="17"/>
        <v>22.444444444444443</v>
      </c>
      <c r="DN50" s="1">
        <f t="shared" si="18"/>
        <v>21.666666666666668</v>
      </c>
      <c r="DO50" s="1">
        <f t="shared" si="19"/>
        <v>21.333333333333332</v>
      </c>
      <c r="DP50" s="1">
        <f t="shared" si="20"/>
        <v>21.833333333333332</v>
      </c>
      <c r="DQ50" s="1">
        <f t="shared" si="21"/>
        <v>22.444444444444443</v>
      </c>
      <c r="DR50" s="1">
        <f t="shared" si="22"/>
        <v>23.444444444444443</v>
      </c>
      <c r="DS50" s="1">
        <f t="shared" si="23"/>
        <v>24.333333333333332</v>
      </c>
      <c r="DT50" s="1">
        <f t="shared" si="24"/>
        <v>25.444444444444443</v>
      </c>
      <c r="DU50" s="1">
        <f t="shared" si="25"/>
        <v>26.444444444444443</v>
      </c>
      <c r="DV50" s="1">
        <f t="shared" si="26"/>
        <v>27.333333333333332</v>
      </c>
      <c r="DW50" s="1">
        <f t="shared" si="27"/>
        <v>28.722222222222221</v>
      </c>
      <c r="DX50" s="1">
        <f t="shared" si="28"/>
        <v>30.888888888888889</v>
      </c>
      <c r="DY50" s="1">
        <f t="shared" si="29"/>
        <v>33.166666666666664</v>
      </c>
      <c r="DZ50" s="1">
        <f t="shared" si="30"/>
        <v>34.666666666666664</v>
      </c>
      <c r="EA50" s="1">
        <f t="shared" si="31"/>
        <v>34.777777777777779</v>
      </c>
      <c r="EB50" s="1">
        <f t="shared" si="32"/>
        <v>35.555555555555557</v>
      </c>
      <c r="EC50" s="1">
        <f t="shared" si="33"/>
        <v>39.277777777777779</v>
      </c>
      <c r="ED50" s="1">
        <f t="shared" si="34"/>
        <v>46</v>
      </c>
      <c r="EE50" s="1">
        <f t="shared" si="35"/>
        <v>52.666666666666664</v>
      </c>
      <c r="EF50" s="1">
        <f t="shared" si="36"/>
        <v>59.055555555555557</v>
      </c>
      <c r="EG50" s="1">
        <f t="shared" si="37"/>
        <v>63.166666666666664</v>
      </c>
      <c r="EH50" s="1">
        <f t="shared" si="38"/>
        <v>65.888888888888886</v>
      </c>
      <c r="EI50" s="1">
        <f t="shared" si="39"/>
        <v>65.555555555555557</v>
      </c>
      <c r="EJ50" s="1">
        <f t="shared" si="40"/>
        <v>65.555555555555557</v>
      </c>
      <c r="EK50" s="1">
        <f t="shared" si="41"/>
        <v>68.055555555555557</v>
      </c>
      <c r="EL50" s="1">
        <f t="shared" si="42"/>
        <v>73.222222222222229</v>
      </c>
      <c r="EM50" s="1">
        <f t="shared" si="43"/>
        <v>76.833333333333329</v>
      </c>
      <c r="EN50" s="1">
        <f t="shared" si="44"/>
        <v>76.5</v>
      </c>
      <c r="EO50" s="1">
        <f t="shared" si="45"/>
        <v>75</v>
      </c>
      <c r="EP50" s="1">
        <f t="shared" si="46"/>
        <v>75.388888888888886</v>
      </c>
      <c r="EQ50" s="1">
        <f t="shared" si="47"/>
        <v>77.277777777777771</v>
      </c>
      <c r="ER50" s="1">
        <f t="shared" si="48"/>
        <v>78.666666666666671</v>
      </c>
      <c r="ES50" s="1">
        <f t="shared" si="49"/>
        <v>76.388888888888886</v>
      </c>
      <c r="ET50" s="1">
        <f t="shared" si="50"/>
        <v>71.444444444444443</v>
      </c>
      <c r="EU50" s="1">
        <f t="shared" si="51"/>
        <v>71.222222222222229</v>
      </c>
      <c r="EV50" s="1">
        <f t="shared" si="52"/>
        <v>76.333333333333329</v>
      </c>
      <c r="EW50" s="1">
        <f t="shared" si="53"/>
        <v>80.833333333333329</v>
      </c>
      <c r="EX50" s="1">
        <f t="shared" si="54"/>
        <v>83.444444444444443</v>
      </c>
      <c r="EY50" s="1">
        <f t="shared" si="55"/>
        <v>86.333333333333329</v>
      </c>
      <c r="EZ50" s="1">
        <f t="shared" si="56"/>
        <v>87.722222222222229</v>
      </c>
      <c r="FA50" s="1">
        <f t="shared" si="57"/>
        <v>87.944444444444443</v>
      </c>
      <c r="FB50" s="1">
        <f t="shared" si="58"/>
        <v>88.611111111111114</v>
      </c>
      <c r="FC50" s="1">
        <f t="shared" si="59"/>
        <v>90.333333333333329</v>
      </c>
      <c r="FD50" s="1">
        <f t="shared" si="60"/>
        <v>90.277777777777771</v>
      </c>
      <c r="FE50" s="1">
        <f t="shared" si="61"/>
        <v>90.944444444444443</v>
      </c>
      <c r="FF50" s="1">
        <f t="shared" si="62"/>
        <v>93</v>
      </c>
      <c r="FG50" s="1">
        <f t="shared" si="63"/>
        <v>93.111111111111114</v>
      </c>
      <c r="FH50" s="1">
        <f t="shared" si="64"/>
        <v>90.333333333333329</v>
      </c>
      <c r="FI50" s="1">
        <f t="shared" si="65"/>
        <v>85.555555555555557</v>
      </c>
      <c r="FJ50" s="1">
        <f t="shared" si="66"/>
        <v>81.055555555555557</v>
      </c>
      <c r="FK50" s="1">
        <f t="shared" si="3"/>
        <v>77.944444444444443</v>
      </c>
      <c r="FL50" s="1">
        <f t="shared" si="84"/>
        <v>79.055555555555557</v>
      </c>
      <c r="FM50" s="1">
        <f t="shared" si="85"/>
        <v>82.611111111111114</v>
      </c>
      <c r="FN50" s="1">
        <f t="shared" si="86"/>
        <v>85.388888888888886</v>
      </c>
      <c r="FO50" s="1">
        <f t="shared" si="87"/>
        <v>86.611111111111114</v>
      </c>
      <c r="FP50" s="1">
        <f t="shared" si="88"/>
        <v>86.666666666666671</v>
      </c>
      <c r="FQ50" s="1">
        <f t="shared" si="89"/>
        <v>84.833333333333329</v>
      </c>
      <c r="FR50" s="1">
        <f t="shared" si="90"/>
        <v>84.222222222222229</v>
      </c>
      <c r="FS50" s="1">
        <f t="shared" si="91"/>
        <v>83.944444444444443</v>
      </c>
      <c r="FT50" s="1">
        <f t="shared" si="92"/>
        <v>85.666666666666671</v>
      </c>
      <c r="FU50" s="1">
        <f t="shared" si="93"/>
        <v>86.944444444444443</v>
      </c>
      <c r="FV50" s="1">
        <f t="shared" si="94"/>
        <v>86.833333333333329</v>
      </c>
      <c r="FW50" s="1">
        <f t="shared" si="95"/>
        <v>83.444444444444443</v>
      </c>
      <c r="FX50" s="1">
        <f t="shared" si="96"/>
        <v>79.555555555555557</v>
      </c>
      <c r="FY50" s="1">
        <f t="shared" si="97"/>
        <v>73.833333333333329</v>
      </c>
      <c r="FZ50" s="1">
        <f t="shared" si="98"/>
        <v>74.166666666666671</v>
      </c>
      <c r="GA50" s="1">
        <f t="shared" si="99"/>
        <v>82.166666666666671</v>
      </c>
      <c r="GB50" s="1">
        <f t="shared" si="100"/>
        <v>88.111111111111114</v>
      </c>
      <c r="GC50" s="1">
        <f t="shared" si="67"/>
        <v>89.388888888888886</v>
      </c>
      <c r="GD50" s="1">
        <f t="shared" si="68"/>
        <v>91.555555555555557</v>
      </c>
      <c r="GE50" s="1">
        <f t="shared" si="69"/>
        <v>94.166666666666671</v>
      </c>
      <c r="GF50" s="1">
        <f t="shared" si="70"/>
        <v>94.888888888888886</v>
      </c>
      <c r="GG50" s="1">
        <f t="shared" si="71"/>
        <v>95.277777777777771</v>
      </c>
      <c r="GH50" s="1">
        <f t="shared" si="72"/>
        <v>95.222222222222229</v>
      </c>
      <c r="GI50" s="1">
        <f t="shared" si="73"/>
        <v>95.333333333333329</v>
      </c>
      <c r="GJ50" s="1">
        <f t="shared" si="74"/>
        <v>95.333333333333329</v>
      </c>
      <c r="GK50" s="1">
        <f t="shared" si="75"/>
        <v>95.444444444444443</v>
      </c>
      <c r="GL50" s="1">
        <f t="shared" si="76"/>
        <v>95.333333333333329</v>
      </c>
      <c r="GM50" s="1">
        <f t="shared" si="77"/>
        <v>95.666666666666671</v>
      </c>
      <c r="GN50" s="1">
        <f t="shared" si="78"/>
        <v>95.666666666666671</v>
      </c>
      <c r="GO50" s="1">
        <f t="shared" si="79"/>
        <v>95.555555555555557</v>
      </c>
      <c r="GP50" s="1">
        <f t="shared" si="80"/>
        <v>95.333333333333329</v>
      </c>
      <c r="GQ50" s="1">
        <f t="shared" si="81"/>
        <v>95.166666666666671</v>
      </c>
      <c r="GR50" s="1">
        <f t="shared" si="82"/>
        <v>95.055555555555557</v>
      </c>
      <c r="GS50" s="1">
        <f t="shared" si="83"/>
        <v>66.388888888888886</v>
      </c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</row>
    <row r="51" spans="1:315" x14ac:dyDescent="0.25">
      <c r="A51" s="2">
        <v>153</v>
      </c>
      <c r="B51" s="2">
        <v>155</v>
      </c>
      <c r="C51" s="2">
        <v>157</v>
      </c>
      <c r="D51" s="2">
        <v>161</v>
      </c>
      <c r="E51" s="2">
        <v>108</v>
      </c>
      <c r="F51" s="2">
        <v>65</v>
      </c>
      <c r="G51" s="2">
        <v>52</v>
      </c>
      <c r="H51" s="2">
        <v>44</v>
      </c>
      <c r="I51" s="2">
        <v>37</v>
      </c>
      <c r="J51" s="2">
        <v>35</v>
      </c>
      <c r="K51" s="2">
        <v>36</v>
      </c>
      <c r="L51" s="2">
        <v>36</v>
      </c>
      <c r="M51" s="2">
        <v>38</v>
      </c>
      <c r="N51" s="2">
        <v>40</v>
      </c>
      <c r="O51" s="2">
        <v>40</v>
      </c>
      <c r="P51" s="2">
        <v>39</v>
      </c>
      <c r="Q51" s="2">
        <v>36</v>
      </c>
      <c r="R51" s="2">
        <v>35</v>
      </c>
      <c r="S51" s="2">
        <v>35</v>
      </c>
      <c r="T51" s="2">
        <v>37</v>
      </c>
      <c r="U51" s="2">
        <v>37</v>
      </c>
      <c r="V51" s="2">
        <v>39</v>
      </c>
      <c r="W51" s="2">
        <v>44</v>
      </c>
      <c r="X51" s="2">
        <v>43</v>
      </c>
      <c r="Y51" s="2">
        <v>44</v>
      </c>
      <c r="Z51" s="2">
        <v>45</v>
      </c>
      <c r="AA51" s="2">
        <v>49</v>
      </c>
      <c r="AB51" s="2">
        <v>55</v>
      </c>
      <c r="AC51" s="2">
        <v>56</v>
      </c>
      <c r="AD51" s="2">
        <v>57</v>
      </c>
      <c r="AE51" s="2">
        <v>53</v>
      </c>
      <c r="AF51" s="2">
        <v>55</v>
      </c>
      <c r="AG51" s="2">
        <v>71</v>
      </c>
      <c r="AH51" s="2">
        <v>82</v>
      </c>
      <c r="AI51" s="2">
        <v>86</v>
      </c>
      <c r="AJ51" s="2">
        <v>111</v>
      </c>
      <c r="AK51" s="2">
        <v>116</v>
      </c>
      <c r="AL51" s="2">
        <v>122</v>
      </c>
      <c r="AM51" s="2">
        <v>114</v>
      </c>
      <c r="AN51" s="2">
        <v>112</v>
      </c>
      <c r="AO51" s="2">
        <v>121</v>
      </c>
      <c r="AP51" s="2">
        <v>128</v>
      </c>
      <c r="AQ51" s="2">
        <v>131</v>
      </c>
      <c r="AR51" s="2">
        <v>129</v>
      </c>
      <c r="AS51" s="2">
        <v>131</v>
      </c>
      <c r="AT51" s="2">
        <v>135</v>
      </c>
      <c r="AU51" s="2">
        <v>137</v>
      </c>
      <c r="AV51" s="2">
        <v>148</v>
      </c>
      <c r="AW51" s="2">
        <v>143</v>
      </c>
      <c r="AX51" s="2">
        <v>115</v>
      </c>
      <c r="AY51" s="2">
        <v>120</v>
      </c>
      <c r="AZ51" s="2">
        <v>150</v>
      </c>
      <c r="BA51" s="2">
        <v>141</v>
      </c>
      <c r="BB51" s="2">
        <v>130</v>
      </c>
      <c r="BC51" s="2">
        <v>156</v>
      </c>
      <c r="BD51" s="2">
        <v>161</v>
      </c>
      <c r="BE51" s="2">
        <v>161</v>
      </c>
      <c r="BF51" s="2">
        <v>166</v>
      </c>
      <c r="BG51" s="2">
        <v>167</v>
      </c>
      <c r="BH51" s="2">
        <v>154</v>
      </c>
      <c r="BI51" s="2">
        <v>159</v>
      </c>
      <c r="BJ51" s="2">
        <v>176</v>
      </c>
      <c r="BK51" s="2">
        <v>178</v>
      </c>
      <c r="BL51" s="2">
        <v>169</v>
      </c>
      <c r="BM51" s="2">
        <v>158</v>
      </c>
      <c r="BN51" s="2">
        <v>155</v>
      </c>
      <c r="BO51" s="2">
        <v>131</v>
      </c>
      <c r="BP51" s="2">
        <v>129</v>
      </c>
      <c r="BQ51" s="2">
        <v>146</v>
      </c>
      <c r="BR51" s="2">
        <v>148</v>
      </c>
      <c r="BS51" s="2">
        <v>152</v>
      </c>
      <c r="BT51" s="2">
        <v>166</v>
      </c>
      <c r="BU51" s="2">
        <v>158</v>
      </c>
      <c r="BV51" s="2">
        <v>148</v>
      </c>
      <c r="BW51" s="2">
        <v>143</v>
      </c>
      <c r="BX51" s="2">
        <v>142</v>
      </c>
      <c r="BY51" s="2">
        <v>142</v>
      </c>
      <c r="BZ51" s="2">
        <v>148</v>
      </c>
      <c r="CA51" s="2">
        <v>136</v>
      </c>
      <c r="CB51" s="2">
        <v>134</v>
      </c>
      <c r="CC51" s="2">
        <v>90</v>
      </c>
      <c r="CD51" s="2">
        <v>140</v>
      </c>
      <c r="CE51" s="2">
        <v>174</v>
      </c>
      <c r="CF51" s="2">
        <v>167</v>
      </c>
      <c r="CG51" s="2">
        <v>167</v>
      </c>
      <c r="CH51" s="2">
        <v>170</v>
      </c>
      <c r="CI51" s="2">
        <v>170</v>
      </c>
      <c r="CJ51" s="2">
        <v>172</v>
      </c>
      <c r="CK51" s="2">
        <v>170</v>
      </c>
      <c r="CL51" s="2">
        <v>169</v>
      </c>
      <c r="CM51" s="2">
        <v>171</v>
      </c>
      <c r="CN51" s="2">
        <v>171</v>
      </c>
      <c r="CO51" s="2">
        <v>170</v>
      </c>
      <c r="CP51" s="2">
        <v>170</v>
      </c>
      <c r="CQ51" s="2">
        <v>172</v>
      </c>
      <c r="CR51" s="2">
        <v>171</v>
      </c>
      <c r="CS51" s="2">
        <v>172</v>
      </c>
      <c r="CT51" s="2">
        <v>172</v>
      </c>
      <c r="CU51" s="2">
        <v>169</v>
      </c>
      <c r="CV51" s="2">
        <v>171</v>
      </c>
      <c r="CY51" s="1">
        <f t="shared" si="2"/>
        <v>85.888888888888886</v>
      </c>
      <c r="CZ51" s="1">
        <f t="shared" si="4"/>
        <v>87.222222222222229</v>
      </c>
      <c r="DA51" s="1">
        <f t="shared" si="5"/>
        <v>79.888888888888886</v>
      </c>
      <c r="DB51" s="1">
        <f t="shared" si="6"/>
        <v>61.722222222222221</v>
      </c>
      <c r="DC51" s="1">
        <f t="shared" si="7"/>
        <v>41.611111111111114</v>
      </c>
      <c r="DD51" s="1">
        <f t="shared" si="8"/>
        <v>30.333333333333332</v>
      </c>
      <c r="DE51" s="1">
        <f t="shared" si="9"/>
        <v>25.277777777777779</v>
      </c>
      <c r="DF51" s="1">
        <f t="shared" si="10"/>
        <v>21.888888888888889</v>
      </c>
      <c r="DG51" s="1">
        <f t="shared" si="11"/>
        <v>20.444444444444443</v>
      </c>
      <c r="DH51" s="1">
        <f t="shared" si="12"/>
        <v>20.222222222222221</v>
      </c>
      <c r="DI51" s="1">
        <f t="shared" si="13"/>
        <v>20.444444444444443</v>
      </c>
      <c r="DJ51" s="1">
        <f t="shared" si="14"/>
        <v>21.055555555555557</v>
      </c>
      <c r="DK51" s="1">
        <f t="shared" si="15"/>
        <v>21.611111111111111</v>
      </c>
      <c r="DL51" s="1">
        <f t="shared" si="16"/>
        <v>21.444444444444443</v>
      </c>
      <c r="DM51" s="1">
        <f t="shared" si="17"/>
        <v>20.833333333333332</v>
      </c>
      <c r="DN51" s="1">
        <f t="shared" si="18"/>
        <v>19.833333333333332</v>
      </c>
      <c r="DO51" s="1">
        <f t="shared" si="19"/>
        <v>19.444444444444443</v>
      </c>
      <c r="DP51" s="1">
        <f t="shared" si="20"/>
        <v>19.5</v>
      </c>
      <c r="DQ51" s="1">
        <f t="shared" si="21"/>
        <v>20.333333333333332</v>
      </c>
      <c r="DR51" s="1">
        <f t="shared" si="22"/>
        <v>21.333333333333332</v>
      </c>
      <c r="DS51" s="1">
        <f t="shared" si="23"/>
        <v>22.388888888888889</v>
      </c>
      <c r="DT51" s="1">
        <f t="shared" si="24"/>
        <v>23.722222222222221</v>
      </c>
      <c r="DU51" s="1">
        <f t="shared" si="25"/>
        <v>24.333333333333332</v>
      </c>
      <c r="DV51" s="1">
        <f t="shared" si="26"/>
        <v>25.055555555555557</v>
      </c>
      <c r="DW51" s="1">
        <f t="shared" si="27"/>
        <v>26</v>
      </c>
      <c r="DX51" s="1">
        <f t="shared" si="28"/>
        <v>27.888888888888889</v>
      </c>
      <c r="DY51" s="1">
        <f t="shared" si="29"/>
        <v>30</v>
      </c>
      <c r="DZ51" s="1">
        <f t="shared" si="30"/>
        <v>31.166666666666668</v>
      </c>
      <c r="EA51" s="1">
        <f t="shared" si="31"/>
        <v>31.333333333333332</v>
      </c>
      <c r="EB51" s="1">
        <f t="shared" si="32"/>
        <v>30.944444444444443</v>
      </c>
      <c r="EC51" s="1">
        <f t="shared" si="33"/>
        <v>33</v>
      </c>
      <c r="ED51" s="1">
        <f t="shared" si="34"/>
        <v>38.222222222222221</v>
      </c>
      <c r="EE51" s="1">
        <f t="shared" si="35"/>
        <v>44.944444444444443</v>
      </c>
      <c r="EF51" s="1">
        <f t="shared" si="36"/>
        <v>51.333333333333336</v>
      </c>
      <c r="EG51" s="1">
        <f t="shared" si="37"/>
        <v>58.222222222222221</v>
      </c>
      <c r="EH51" s="1">
        <f t="shared" si="38"/>
        <v>62.666666666666664</v>
      </c>
      <c r="EI51" s="1">
        <f t="shared" si="39"/>
        <v>64.277777777777771</v>
      </c>
      <c r="EJ51" s="1">
        <f t="shared" si="40"/>
        <v>63.444444444444443</v>
      </c>
      <c r="EK51" s="1">
        <f t="shared" si="41"/>
        <v>63.5</v>
      </c>
      <c r="EL51" s="1">
        <f t="shared" si="42"/>
        <v>66.5</v>
      </c>
      <c r="EM51" s="1">
        <f t="shared" si="43"/>
        <v>69.555555555555557</v>
      </c>
      <c r="EN51" s="1">
        <f t="shared" si="44"/>
        <v>71.111111111111114</v>
      </c>
      <c r="EO51" s="1">
        <f t="shared" si="45"/>
        <v>71.111111111111114</v>
      </c>
      <c r="EP51" s="1">
        <f t="shared" si="46"/>
        <v>72.055555555555557</v>
      </c>
      <c r="EQ51" s="1">
        <f t="shared" si="47"/>
        <v>74.222222222222229</v>
      </c>
      <c r="ER51" s="1">
        <f t="shared" si="48"/>
        <v>76.611111111111114</v>
      </c>
      <c r="ES51" s="1">
        <f t="shared" si="49"/>
        <v>77.5</v>
      </c>
      <c r="ET51" s="1">
        <f t="shared" si="50"/>
        <v>74.722222222222229</v>
      </c>
      <c r="EU51" s="1">
        <f t="shared" si="51"/>
        <v>70.666666666666671</v>
      </c>
      <c r="EV51" s="1">
        <f t="shared" si="52"/>
        <v>72</v>
      </c>
      <c r="EW51" s="1">
        <f t="shared" si="53"/>
        <v>76.888888888888886</v>
      </c>
      <c r="EX51" s="1">
        <f t="shared" si="54"/>
        <v>79.222222222222229</v>
      </c>
      <c r="EY51" s="1">
        <f t="shared" si="55"/>
        <v>80.611111111111114</v>
      </c>
      <c r="EZ51" s="1">
        <f t="shared" si="56"/>
        <v>84</v>
      </c>
      <c r="FA51" s="1">
        <f t="shared" si="57"/>
        <v>86.277777777777771</v>
      </c>
      <c r="FB51" s="1">
        <f t="shared" si="58"/>
        <v>88.222222222222229</v>
      </c>
      <c r="FC51" s="1">
        <f t="shared" si="59"/>
        <v>89.833333333333329</v>
      </c>
      <c r="FD51" s="1">
        <f t="shared" si="60"/>
        <v>89.777777777777771</v>
      </c>
      <c r="FE51" s="1">
        <f t="shared" si="61"/>
        <v>88.444444444444443</v>
      </c>
      <c r="FF51" s="1">
        <f t="shared" si="62"/>
        <v>89.388888888888886</v>
      </c>
      <c r="FG51" s="1">
        <f t="shared" si="63"/>
        <v>93</v>
      </c>
      <c r="FH51" s="1">
        <f t="shared" si="64"/>
        <v>94.277777777777771</v>
      </c>
      <c r="FI51" s="1">
        <f t="shared" si="65"/>
        <v>91.5</v>
      </c>
      <c r="FJ51" s="1">
        <f t="shared" si="66"/>
        <v>86.833333333333329</v>
      </c>
      <c r="FK51" s="1">
        <f t="shared" si="3"/>
        <v>82.833333333333329</v>
      </c>
      <c r="FL51" s="1">
        <f t="shared" si="84"/>
        <v>80.444444444444443</v>
      </c>
      <c r="FM51" s="1">
        <f t="shared" si="85"/>
        <v>81.166666666666671</v>
      </c>
      <c r="FN51" s="1">
        <f t="shared" si="86"/>
        <v>83.333333333333329</v>
      </c>
      <c r="FO51" s="1">
        <f t="shared" si="87"/>
        <v>84</v>
      </c>
      <c r="FP51" s="1">
        <f t="shared" si="88"/>
        <v>83.888888888888886</v>
      </c>
      <c r="FQ51" s="1">
        <f t="shared" si="89"/>
        <v>84.777777777777771</v>
      </c>
      <c r="FR51" s="1">
        <f t="shared" si="90"/>
        <v>83.833333333333329</v>
      </c>
      <c r="FS51" s="1">
        <f t="shared" si="91"/>
        <v>82.444444444444443</v>
      </c>
      <c r="FT51" s="1">
        <f t="shared" si="92"/>
        <v>81.111111111111114</v>
      </c>
      <c r="FU51" s="1">
        <f t="shared" si="93"/>
        <v>81.444444444444443</v>
      </c>
      <c r="FV51" s="1">
        <f t="shared" si="94"/>
        <v>81.388888888888886</v>
      </c>
      <c r="FW51" s="1">
        <f t="shared" si="95"/>
        <v>80.388888888888886</v>
      </c>
      <c r="FX51" s="1">
        <f t="shared" si="96"/>
        <v>77.055555555555557</v>
      </c>
      <c r="FY51" s="1">
        <f t="shared" si="97"/>
        <v>69.277777777777771</v>
      </c>
      <c r="FZ51" s="1">
        <f t="shared" si="98"/>
        <v>66.944444444444443</v>
      </c>
      <c r="GA51" s="1">
        <f t="shared" si="99"/>
        <v>74.666666666666671</v>
      </c>
      <c r="GB51" s="1">
        <f t="shared" si="100"/>
        <v>87.555555555555557</v>
      </c>
      <c r="GC51" s="1">
        <f t="shared" si="67"/>
        <v>91.833333333333329</v>
      </c>
      <c r="GD51" s="1">
        <f t="shared" si="68"/>
        <v>93.111111111111114</v>
      </c>
      <c r="GE51" s="1">
        <f t="shared" si="69"/>
        <v>94.222222222222229</v>
      </c>
      <c r="GF51" s="1">
        <f t="shared" si="70"/>
        <v>95</v>
      </c>
      <c r="GG51" s="1">
        <f t="shared" si="71"/>
        <v>95.111111111111114</v>
      </c>
      <c r="GH51" s="1">
        <f t="shared" si="72"/>
        <v>94.722222222222229</v>
      </c>
      <c r="GI51" s="1">
        <f t="shared" si="73"/>
        <v>94.555555555555557</v>
      </c>
      <c r="GJ51" s="1">
        <f t="shared" si="74"/>
        <v>94.666666666666671</v>
      </c>
      <c r="GK51" s="1">
        <f t="shared" si="75"/>
        <v>94.833333333333329</v>
      </c>
      <c r="GL51" s="1">
        <f t="shared" si="76"/>
        <v>94.833333333333329</v>
      </c>
      <c r="GM51" s="1">
        <f t="shared" si="77"/>
        <v>95.166666666666671</v>
      </c>
      <c r="GN51" s="1">
        <f t="shared" si="78"/>
        <v>95.444444444444443</v>
      </c>
      <c r="GO51" s="1">
        <f t="shared" si="79"/>
        <v>95.5</v>
      </c>
      <c r="GP51" s="1">
        <f t="shared" si="80"/>
        <v>95.222222222222229</v>
      </c>
      <c r="GQ51" s="1">
        <f t="shared" si="81"/>
        <v>95.222222222222229</v>
      </c>
      <c r="GR51" s="1">
        <f t="shared" si="82"/>
        <v>94.833333333333329</v>
      </c>
      <c r="GS51" s="1">
        <f t="shared" si="83"/>
        <v>66.5</v>
      </c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</row>
    <row r="52" spans="1:315" x14ac:dyDescent="0.25">
      <c r="A52" s="2">
        <v>153</v>
      </c>
      <c r="B52" s="2">
        <v>149</v>
      </c>
      <c r="C52" s="2">
        <v>156</v>
      </c>
      <c r="D52" s="2">
        <v>158</v>
      </c>
      <c r="E52" s="2">
        <v>110</v>
      </c>
      <c r="F52" s="2">
        <v>76</v>
      </c>
      <c r="G52" s="2">
        <v>59</v>
      </c>
      <c r="H52" s="2">
        <v>45</v>
      </c>
      <c r="I52" s="2">
        <v>39</v>
      </c>
      <c r="J52" s="2">
        <v>36</v>
      </c>
      <c r="K52" s="2">
        <v>35</v>
      </c>
      <c r="L52" s="2">
        <v>35</v>
      </c>
      <c r="M52" s="2">
        <v>35</v>
      </c>
      <c r="N52" s="2">
        <v>36</v>
      </c>
      <c r="O52" s="2">
        <v>36</v>
      </c>
      <c r="P52" s="2">
        <v>33</v>
      </c>
      <c r="Q52" s="2">
        <v>35</v>
      </c>
      <c r="R52" s="2">
        <v>31</v>
      </c>
      <c r="S52" s="2">
        <v>31</v>
      </c>
      <c r="T52" s="2">
        <v>32</v>
      </c>
      <c r="U52" s="2">
        <v>34</v>
      </c>
      <c r="V52" s="2">
        <v>37</v>
      </c>
      <c r="W52" s="2">
        <v>38</v>
      </c>
      <c r="X52" s="2">
        <v>44</v>
      </c>
      <c r="Y52" s="2">
        <v>42</v>
      </c>
      <c r="Z52" s="2">
        <v>43</v>
      </c>
      <c r="AA52" s="2">
        <v>46</v>
      </c>
      <c r="AB52" s="2">
        <v>49</v>
      </c>
      <c r="AC52" s="2">
        <v>52</v>
      </c>
      <c r="AD52" s="2">
        <v>52</v>
      </c>
      <c r="AE52" s="2">
        <v>52</v>
      </c>
      <c r="AF52" s="2">
        <v>50</v>
      </c>
      <c r="AG52" s="2">
        <v>54</v>
      </c>
      <c r="AH52" s="2">
        <v>72</v>
      </c>
      <c r="AI52" s="2">
        <v>83</v>
      </c>
      <c r="AJ52" s="2">
        <v>89</v>
      </c>
      <c r="AK52" s="2">
        <v>108</v>
      </c>
      <c r="AL52" s="2">
        <v>112</v>
      </c>
      <c r="AM52" s="2">
        <v>108</v>
      </c>
      <c r="AN52" s="2">
        <v>104</v>
      </c>
      <c r="AO52" s="2">
        <v>103</v>
      </c>
      <c r="AP52" s="2">
        <v>109</v>
      </c>
      <c r="AQ52" s="2">
        <v>116</v>
      </c>
      <c r="AR52" s="2">
        <v>118</v>
      </c>
      <c r="AS52" s="2">
        <v>124</v>
      </c>
      <c r="AT52" s="2">
        <v>129</v>
      </c>
      <c r="AU52" s="2">
        <v>128</v>
      </c>
      <c r="AV52" s="2">
        <v>133</v>
      </c>
      <c r="AW52" s="2">
        <v>142</v>
      </c>
      <c r="AX52" s="2">
        <v>140</v>
      </c>
      <c r="AY52" s="2">
        <v>117</v>
      </c>
      <c r="AZ52" s="2">
        <v>126</v>
      </c>
      <c r="BA52" s="2">
        <v>147</v>
      </c>
      <c r="BB52" s="2">
        <v>141</v>
      </c>
      <c r="BC52" s="2">
        <v>133</v>
      </c>
      <c r="BD52" s="2">
        <v>143</v>
      </c>
      <c r="BE52" s="2">
        <v>152</v>
      </c>
      <c r="BF52" s="2">
        <v>161</v>
      </c>
      <c r="BG52" s="2">
        <v>166</v>
      </c>
      <c r="BH52" s="2">
        <v>153</v>
      </c>
      <c r="BI52" s="2">
        <v>150</v>
      </c>
      <c r="BJ52" s="2">
        <v>151</v>
      </c>
      <c r="BK52" s="2">
        <v>173</v>
      </c>
      <c r="BL52" s="2">
        <v>179</v>
      </c>
      <c r="BM52" s="2">
        <v>160</v>
      </c>
      <c r="BN52" s="2">
        <v>161</v>
      </c>
      <c r="BO52" s="2">
        <v>166</v>
      </c>
      <c r="BP52" s="2">
        <v>154</v>
      </c>
      <c r="BQ52" s="2">
        <v>149</v>
      </c>
      <c r="BR52" s="2">
        <v>142</v>
      </c>
      <c r="BS52" s="2">
        <v>123</v>
      </c>
      <c r="BT52" s="2">
        <v>129</v>
      </c>
      <c r="BU52" s="2">
        <v>153</v>
      </c>
      <c r="BV52" s="2">
        <v>147</v>
      </c>
      <c r="BW52" s="2">
        <v>142</v>
      </c>
      <c r="BX52" s="2">
        <v>139</v>
      </c>
      <c r="BY52" s="2">
        <v>136</v>
      </c>
      <c r="BZ52" s="2">
        <v>136</v>
      </c>
      <c r="CA52" s="2">
        <v>136</v>
      </c>
      <c r="CB52" s="2">
        <v>131</v>
      </c>
      <c r="CC52" s="2">
        <v>100</v>
      </c>
      <c r="CD52" s="2">
        <v>102</v>
      </c>
      <c r="CE52" s="2">
        <v>150</v>
      </c>
      <c r="CF52" s="2">
        <v>173</v>
      </c>
      <c r="CG52" s="2">
        <v>170</v>
      </c>
      <c r="CH52" s="2">
        <v>171</v>
      </c>
      <c r="CI52" s="2">
        <v>172</v>
      </c>
      <c r="CJ52" s="2">
        <v>172</v>
      </c>
      <c r="CK52" s="2">
        <v>171</v>
      </c>
      <c r="CL52" s="2">
        <v>168</v>
      </c>
      <c r="CM52" s="2">
        <v>171</v>
      </c>
      <c r="CN52" s="2">
        <v>170</v>
      </c>
      <c r="CO52" s="2">
        <v>169</v>
      </c>
      <c r="CP52" s="2">
        <v>172</v>
      </c>
      <c r="CQ52" s="2">
        <v>173</v>
      </c>
      <c r="CR52" s="2">
        <v>171</v>
      </c>
      <c r="CS52" s="2">
        <v>174</v>
      </c>
      <c r="CT52" s="2">
        <v>169</v>
      </c>
      <c r="CU52" s="2">
        <v>172</v>
      </c>
      <c r="CV52" s="2">
        <v>171</v>
      </c>
      <c r="CY52" s="1">
        <f t="shared" si="2"/>
        <v>85.333333333333329</v>
      </c>
      <c r="CZ52" s="1">
        <f t="shared" si="4"/>
        <v>86.611111111111114</v>
      </c>
      <c r="DA52" s="1">
        <f t="shared" si="5"/>
        <v>79.722222222222229</v>
      </c>
      <c r="DB52" s="1">
        <f t="shared" si="6"/>
        <v>62.722222222222221</v>
      </c>
      <c r="DC52" s="1">
        <f t="shared" si="7"/>
        <v>43.833333333333336</v>
      </c>
      <c r="DD52" s="1">
        <f t="shared" si="8"/>
        <v>32.111111111111114</v>
      </c>
      <c r="DE52" s="1">
        <f t="shared" si="9"/>
        <v>25.944444444444443</v>
      </c>
      <c r="DF52" s="1">
        <f t="shared" si="10"/>
        <v>22.055555555555557</v>
      </c>
      <c r="DG52" s="1">
        <f t="shared" si="11"/>
        <v>20.111111111111111</v>
      </c>
      <c r="DH52" s="1">
        <f t="shared" si="12"/>
        <v>19.444444444444443</v>
      </c>
      <c r="DI52" s="1">
        <f t="shared" si="13"/>
        <v>19.388888888888889</v>
      </c>
      <c r="DJ52" s="1">
        <f t="shared" si="14"/>
        <v>19.611111111111111</v>
      </c>
      <c r="DK52" s="1">
        <f t="shared" si="15"/>
        <v>19.833333333333332</v>
      </c>
      <c r="DL52" s="1">
        <f t="shared" si="16"/>
        <v>19.5</v>
      </c>
      <c r="DM52" s="1">
        <f t="shared" si="17"/>
        <v>18.888888888888889</v>
      </c>
      <c r="DN52" s="1">
        <f t="shared" si="18"/>
        <v>18.222222222222221</v>
      </c>
      <c r="DO52" s="1">
        <f t="shared" si="19"/>
        <v>17.611111111111111</v>
      </c>
      <c r="DP52" s="1">
        <f t="shared" si="20"/>
        <v>17.722222222222221</v>
      </c>
      <c r="DQ52" s="1">
        <f t="shared" si="21"/>
        <v>18.277777777777779</v>
      </c>
      <c r="DR52" s="1">
        <f t="shared" si="22"/>
        <v>19.277777777777779</v>
      </c>
      <c r="DS52" s="1">
        <f t="shared" si="23"/>
        <v>20.444444444444443</v>
      </c>
      <c r="DT52" s="1">
        <f t="shared" si="24"/>
        <v>21.888888888888889</v>
      </c>
      <c r="DU52" s="1">
        <f t="shared" si="25"/>
        <v>23.222222222222221</v>
      </c>
      <c r="DV52" s="1">
        <f t="shared" si="26"/>
        <v>23.555555555555557</v>
      </c>
      <c r="DW52" s="1">
        <f t="shared" si="27"/>
        <v>24.222222222222221</v>
      </c>
      <c r="DX52" s="1">
        <f t="shared" si="28"/>
        <v>25.611111111111111</v>
      </c>
      <c r="DY52" s="1">
        <f t="shared" si="29"/>
        <v>27.277777777777779</v>
      </c>
      <c r="DZ52" s="1">
        <f t="shared" si="30"/>
        <v>28.444444444444443</v>
      </c>
      <c r="EA52" s="1">
        <f t="shared" si="31"/>
        <v>28.777777777777779</v>
      </c>
      <c r="EB52" s="1">
        <f t="shared" si="32"/>
        <v>28.777777777777779</v>
      </c>
      <c r="EC52" s="1">
        <f t="shared" si="33"/>
        <v>29.388888888888889</v>
      </c>
      <c r="ED52" s="1">
        <f t="shared" si="34"/>
        <v>32.388888888888886</v>
      </c>
      <c r="EE52" s="1">
        <f t="shared" si="35"/>
        <v>37.555555555555557</v>
      </c>
      <c r="EF52" s="1">
        <f t="shared" si="36"/>
        <v>43.833333333333336</v>
      </c>
      <c r="EG52" s="1">
        <f t="shared" si="37"/>
        <v>49.5</v>
      </c>
      <c r="EH52" s="1">
        <f t="shared" si="38"/>
        <v>55.888888888888886</v>
      </c>
      <c r="EI52" s="1">
        <f t="shared" si="39"/>
        <v>58.5</v>
      </c>
      <c r="EJ52" s="1">
        <f t="shared" si="40"/>
        <v>58.777777777777779</v>
      </c>
      <c r="EK52" s="1">
        <f t="shared" si="41"/>
        <v>58.111111111111114</v>
      </c>
      <c r="EL52" s="1">
        <f t="shared" si="42"/>
        <v>58.888888888888886</v>
      </c>
      <c r="EM52" s="1">
        <f t="shared" si="43"/>
        <v>61.5</v>
      </c>
      <c r="EN52" s="1">
        <f t="shared" si="44"/>
        <v>64.388888888888886</v>
      </c>
      <c r="EO52" s="1">
        <f t="shared" si="45"/>
        <v>66.5</v>
      </c>
      <c r="EP52" s="1">
        <f t="shared" si="46"/>
        <v>68.444444444444443</v>
      </c>
      <c r="EQ52" s="1">
        <f t="shared" si="47"/>
        <v>69.888888888888886</v>
      </c>
      <c r="ER52" s="1">
        <f t="shared" si="48"/>
        <v>71.722222222222229</v>
      </c>
      <c r="ES52" s="1">
        <f t="shared" si="49"/>
        <v>73.611111111111114</v>
      </c>
      <c r="ET52" s="1">
        <f t="shared" si="50"/>
        <v>74.833333333333329</v>
      </c>
      <c r="EU52" s="1">
        <f t="shared" si="51"/>
        <v>73.166666666666671</v>
      </c>
      <c r="EV52" s="1">
        <f t="shared" si="52"/>
        <v>70.833333333333329</v>
      </c>
      <c r="EW52" s="1">
        <f t="shared" si="53"/>
        <v>72</v>
      </c>
      <c r="EX52" s="1">
        <f t="shared" si="54"/>
        <v>75.222222222222229</v>
      </c>
      <c r="EY52" s="1">
        <f t="shared" si="55"/>
        <v>77.222222222222229</v>
      </c>
      <c r="EZ52" s="1">
        <f t="shared" si="56"/>
        <v>78.833333333333329</v>
      </c>
      <c r="FA52" s="1">
        <f t="shared" si="57"/>
        <v>81.666666666666671</v>
      </c>
      <c r="FB52" s="1">
        <f t="shared" si="58"/>
        <v>84.666666666666671</v>
      </c>
      <c r="FC52" s="1">
        <f t="shared" si="59"/>
        <v>87.833333333333329</v>
      </c>
      <c r="FD52" s="1">
        <f t="shared" si="60"/>
        <v>88.833333333333329</v>
      </c>
      <c r="FE52" s="1">
        <f t="shared" si="61"/>
        <v>87.111111111111114</v>
      </c>
      <c r="FF52" s="1">
        <f t="shared" si="62"/>
        <v>85.333333333333329</v>
      </c>
      <c r="FG52" s="1">
        <f t="shared" si="63"/>
        <v>86.888888888888886</v>
      </c>
      <c r="FH52" s="1">
        <f t="shared" si="64"/>
        <v>90.666666666666671</v>
      </c>
      <c r="FI52" s="1">
        <f t="shared" si="65"/>
        <v>91.944444444444443</v>
      </c>
      <c r="FJ52" s="1">
        <f t="shared" si="66"/>
        <v>89.833333333333329</v>
      </c>
      <c r="FK52" s="1">
        <f t="shared" si="3"/>
        <v>86.666666666666671</v>
      </c>
      <c r="FL52" s="1">
        <f t="shared" si="84"/>
        <v>84.611111111111114</v>
      </c>
      <c r="FM52" s="1">
        <f t="shared" si="85"/>
        <v>83.5</v>
      </c>
      <c r="FN52" s="1">
        <f t="shared" si="86"/>
        <v>83.722222222222229</v>
      </c>
      <c r="FO52" s="1">
        <f t="shared" si="87"/>
        <v>82.055555555555557</v>
      </c>
      <c r="FP52" s="1">
        <f t="shared" si="88"/>
        <v>77.722222222222229</v>
      </c>
      <c r="FQ52" s="1">
        <f t="shared" si="89"/>
        <v>77.166666666666671</v>
      </c>
      <c r="FR52" s="1">
        <f t="shared" si="90"/>
        <v>80.166666666666671</v>
      </c>
      <c r="FS52" s="1">
        <f t="shared" si="91"/>
        <v>81.833333333333329</v>
      </c>
      <c r="FT52" s="1">
        <f t="shared" si="92"/>
        <v>80.333333333333329</v>
      </c>
      <c r="FU52" s="1">
        <f t="shared" si="93"/>
        <v>78.111111111111114</v>
      </c>
      <c r="FV52" s="1">
        <f t="shared" si="94"/>
        <v>76.833333333333329</v>
      </c>
      <c r="FW52" s="1">
        <f t="shared" si="95"/>
        <v>76.333333333333329</v>
      </c>
      <c r="FX52" s="1">
        <f t="shared" si="96"/>
        <v>74.888888888888886</v>
      </c>
      <c r="FY52" s="1">
        <f t="shared" si="97"/>
        <v>67.888888888888886</v>
      </c>
      <c r="FZ52" s="1">
        <f t="shared" si="98"/>
        <v>62.5</v>
      </c>
      <c r="GA52" s="1">
        <f t="shared" si="99"/>
        <v>66.166666666666671</v>
      </c>
      <c r="GB52" s="1">
        <f t="shared" si="100"/>
        <v>79.944444444444443</v>
      </c>
      <c r="GC52" s="1">
        <f t="shared" si="67"/>
        <v>90.111111111111114</v>
      </c>
      <c r="GD52" s="1">
        <f t="shared" si="68"/>
        <v>93.444444444444443</v>
      </c>
      <c r="GE52" s="1">
        <f t="shared" si="69"/>
        <v>94.388888888888886</v>
      </c>
      <c r="GF52" s="1">
        <f t="shared" si="70"/>
        <v>95.166666666666671</v>
      </c>
      <c r="GG52" s="1">
        <f t="shared" si="71"/>
        <v>95.333333333333329</v>
      </c>
      <c r="GH52" s="1">
        <f t="shared" si="72"/>
        <v>94.833333333333329</v>
      </c>
      <c r="GI52" s="1">
        <f t="shared" si="73"/>
        <v>94.5</v>
      </c>
      <c r="GJ52" s="1">
        <f t="shared" si="74"/>
        <v>94.555555555555557</v>
      </c>
      <c r="GK52" s="1">
        <f t="shared" si="75"/>
        <v>94.666666666666671</v>
      </c>
      <c r="GL52" s="1">
        <f t="shared" si="76"/>
        <v>94.555555555555557</v>
      </c>
      <c r="GM52" s="1">
        <f t="shared" si="77"/>
        <v>95.111111111111114</v>
      </c>
      <c r="GN52" s="1">
        <f t="shared" si="78"/>
        <v>95.444444444444443</v>
      </c>
      <c r="GO52" s="1">
        <f t="shared" si="79"/>
        <v>95.722222222222229</v>
      </c>
      <c r="GP52" s="1">
        <f t="shared" si="80"/>
        <v>95.611111111111114</v>
      </c>
      <c r="GQ52" s="1">
        <f t="shared" si="81"/>
        <v>95.055555555555557</v>
      </c>
      <c r="GR52" s="1">
        <f t="shared" si="82"/>
        <v>94.888888888888886</v>
      </c>
      <c r="GS52" s="1">
        <f t="shared" si="83"/>
        <v>66.333333333333329</v>
      </c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</row>
    <row r="53" spans="1:315" x14ac:dyDescent="0.25">
      <c r="A53" s="2">
        <v>155</v>
      </c>
      <c r="B53" s="2">
        <v>151</v>
      </c>
      <c r="C53" s="2">
        <v>158</v>
      </c>
      <c r="D53" s="2">
        <v>158</v>
      </c>
      <c r="E53" s="2">
        <v>111</v>
      </c>
      <c r="F53" s="2">
        <v>72</v>
      </c>
      <c r="G53" s="2">
        <v>60</v>
      </c>
      <c r="H53" s="2">
        <v>46</v>
      </c>
      <c r="I53" s="2">
        <v>40</v>
      </c>
      <c r="J53" s="2">
        <v>36</v>
      </c>
      <c r="K53" s="2">
        <v>32</v>
      </c>
      <c r="L53" s="2">
        <v>34</v>
      </c>
      <c r="M53" s="2">
        <v>33</v>
      </c>
      <c r="N53" s="2">
        <v>31</v>
      </c>
      <c r="O53" s="2">
        <v>32</v>
      </c>
      <c r="P53" s="2">
        <v>28</v>
      </c>
      <c r="Q53" s="2">
        <v>28</v>
      </c>
      <c r="R53" s="2">
        <v>28</v>
      </c>
      <c r="S53" s="2">
        <v>27</v>
      </c>
      <c r="T53" s="2">
        <v>32</v>
      </c>
      <c r="U53" s="2">
        <v>32</v>
      </c>
      <c r="V53" s="2">
        <v>33</v>
      </c>
      <c r="W53" s="2">
        <v>37</v>
      </c>
      <c r="X53" s="2">
        <v>41</v>
      </c>
      <c r="Y53" s="2">
        <v>41</v>
      </c>
      <c r="Z53" s="2">
        <v>39</v>
      </c>
      <c r="AA53" s="2">
        <v>44</v>
      </c>
      <c r="AB53" s="2">
        <v>45</v>
      </c>
      <c r="AC53" s="2">
        <v>46</v>
      </c>
      <c r="AD53" s="2">
        <v>48</v>
      </c>
      <c r="AE53" s="2">
        <v>50</v>
      </c>
      <c r="AF53" s="2">
        <v>49</v>
      </c>
      <c r="AG53" s="2">
        <v>45</v>
      </c>
      <c r="AH53" s="2">
        <v>51</v>
      </c>
      <c r="AI53" s="2">
        <v>60</v>
      </c>
      <c r="AJ53" s="2">
        <v>72</v>
      </c>
      <c r="AK53" s="2">
        <v>77</v>
      </c>
      <c r="AL53" s="2">
        <v>91</v>
      </c>
      <c r="AM53" s="2">
        <v>93</v>
      </c>
      <c r="AN53" s="2">
        <v>94</v>
      </c>
      <c r="AO53" s="2">
        <v>93</v>
      </c>
      <c r="AP53" s="2">
        <v>93</v>
      </c>
      <c r="AQ53" s="2">
        <v>104</v>
      </c>
      <c r="AR53" s="2">
        <v>115</v>
      </c>
      <c r="AS53" s="2">
        <v>111</v>
      </c>
      <c r="AT53" s="2">
        <v>116</v>
      </c>
      <c r="AU53" s="2">
        <v>118</v>
      </c>
      <c r="AV53" s="2">
        <v>119</v>
      </c>
      <c r="AW53" s="2">
        <v>124</v>
      </c>
      <c r="AX53" s="2">
        <v>141</v>
      </c>
      <c r="AY53" s="2">
        <v>135</v>
      </c>
      <c r="AZ53" s="2">
        <v>114</v>
      </c>
      <c r="BA53" s="2">
        <v>120</v>
      </c>
      <c r="BB53" s="2">
        <v>138</v>
      </c>
      <c r="BC53" s="2">
        <v>143</v>
      </c>
      <c r="BD53" s="2">
        <v>141</v>
      </c>
      <c r="BE53" s="2">
        <v>137</v>
      </c>
      <c r="BF53" s="2">
        <v>150</v>
      </c>
      <c r="BG53" s="2">
        <v>160</v>
      </c>
      <c r="BH53" s="2">
        <v>156</v>
      </c>
      <c r="BI53" s="2">
        <v>150</v>
      </c>
      <c r="BJ53" s="2">
        <v>137</v>
      </c>
      <c r="BK53" s="2">
        <v>139</v>
      </c>
      <c r="BL53" s="2">
        <v>157</v>
      </c>
      <c r="BM53" s="2">
        <v>163</v>
      </c>
      <c r="BN53" s="2">
        <v>155</v>
      </c>
      <c r="BO53" s="2">
        <v>150</v>
      </c>
      <c r="BP53" s="2">
        <v>156</v>
      </c>
      <c r="BQ53" s="2">
        <v>168</v>
      </c>
      <c r="BR53" s="2">
        <v>166</v>
      </c>
      <c r="BS53" s="2">
        <v>141</v>
      </c>
      <c r="BT53" s="2">
        <v>109</v>
      </c>
      <c r="BU53" s="2">
        <v>129</v>
      </c>
      <c r="BV53" s="2">
        <v>151</v>
      </c>
      <c r="BW53" s="2">
        <v>155</v>
      </c>
      <c r="BX53" s="2">
        <v>137</v>
      </c>
      <c r="BY53" s="2">
        <v>131</v>
      </c>
      <c r="BZ53" s="2">
        <v>136</v>
      </c>
      <c r="CA53" s="2">
        <v>137</v>
      </c>
      <c r="CB53" s="2">
        <v>118</v>
      </c>
      <c r="CC53" s="2">
        <v>109</v>
      </c>
      <c r="CD53" s="2">
        <v>101</v>
      </c>
      <c r="CE53" s="2">
        <v>123</v>
      </c>
      <c r="CF53" s="2">
        <v>159</v>
      </c>
      <c r="CG53" s="2">
        <v>166</v>
      </c>
      <c r="CH53" s="2">
        <v>169</v>
      </c>
      <c r="CI53" s="2">
        <v>173</v>
      </c>
      <c r="CJ53" s="2">
        <v>172</v>
      </c>
      <c r="CK53" s="2">
        <v>172</v>
      </c>
      <c r="CL53" s="2">
        <v>170</v>
      </c>
      <c r="CM53" s="2">
        <v>171</v>
      </c>
      <c r="CN53" s="2">
        <v>170</v>
      </c>
      <c r="CO53" s="2">
        <v>171</v>
      </c>
      <c r="CP53" s="2">
        <v>170</v>
      </c>
      <c r="CQ53" s="2">
        <v>173</v>
      </c>
      <c r="CR53" s="2">
        <v>173</v>
      </c>
      <c r="CS53" s="2">
        <v>173</v>
      </c>
      <c r="CT53" s="2">
        <v>172</v>
      </c>
      <c r="CU53" s="2">
        <v>169</v>
      </c>
      <c r="CV53" s="2">
        <v>171</v>
      </c>
      <c r="CY53" s="1">
        <f t="shared" si="2"/>
        <v>85.5</v>
      </c>
      <c r="CZ53" s="1">
        <f t="shared" si="4"/>
        <v>86.611111111111114</v>
      </c>
      <c r="DA53" s="1">
        <f t="shared" si="5"/>
        <v>81.055555555555557</v>
      </c>
      <c r="DB53" s="1">
        <f t="shared" si="6"/>
        <v>64.833333333333329</v>
      </c>
      <c r="DC53" s="1">
        <f t="shared" si="7"/>
        <v>46</v>
      </c>
      <c r="DD53" s="1">
        <f t="shared" si="8"/>
        <v>32.888888888888886</v>
      </c>
      <c r="DE53" s="1">
        <f t="shared" si="9"/>
        <v>25.777777777777779</v>
      </c>
      <c r="DF53" s="1">
        <f t="shared" si="10"/>
        <v>21.277777777777779</v>
      </c>
      <c r="DG53" s="1">
        <f t="shared" si="11"/>
        <v>19.222222222222221</v>
      </c>
      <c r="DH53" s="1">
        <f t="shared" si="12"/>
        <v>18.333333333333332</v>
      </c>
      <c r="DI53" s="1">
        <f t="shared" si="13"/>
        <v>18.388888888888889</v>
      </c>
      <c r="DJ53" s="1">
        <f t="shared" si="14"/>
        <v>18.555555555555557</v>
      </c>
      <c r="DK53" s="1">
        <f t="shared" si="15"/>
        <v>18.555555555555557</v>
      </c>
      <c r="DL53" s="1">
        <f t="shared" si="16"/>
        <v>18.166666666666668</v>
      </c>
      <c r="DM53" s="1">
        <f t="shared" si="17"/>
        <v>17.611111111111111</v>
      </c>
      <c r="DN53" s="1">
        <f t="shared" si="18"/>
        <v>16.944444444444443</v>
      </c>
      <c r="DO53" s="1">
        <f t="shared" si="19"/>
        <v>16.833333333333332</v>
      </c>
      <c r="DP53" s="1">
        <f t="shared" si="20"/>
        <v>16.888888888888889</v>
      </c>
      <c r="DQ53" s="1">
        <f t="shared" si="21"/>
        <v>17.777777777777779</v>
      </c>
      <c r="DR53" s="1">
        <f t="shared" si="22"/>
        <v>18.611111111111111</v>
      </c>
      <c r="DS53" s="1">
        <f t="shared" si="23"/>
        <v>19.5</v>
      </c>
      <c r="DT53" s="1">
        <f t="shared" si="24"/>
        <v>21.111111111111111</v>
      </c>
      <c r="DU53" s="1">
        <f t="shared" si="25"/>
        <v>22.222222222222221</v>
      </c>
      <c r="DV53" s="1">
        <f t="shared" si="26"/>
        <v>22.555555555555557</v>
      </c>
      <c r="DW53" s="1">
        <f t="shared" si="27"/>
        <v>22.555555555555557</v>
      </c>
      <c r="DX53" s="1">
        <f t="shared" si="28"/>
        <v>23.722222222222221</v>
      </c>
      <c r="DY53" s="1">
        <f t="shared" si="29"/>
        <v>25.111111111111111</v>
      </c>
      <c r="DZ53" s="1">
        <f t="shared" si="30"/>
        <v>26.166666666666668</v>
      </c>
      <c r="EA53" s="1">
        <f t="shared" si="31"/>
        <v>27</v>
      </c>
      <c r="EB53" s="1">
        <f t="shared" si="32"/>
        <v>27.666666666666668</v>
      </c>
      <c r="EC53" s="1">
        <f t="shared" si="33"/>
        <v>27.611111111111111</v>
      </c>
      <c r="ED53" s="1">
        <f t="shared" si="34"/>
        <v>28.388888888888889</v>
      </c>
      <c r="EE53" s="1">
        <f t="shared" si="35"/>
        <v>31.166666666666668</v>
      </c>
      <c r="EF53" s="1">
        <f t="shared" si="36"/>
        <v>35.888888888888886</v>
      </c>
      <c r="EG53" s="1">
        <f t="shared" si="37"/>
        <v>41.444444444444443</v>
      </c>
      <c r="EH53" s="1">
        <f t="shared" si="38"/>
        <v>46.611111111111114</v>
      </c>
      <c r="EI53" s="1">
        <f t="shared" si="39"/>
        <v>51.055555555555557</v>
      </c>
      <c r="EJ53" s="1">
        <f t="shared" si="40"/>
        <v>52.277777777777779</v>
      </c>
      <c r="EK53" s="1">
        <f t="shared" si="41"/>
        <v>51.833333333333336</v>
      </c>
      <c r="EL53" s="1">
        <f t="shared" si="42"/>
        <v>51.722222222222221</v>
      </c>
      <c r="EM53" s="1">
        <f t="shared" si="43"/>
        <v>53.833333333333336</v>
      </c>
      <c r="EN53" s="1">
        <f t="shared" si="44"/>
        <v>58.111111111111114</v>
      </c>
      <c r="EO53" s="1">
        <f t="shared" si="45"/>
        <v>61.5</v>
      </c>
      <c r="EP53" s="1">
        <f t="shared" si="46"/>
        <v>63.166666666666664</v>
      </c>
      <c r="EQ53" s="1">
        <f t="shared" si="47"/>
        <v>64</v>
      </c>
      <c r="ER53" s="1">
        <f t="shared" si="48"/>
        <v>65.722222222222229</v>
      </c>
      <c r="ES53" s="1">
        <f t="shared" si="49"/>
        <v>67.388888888888886</v>
      </c>
      <c r="ET53" s="1">
        <f t="shared" si="50"/>
        <v>70.222222222222229</v>
      </c>
      <c r="EU53" s="1">
        <f t="shared" si="51"/>
        <v>72.222222222222229</v>
      </c>
      <c r="EV53" s="1">
        <f t="shared" si="52"/>
        <v>71.111111111111114</v>
      </c>
      <c r="EW53" s="1">
        <f t="shared" si="53"/>
        <v>69.055555555555557</v>
      </c>
      <c r="EX53" s="1">
        <f t="shared" si="54"/>
        <v>70.444444444444443</v>
      </c>
      <c r="EY53" s="1">
        <f t="shared" si="55"/>
        <v>73.722222222222229</v>
      </c>
      <c r="EZ53" s="1">
        <f t="shared" si="56"/>
        <v>76.611111111111114</v>
      </c>
      <c r="FA53" s="1">
        <f t="shared" si="57"/>
        <v>78.444444444444443</v>
      </c>
      <c r="FB53" s="1">
        <f t="shared" si="58"/>
        <v>81.388888888888886</v>
      </c>
      <c r="FC53" s="1">
        <f t="shared" si="59"/>
        <v>84.888888888888886</v>
      </c>
      <c r="FD53" s="1">
        <f t="shared" si="60"/>
        <v>87.111111111111114</v>
      </c>
      <c r="FE53" s="1">
        <f t="shared" si="61"/>
        <v>86.777777777777771</v>
      </c>
      <c r="FF53" s="1">
        <f t="shared" si="62"/>
        <v>84.5</v>
      </c>
      <c r="FG53" s="1">
        <f t="shared" si="63"/>
        <v>82.555555555555557</v>
      </c>
      <c r="FH53" s="1">
        <f t="shared" si="64"/>
        <v>83.166666666666671</v>
      </c>
      <c r="FI53" s="1">
        <f t="shared" si="65"/>
        <v>85.555555555555557</v>
      </c>
      <c r="FJ53" s="1">
        <f t="shared" si="66"/>
        <v>87.222222222222229</v>
      </c>
      <c r="FK53" s="1">
        <f t="shared" si="3"/>
        <v>86.277777777777771</v>
      </c>
      <c r="FL53" s="1">
        <f t="shared" si="84"/>
        <v>84.777777777777771</v>
      </c>
      <c r="FM53" s="1">
        <f t="shared" si="85"/>
        <v>84.111111111111114</v>
      </c>
      <c r="FN53" s="1">
        <f t="shared" si="86"/>
        <v>85.166666666666671</v>
      </c>
      <c r="FO53" s="1">
        <f t="shared" si="87"/>
        <v>84.555555555555557</v>
      </c>
      <c r="FP53" s="1">
        <f t="shared" si="88"/>
        <v>79.277777777777771</v>
      </c>
      <c r="FQ53" s="1">
        <f t="shared" si="89"/>
        <v>74.111111111111114</v>
      </c>
      <c r="FR53" s="1">
        <f t="shared" si="90"/>
        <v>75.055555555555557</v>
      </c>
      <c r="FS53" s="1">
        <f t="shared" si="91"/>
        <v>80.444444444444443</v>
      </c>
      <c r="FT53" s="1">
        <f t="shared" si="92"/>
        <v>82.388888888888886</v>
      </c>
      <c r="FU53" s="1">
        <f t="shared" si="93"/>
        <v>79.333333333333329</v>
      </c>
      <c r="FV53" s="1">
        <f t="shared" si="94"/>
        <v>75.888888888888886</v>
      </c>
      <c r="FW53" s="1">
        <f t="shared" si="95"/>
        <v>74.777777777777771</v>
      </c>
      <c r="FX53" s="1">
        <f t="shared" si="96"/>
        <v>74.666666666666671</v>
      </c>
      <c r="FY53" s="1">
        <f t="shared" si="97"/>
        <v>68.5</v>
      </c>
      <c r="FZ53" s="1">
        <f t="shared" si="98"/>
        <v>62.222222222222221</v>
      </c>
      <c r="GA53" s="1">
        <f t="shared" si="99"/>
        <v>61.722222222222221</v>
      </c>
      <c r="GB53" s="1">
        <f t="shared" si="100"/>
        <v>72.388888888888886</v>
      </c>
      <c r="GC53" s="1">
        <f t="shared" si="67"/>
        <v>85.222222222222229</v>
      </c>
      <c r="GD53" s="1">
        <f t="shared" si="68"/>
        <v>91.555555555555557</v>
      </c>
      <c r="GE53" s="1">
        <f t="shared" si="69"/>
        <v>93.777777777777771</v>
      </c>
      <c r="GF53" s="1">
        <f t="shared" si="70"/>
        <v>94.722222222222229</v>
      </c>
      <c r="GG53" s="1">
        <f t="shared" si="71"/>
        <v>95.555555555555557</v>
      </c>
      <c r="GH53" s="1">
        <f t="shared" si="72"/>
        <v>95.277777777777771</v>
      </c>
      <c r="GI53" s="1">
        <f t="shared" si="73"/>
        <v>95.222222222222229</v>
      </c>
      <c r="GJ53" s="1">
        <f t="shared" si="74"/>
        <v>95</v>
      </c>
      <c r="GK53" s="1">
        <f t="shared" si="75"/>
        <v>94.888888888888886</v>
      </c>
      <c r="GL53" s="1">
        <f t="shared" si="76"/>
        <v>94.833333333333329</v>
      </c>
      <c r="GM53" s="1">
        <f t="shared" si="77"/>
        <v>95.111111111111114</v>
      </c>
      <c r="GN53" s="1">
        <f t="shared" si="78"/>
        <v>95.555555555555557</v>
      </c>
      <c r="GO53" s="1">
        <f t="shared" si="79"/>
        <v>95.833333333333329</v>
      </c>
      <c r="GP53" s="1">
        <f t="shared" si="80"/>
        <v>95.555555555555557</v>
      </c>
      <c r="GQ53" s="1">
        <f t="shared" si="81"/>
        <v>95.277777777777771</v>
      </c>
      <c r="GR53" s="1">
        <f t="shared" si="82"/>
        <v>94.722222222222229</v>
      </c>
      <c r="GS53" s="1">
        <f t="shared" si="83"/>
        <v>66.388888888888886</v>
      </c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</row>
    <row r="54" spans="1:315" x14ac:dyDescent="0.25">
      <c r="A54" s="2">
        <v>155</v>
      </c>
      <c r="B54" s="2">
        <v>154</v>
      </c>
      <c r="C54" s="2">
        <v>157</v>
      </c>
      <c r="D54" s="2">
        <v>160</v>
      </c>
      <c r="E54" s="2">
        <v>133</v>
      </c>
      <c r="F54" s="2">
        <v>78</v>
      </c>
      <c r="G54" s="2">
        <v>57</v>
      </c>
      <c r="H54" s="2">
        <v>39</v>
      </c>
      <c r="I54" s="2">
        <v>33</v>
      </c>
      <c r="J54" s="2">
        <v>29</v>
      </c>
      <c r="K54" s="2">
        <v>30</v>
      </c>
      <c r="L54" s="2">
        <v>31</v>
      </c>
      <c r="M54" s="2">
        <v>32</v>
      </c>
      <c r="N54" s="2">
        <v>34</v>
      </c>
      <c r="O54" s="2">
        <v>34</v>
      </c>
      <c r="P54" s="2">
        <v>31</v>
      </c>
      <c r="Q54" s="2">
        <v>32</v>
      </c>
      <c r="R54" s="2">
        <v>31</v>
      </c>
      <c r="S54" s="2">
        <v>32</v>
      </c>
      <c r="T54" s="2">
        <v>33</v>
      </c>
      <c r="U54" s="2">
        <v>35</v>
      </c>
      <c r="V54" s="2">
        <v>35</v>
      </c>
      <c r="W54" s="2">
        <v>37</v>
      </c>
      <c r="X54" s="2">
        <v>41</v>
      </c>
      <c r="Y54" s="2">
        <v>38</v>
      </c>
      <c r="Z54" s="2">
        <v>36</v>
      </c>
      <c r="AA54" s="2">
        <v>38</v>
      </c>
      <c r="AB54" s="2">
        <v>43</v>
      </c>
      <c r="AC54" s="2">
        <v>44</v>
      </c>
      <c r="AD54" s="2">
        <v>46</v>
      </c>
      <c r="AE54" s="2">
        <v>48</v>
      </c>
      <c r="AF54" s="2">
        <v>53</v>
      </c>
      <c r="AG54" s="2">
        <v>47</v>
      </c>
      <c r="AH54" s="2">
        <v>45</v>
      </c>
      <c r="AI54" s="2">
        <v>53</v>
      </c>
      <c r="AJ54" s="2">
        <v>61</v>
      </c>
      <c r="AK54" s="2">
        <v>71</v>
      </c>
      <c r="AL54" s="2">
        <v>81</v>
      </c>
      <c r="AM54" s="2">
        <v>87</v>
      </c>
      <c r="AN54" s="2">
        <v>78</v>
      </c>
      <c r="AO54" s="2">
        <v>79</v>
      </c>
      <c r="AP54" s="2">
        <v>85</v>
      </c>
      <c r="AQ54" s="2">
        <v>94</v>
      </c>
      <c r="AR54" s="2">
        <v>108</v>
      </c>
      <c r="AS54" s="2">
        <v>102</v>
      </c>
      <c r="AT54" s="2">
        <v>103</v>
      </c>
      <c r="AU54" s="2">
        <v>105</v>
      </c>
      <c r="AV54" s="2">
        <v>114</v>
      </c>
      <c r="AW54" s="2">
        <v>111</v>
      </c>
      <c r="AX54" s="2">
        <v>116</v>
      </c>
      <c r="AY54" s="2">
        <v>133</v>
      </c>
      <c r="AZ54" s="2">
        <v>123</v>
      </c>
      <c r="BA54" s="2">
        <v>114</v>
      </c>
      <c r="BB54" s="2">
        <v>125</v>
      </c>
      <c r="BC54" s="2">
        <v>128</v>
      </c>
      <c r="BD54" s="2">
        <v>144</v>
      </c>
      <c r="BE54" s="2">
        <v>150</v>
      </c>
      <c r="BF54" s="2">
        <v>150</v>
      </c>
      <c r="BG54" s="2">
        <v>152</v>
      </c>
      <c r="BH54" s="2">
        <v>160</v>
      </c>
      <c r="BI54" s="2">
        <v>159</v>
      </c>
      <c r="BJ54" s="2">
        <v>155</v>
      </c>
      <c r="BK54" s="2">
        <v>135</v>
      </c>
      <c r="BL54" s="2">
        <v>132</v>
      </c>
      <c r="BM54" s="2">
        <v>145</v>
      </c>
      <c r="BN54" s="2">
        <v>155</v>
      </c>
      <c r="BO54" s="2">
        <v>143</v>
      </c>
      <c r="BP54" s="2">
        <v>136</v>
      </c>
      <c r="BQ54" s="2">
        <v>136</v>
      </c>
      <c r="BR54" s="2">
        <v>158</v>
      </c>
      <c r="BS54" s="2">
        <v>173</v>
      </c>
      <c r="BT54" s="2">
        <v>145</v>
      </c>
      <c r="BU54" s="2">
        <v>123</v>
      </c>
      <c r="BV54" s="2">
        <v>136</v>
      </c>
      <c r="BW54" s="2">
        <v>161</v>
      </c>
      <c r="BX54" s="2">
        <v>160</v>
      </c>
      <c r="BY54" s="2">
        <v>130</v>
      </c>
      <c r="BZ54" s="2">
        <v>130</v>
      </c>
      <c r="CA54" s="2">
        <v>138</v>
      </c>
      <c r="CB54" s="2">
        <v>145</v>
      </c>
      <c r="CC54" s="2">
        <v>101</v>
      </c>
      <c r="CD54" s="2">
        <v>104</v>
      </c>
      <c r="CE54" s="2">
        <v>120</v>
      </c>
      <c r="CF54" s="2">
        <v>148</v>
      </c>
      <c r="CG54" s="2">
        <v>166</v>
      </c>
      <c r="CH54" s="2">
        <v>160</v>
      </c>
      <c r="CI54" s="2">
        <v>172</v>
      </c>
      <c r="CJ54" s="2">
        <v>171</v>
      </c>
      <c r="CK54" s="2">
        <v>173</v>
      </c>
      <c r="CL54" s="2">
        <v>174</v>
      </c>
      <c r="CM54" s="2">
        <v>174</v>
      </c>
      <c r="CN54" s="2">
        <v>171</v>
      </c>
      <c r="CO54" s="2">
        <v>171</v>
      </c>
      <c r="CP54" s="2">
        <v>172</v>
      </c>
      <c r="CQ54" s="2">
        <v>171</v>
      </c>
      <c r="CR54" s="2">
        <v>172</v>
      </c>
      <c r="CS54" s="2">
        <v>172</v>
      </c>
      <c r="CT54" s="2">
        <v>171</v>
      </c>
      <c r="CU54" s="2">
        <v>171</v>
      </c>
      <c r="CV54" s="2">
        <v>170</v>
      </c>
      <c r="CY54" s="1">
        <f t="shared" si="2"/>
        <v>86.166666666666671</v>
      </c>
      <c r="CZ54" s="1">
        <f t="shared" si="4"/>
        <v>87.111111111111114</v>
      </c>
      <c r="DA54" s="1">
        <f t="shared" si="5"/>
        <v>83.5</v>
      </c>
      <c r="DB54" s="1">
        <f t="shared" si="6"/>
        <v>69.111111111111114</v>
      </c>
      <c r="DC54" s="1">
        <f t="shared" si="7"/>
        <v>49.722222222222221</v>
      </c>
      <c r="DD54" s="1">
        <f t="shared" si="8"/>
        <v>33.5</v>
      </c>
      <c r="DE54" s="1">
        <f t="shared" si="9"/>
        <v>24.777777777777779</v>
      </c>
      <c r="DF54" s="1">
        <f t="shared" si="10"/>
        <v>19.666666666666668</v>
      </c>
      <c r="DG54" s="1">
        <f t="shared" si="11"/>
        <v>17.888888888888889</v>
      </c>
      <c r="DH54" s="1">
        <f t="shared" si="12"/>
        <v>17.611111111111111</v>
      </c>
      <c r="DI54" s="1">
        <f t="shared" si="13"/>
        <v>17.833333333333332</v>
      </c>
      <c r="DJ54" s="1">
        <f t="shared" si="14"/>
        <v>18.166666666666668</v>
      </c>
      <c r="DK54" s="1">
        <f t="shared" si="15"/>
        <v>18.5</v>
      </c>
      <c r="DL54" s="1">
        <f t="shared" si="16"/>
        <v>18.166666666666668</v>
      </c>
      <c r="DM54" s="1">
        <f t="shared" si="17"/>
        <v>17.777777777777779</v>
      </c>
      <c r="DN54" s="1">
        <f t="shared" si="18"/>
        <v>17.444444444444443</v>
      </c>
      <c r="DO54" s="1">
        <f t="shared" si="19"/>
        <v>17.388888888888889</v>
      </c>
      <c r="DP54" s="1">
        <f t="shared" si="20"/>
        <v>17.722222222222221</v>
      </c>
      <c r="DQ54" s="1">
        <f t="shared" si="21"/>
        <v>18.333333333333332</v>
      </c>
      <c r="DR54" s="1">
        <f t="shared" si="22"/>
        <v>19.222222222222221</v>
      </c>
      <c r="DS54" s="1">
        <f t="shared" si="23"/>
        <v>19.888888888888889</v>
      </c>
      <c r="DT54" s="1">
        <f t="shared" si="24"/>
        <v>21</v>
      </c>
      <c r="DU54" s="1">
        <f t="shared" si="25"/>
        <v>21.888888888888889</v>
      </c>
      <c r="DV54" s="1">
        <f t="shared" si="26"/>
        <v>21.944444444444443</v>
      </c>
      <c r="DW54" s="1">
        <f t="shared" si="27"/>
        <v>21.722222222222221</v>
      </c>
      <c r="DX54" s="1">
        <f t="shared" si="28"/>
        <v>22.277777777777779</v>
      </c>
      <c r="DY54" s="1">
        <f t="shared" si="29"/>
        <v>23.277777777777779</v>
      </c>
      <c r="DZ54" s="1">
        <f t="shared" si="30"/>
        <v>24</v>
      </c>
      <c r="EA54" s="1">
        <f t="shared" si="31"/>
        <v>24.777777777777779</v>
      </c>
      <c r="EB54" s="1">
        <f t="shared" si="32"/>
        <v>25.888888888888889</v>
      </c>
      <c r="EC54" s="1">
        <f t="shared" si="33"/>
        <v>26.555555555555557</v>
      </c>
      <c r="ED54" s="1">
        <f t="shared" si="34"/>
        <v>26.388888888888889</v>
      </c>
      <c r="EE54" s="1">
        <f t="shared" si="35"/>
        <v>27.111111111111111</v>
      </c>
      <c r="EF54" s="1">
        <f t="shared" si="36"/>
        <v>30.611111111111111</v>
      </c>
      <c r="EG54" s="1">
        <f t="shared" si="37"/>
        <v>35.611111111111114</v>
      </c>
      <c r="EH54" s="1">
        <f t="shared" si="38"/>
        <v>41.388888888888886</v>
      </c>
      <c r="EI54" s="1">
        <f t="shared" si="39"/>
        <v>45.611111111111114</v>
      </c>
      <c r="EJ54" s="1">
        <f t="shared" si="40"/>
        <v>46.611111111111114</v>
      </c>
      <c r="EK54" s="1">
        <f t="shared" si="41"/>
        <v>45.111111111111114</v>
      </c>
      <c r="EL54" s="1">
        <f t="shared" si="42"/>
        <v>44.944444444444443</v>
      </c>
      <c r="EM54" s="1">
        <f t="shared" si="43"/>
        <v>48</v>
      </c>
      <c r="EN54" s="1">
        <f t="shared" si="44"/>
        <v>52.777777777777779</v>
      </c>
      <c r="EO54" s="1">
        <f t="shared" si="45"/>
        <v>56.5</v>
      </c>
      <c r="EP54" s="1">
        <f t="shared" si="46"/>
        <v>57.833333333333336</v>
      </c>
      <c r="EQ54" s="1">
        <f t="shared" si="47"/>
        <v>58.166666666666664</v>
      </c>
      <c r="ER54" s="1">
        <f t="shared" si="48"/>
        <v>60</v>
      </c>
      <c r="ES54" s="1">
        <f t="shared" si="49"/>
        <v>62.111111111111114</v>
      </c>
      <c r="ET54" s="1">
        <f t="shared" si="50"/>
        <v>63.944444444444443</v>
      </c>
      <c r="EU54" s="1">
        <f t="shared" si="51"/>
        <v>65.777777777777771</v>
      </c>
      <c r="EV54" s="1">
        <f t="shared" si="52"/>
        <v>67.333333333333329</v>
      </c>
      <c r="EW54" s="1">
        <f t="shared" si="53"/>
        <v>66.388888888888886</v>
      </c>
      <c r="EX54" s="1">
        <f t="shared" si="54"/>
        <v>66.222222222222229</v>
      </c>
      <c r="EY54" s="1">
        <f t="shared" si="55"/>
        <v>68.888888888888886</v>
      </c>
      <c r="EZ54" s="1">
        <f t="shared" si="56"/>
        <v>72.222222222222229</v>
      </c>
      <c r="FA54" s="1">
        <f t="shared" si="57"/>
        <v>75.611111111111114</v>
      </c>
      <c r="FB54" s="1">
        <f t="shared" si="58"/>
        <v>78.777777777777771</v>
      </c>
      <c r="FC54" s="1">
        <f t="shared" si="59"/>
        <v>81.833333333333329</v>
      </c>
      <c r="FD54" s="1">
        <f t="shared" si="60"/>
        <v>84.222222222222229</v>
      </c>
      <c r="FE54" s="1">
        <f t="shared" si="61"/>
        <v>85.888888888888886</v>
      </c>
      <c r="FF54" s="1">
        <f t="shared" si="62"/>
        <v>85</v>
      </c>
      <c r="FG54" s="1">
        <f t="shared" si="63"/>
        <v>83.333333333333329</v>
      </c>
      <c r="FH54" s="1">
        <f t="shared" si="64"/>
        <v>80.111111111111114</v>
      </c>
      <c r="FI54" s="1">
        <f t="shared" si="65"/>
        <v>79.5</v>
      </c>
      <c r="FJ54" s="1">
        <f t="shared" si="66"/>
        <v>81.666666666666671</v>
      </c>
      <c r="FK54" s="1">
        <f t="shared" si="3"/>
        <v>83.444444444444443</v>
      </c>
      <c r="FL54" s="1">
        <f t="shared" si="84"/>
        <v>82.055555555555557</v>
      </c>
      <c r="FM54" s="1">
        <f t="shared" si="85"/>
        <v>80.5</v>
      </c>
      <c r="FN54" s="1">
        <f t="shared" si="86"/>
        <v>80.5</v>
      </c>
      <c r="FO54" s="1">
        <f t="shared" si="87"/>
        <v>83.555555555555557</v>
      </c>
      <c r="FP54" s="1">
        <f t="shared" si="88"/>
        <v>83.333333333333329</v>
      </c>
      <c r="FQ54" s="1">
        <f t="shared" si="89"/>
        <v>78.833333333333329</v>
      </c>
      <c r="FR54" s="1">
        <f t="shared" si="90"/>
        <v>75.722222222222229</v>
      </c>
      <c r="FS54" s="1">
        <f t="shared" si="91"/>
        <v>78.5</v>
      </c>
      <c r="FT54" s="1">
        <f t="shared" si="92"/>
        <v>83.277777777777771</v>
      </c>
      <c r="FU54" s="1">
        <f t="shared" si="93"/>
        <v>82.777777777777771</v>
      </c>
      <c r="FV54" s="1">
        <f t="shared" si="94"/>
        <v>77.944444444444443</v>
      </c>
      <c r="FW54" s="1">
        <f t="shared" si="95"/>
        <v>75.222222222222229</v>
      </c>
      <c r="FX54" s="1">
        <f t="shared" si="96"/>
        <v>75.222222222222229</v>
      </c>
      <c r="FY54" s="1">
        <f t="shared" si="97"/>
        <v>71.222222222222229</v>
      </c>
      <c r="FZ54" s="1">
        <f t="shared" si="98"/>
        <v>63.111111111111114</v>
      </c>
      <c r="GA54" s="1">
        <f t="shared" si="99"/>
        <v>61.277777777777779</v>
      </c>
      <c r="GB54" s="1">
        <f t="shared" si="100"/>
        <v>69.388888888888886</v>
      </c>
      <c r="GC54" s="1">
        <f t="shared" si="67"/>
        <v>81.666666666666671</v>
      </c>
      <c r="GD54" s="1">
        <f t="shared" si="68"/>
        <v>89.333333333333329</v>
      </c>
      <c r="GE54" s="1">
        <f t="shared" si="69"/>
        <v>92.666666666666671</v>
      </c>
      <c r="GF54" s="1">
        <f t="shared" si="70"/>
        <v>94.277777777777771</v>
      </c>
      <c r="GG54" s="1">
        <f t="shared" si="71"/>
        <v>95.666666666666671</v>
      </c>
      <c r="GH54" s="1">
        <f t="shared" si="72"/>
        <v>95.777777777777771</v>
      </c>
      <c r="GI54" s="1">
        <f t="shared" si="73"/>
        <v>96</v>
      </c>
      <c r="GJ54" s="1">
        <f t="shared" si="74"/>
        <v>95.611111111111114</v>
      </c>
      <c r="GK54" s="1">
        <f t="shared" si="75"/>
        <v>95.388888888888886</v>
      </c>
      <c r="GL54" s="1">
        <f t="shared" si="76"/>
        <v>95.166666666666671</v>
      </c>
      <c r="GM54" s="1">
        <f t="shared" si="77"/>
        <v>95.555555555555557</v>
      </c>
      <c r="GN54" s="1">
        <f t="shared" si="78"/>
        <v>95.611111111111114</v>
      </c>
      <c r="GO54" s="1">
        <f t="shared" si="79"/>
        <v>95.722222222222229</v>
      </c>
      <c r="GP54" s="1">
        <f t="shared" si="80"/>
        <v>95.555555555555557</v>
      </c>
      <c r="GQ54" s="1">
        <f t="shared" si="81"/>
        <v>95.166666666666671</v>
      </c>
      <c r="GR54" s="1">
        <f t="shared" si="82"/>
        <v>95</v>
      </c>
      <c r="GS54" s="1">
        <f t="shared" si="83"/>
        <v>66.388888888888886</v>
      </c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</row>
    <row r="55" spans="1:315" x14ac:dyDescent="0.25">
      <c r="A55" s="2">
        <v>152</v>
      </c>
      <c r="B55" s="2">
        <v>156</v>
      </c>
      <c r="C55" s="2">
        <v>159</v>
      </c>
      <c r="D55" s="2">
        <v>158</v>
      </c>
      <c r="E55" s="2">
        <v>149</v>
      </c>
      <c r="F55" s="2">
        <v>92</v>
      </c>
      <c r="G55" s="2">
        <v>65</v>
      </c>
      <c r="H55" s="2">
        <v>37</v>
      </c>
      <c r="I55" s="2">
        <v>30</v>
      </c>
      <c r="J55" s="2">
        <v>31</v>
      </c>
      <c r="K55" s="2">
        <v>32</v>
      </c>
      <c r="L55" s="2">
        <v>32</v>
      </c>
      <c r="M55" s="2">
        <v>34</v>
      </c>
      <c r="N55" s="2">
        <v>34</v>
      </c>
      <c r="O55" s="2">
        <v>35</v>
      </c>
      <c r="P55" s="2">
        <v>34</v>
      </c>
      <c r="Q55" s="2">
        <v>35</v>
      </c>
      <c r="R55" s="2">
        <v>35</v>
      </c>
      <c r="S55" s="2">
        <v>34</v>
      </c>
      <c r="T55" s="2">
        <v>35</v>
      </c>
      <c r="U55" s="2">
        <v>37</v>
      </c>
      <c r="V55" s="2">
        <v>39</v>
      </c>
      <c r="W55" s="2">
        <v>38</v>
      </c>
      <c r="X55" s="2">
        <v>40</v>
      </c>
      <c r="Y55" s="2">
        <v>40</v>
      </c>
      <c r="Z55" s="2">
        <v>41</v>
      </c>
      <c r="AA55" s="2">
        <v>38</v>
      </c>
      <c r="AB55" s="2">
        <v>39</v>
      </c>
      <c r="AC55" s="2">
        <v>39</v>
      </c>
      <c r="AD55" s="2">
        <v>38</v>
      </c>
      <c r="AE55" s="2">
        <v>41</v>
      </c>
      <c r="AF55" s="2">
        <v>45</v>
      </c>
      <c r="AG55" s="2">
        <v>47</v>
      </c>
      <c r="AH55" s="2">
        <v>46</v>
      </c>
      <c r="AI55" s="2">
        <v>49</v>
      </c>
      <c r="AJ55" s="2">
        <v>61</v>
      </c>
      <c r="AK55" s="2">
        <v>76</v>
      </c>
      <c r="AL55" s="2">
        <v>84</v>
      </c>
      <c r="AM55" s="2">
        <v>80</v>
      </c>
      <c r="AN55" s="2">
        <v>64</v>
      </c>
      <c r="AO55" s="2">
        <v>66</v>
      </c>
      <c r="AP55" s="2">
        <v>78</v>
      </c>
      <c r="AQ55" s="2">
        <v>87</v>
      </c>
      <c r="AR55" s="2">
        <v>92</v>
      </c>
      <c r="AS55" s="2">
        <v>96</v>
      </c>
      <c r="AT55" s="2">
        <v>96</v>
      </c>
      <c r="AU55" s="2">
        <v>97</v>
      </c>
      <c r="AV55" s="2">
        <v>107</v>
      </c>
      <c r="AW55" s="2">
        <v>109</v>
      </c>
      <c r="AX55" s="2">
        <v>99</v>
      </c>
      <c r="AY55" s="2">
        <v>100</v>
      </c>
      <c r="AZ55" s="2">
        <v>118</v>
      </c>
      <c r="BA55" s="2">
        <v>115</v>
      </c>
      <c r="BB55" s="2">
        <v>111</v>
      </c>
      <c r="BC55" s="2">
        <v>121</v>
      </c>
      <c r="BD55" s="2">
        <v>121</v>
      </c>
      <c r="BE55" s="2">
        <v>132</v>
      </c>
      <c r="BF55" s="2">
        <v>143</v>
      </c>
      <c r="BG55" s="2">
        <v>149</v>
      </c>
      <c r="BH55" s="2">
        <v>144</v>
      </c>
      <c r="BI55" s="2">
        <v>156</v>
      </c>
      <c r="BJ55" s="2">
        <v>154</v>
      </c>
      <c r="BK55" s="2">
        <v>160</v>
      </c>
      <c r="BL55" s="2">
        <v>138</v>
      </c>
      <c r="BM55" s="2">
        <v>130</v>
      </c>
      <c r="BN55" s="2">
        <v>150</v>
      </c>
      <c r="BO55" s="2">
        <v>156</v>
      </c>
      <c r="BP55" s="2">
        <v>133</v>
      </c>
      <c r="BQ55" s="2">
        <v>135</v>
      </c>
      <c r="BR55" s="2">
        <v>125</v>
      </c>
      <c r="BS55" s="2">
        <v>144</v>
      </c>
      <c r="BT55" s="2">
        <v>166</v>
      </c>
      <c r="BU55" s="2">
        <v>144</v>
      </c>
      <c r="BV55" s="2">
        <v>137</v>
      </c>
      <c r="BW55" s="2">
        <v>141</v>
      </c>
      <c r="BX55" s="2">
        <v>160</v>
      </c>
      <c r="BY55" s="2">
        <v>155</v>
      </c>
      <c r="BZ55" s="2">
        <v>134</v>
      </c>
      <c r="CA55" s="2">
        <v>133</v>
      </c>
      <c r="CB55" s="2">
        <v>145</v>
      </c>
      <c r="CC55" s="2">
        <v>111</v>
      </c>
      <c r="CD55" s="2">
        <v>101</v>
      </c>
      <c r="CE55" s="2">
        <v>129</v>
      </c>
      <c r="CF55" s="2">
        <v>144</v>
      </c>
      <c r="CG55" s="2">
        <v>167</v>
      </c>
      <c r="CH55" s="2">
        <v>163</v>
      </c>
      <c r="CI55" s="2">
        <v>172</v>
      </c>
      <c r="CJ55" s="2">
        <v>173</v>
      </c>
      <c r="CK55" s="2">
        <v>173</v>
      </c>
      <c r="CL55" s="2">
        <v>173</v>
      </c>
      <c r="CM55" s="2">
        <v>174</v>
      </c>
      <c r="CN55" s="2">
        <v>170</v>
      </c>
      <c r="CO55" s="2">
        <v>174</v>
      </c>
      <c r="CP55" s="2">
        <v>173</v>
      </c>
      <c r="CQ55" s="2">
        <v>173</v>
      </c>
      <c r="CR55" s="2">
        <v>173</v>
      </c>
      <c r="CS55" s="2">
        <v>171</v>
      </c>
      <c r="CT55" s="2">
        <v>171</v>
      </c>
      <c r="CU55" s="2">
        <v>172</v>
      </c>
      <c r="CV55" s="2">
        <v>172</v>
      </c>
      <c r="CY55" s="1">
        <f t="shared" si="2"/>
        <v>86.666666666666671</v>
      </c>
      <c r="CZ55" s="1">
        <f t="shared" si="4"/>
        <v>87.611111111111114</v>
      </c>
      <c r="DA55" s="1">
        <f t="shared" si="5"/>
        <v>86.111111111111114</v>
      </c>
      <c r="DB55" s="1">
        <f t="shared" si="6"/>
        <v>74.5</v>
      </c>
      <c r="DC55" s="1">
        <f t="shared" si="7"/>
        <v>55.555555555555557</v>
      </c>
      <c r="DD55" s="1">
        <f t="shared" si="8"/>
        <v>35.944444444444443</v>
      </c>
      <c r="DE55" s="1">
        <f t="shared" si="9"/>
        <v>24.444444444444443</v>
      </c>
      <c r="DF55" s="1">
        <f t="shared" si="10"/>
        <v>18.666666666666668</v>
      </c>
      <c r="DG55" s="1">
        <f t="shared" si="11"/>
        <v>17.888888888888889</v>
      </c>
      <c r="DH55" s="1">
        <f t="shared" si="12"/>
        <v>18.277777777777779</v>
      </c>
      <c r="DI55" s="1">
        <f t="shared" si="13"/>
        <v>19.055555555555557</v>
      </c>
      <c r="DJ55" s="1">
        <f t="shared" si="14"/>
        <v>20</v>
      </c>
      <c r="DK55" s="1">
        <f t="shared" si="15"/>
        <v>20.666666666666668</v>
      </c>
      <c r="DL55" s="1">
        <f t="shared" si="16"/>
        <v>20.944444444444443</v>
      </c>
      <c r="DM55" s="1">
        <f t="shared" si="17"/>
        <v>21</v>
      </c>
      <c r="DN55" s="1">
        <f t="shared" si="18"/>
        <v>20.944444444444443</v>
      </c>
      <c r="DO55" s="1">
        <f t="shared" si="19"/>
        <v>20.777777777777779</v>
      </c>
      <c r="DP55" s="1">
        <f t="shared" si="20"/>
        <v>20.388888888888889</v>
      </c>
      <c r="DQ55" s="1">
        <f t="shared" si="21"/>
        <v>20.5</v>
      </c>
      <c r="DR55" s="1">
        <f t="shared" si="22"/>
        <v>20.888888888888889</v>
      </c>
      <c r="DS55" s="1">
        <f t="shared" si="23"/>
        <v>21.333333333333332</v>
      </c>
      <c r="DT55" s="1">
        <f t="shared" si="24"/>
        <v>21.722222222222221</v>
      </c>
      <c r="DU55" s="1">
        <f t="shared" si="25"/>
        <v>22.222222222222221</v>
      </c>
      <c r="DV55" s="1">
        <f t="shared" si="26"/>
        <v>22.388888888888889</v>
      </c>
      <c r="DW55" s="1">
        <f t="shared" si="27"/>
        <v>22.166666666666668</v>
      </c>
      <c r="DX55" s="1">
        <f t="shared" si="28"/>
        <v>22</v>
      </c>
      <c r="DY55" s="1">
        <f t="shared" si="29"/>
        <v>22.277777777777779</v>
      </c>
      <c r="DZ55" s="1">
        <f t="shared" si="30"/>
        <v>22.666666666666668</v>
      </c>
      <c r="EA55" s="1">
        <f t="shared" si="31"/>
        <v>22.888888888888889</v>
      </c>
      <c r="EB55" s="1">
        <f t="shared" si="32"/>
        <v>23.722222222222221</v>
      </c>
      <c r="EC55" s="1">
        <f t="shared" si="33"/>
        <v>24.555555555555557</v>
      </c>
      <c r="ED55" s="1">
        <f t="shared" si="34"/>
        <v>25.111111111111111</v>
      </c>
      <c r="EE55" s="1">
        <f t="shared" si="35"/>
        <v>26.111111111111111</v>
      </c>
      <c r="EF55" s="1">
        <f t="shared" si="36"/>
        <v>28.888888888888889</v>
      </c>
      <c r="EG55" s="1">
        <f t="shared" si="37"/>
        <v>34.111111111111114</v>
      </c>
      <c r="EH55" s="1">
        <f t="shared" si="38"/>
        <v>39.833333333333336</v>
      </c>
      <c r="EI55" s="1">
        <f t="shared" si="39"/>
        <v>43.055555555555557</v>
      </c>
      <c r="EJ55" s="1">
        <f t="shared" si="40"/>
        <v>41.833333333333336</v>
      </c>
      <c r="EK55" s="1">
        <f t="shared" si="41"/>
        <v>38.777777777777779</v>
      </c>
      <c r="EL55" s="1">
        <f t="shared" si="42"/>
        <v>38.777777777777779</v>
      </c>
      <c r="EM55" s="1">
        <f t="shared" si="43"/>
        <v>42.888888888888886</v>
      </c>
      <c r="EN55" s="1">
        <f t="shared" si="44"/>
        <v>47.777777777777779</v>
      </c>
      <c r="EO55" s="1">
        <f t="shared" si="45"/>
        <v>50.833333333333336</v>
      </c>
      <c r="EP55" s="1">
        <f t="shared" si="46"/>
        <v>52.388888888888886</v>
      </c>
      <c r="EQ55" s="1">
        <f t="shared" si="47"/>
        <v>53.222222222222221</v>
      </c>
      <c r="ER55" s="1">
        <f t="shared" si="48"/>
        <v>56</v>
      </c>
      <c r="ES55" s="1">
        <f t="shared" si="49"/>
        <v>59</v>
      </c>
      <c r="ET55" s="1">
        <f t="shared" si="50"/>
        <v>60.111111111111114</v>
      </c>
      <c r="EU55" s="1">
        <f t="shared" si="51"/>
        <v>59.388888888888886</v>
      </c>
      <c r="EV55" s="1">
        <f t="shared" si="52"/>
        <v>59.444444444444443</v>
      </c>
      <c r="EW55" s="1">
        <f t="shared" si="53"/>
        <v>61.777777777777779</v>
      </c>
      <c r="EX55" s="1">
        <f t="shared" si="54"/>
        <v>62.333333333333336</v>
      </c>
      <c r="EY55" s="1">
        <f t="shared" si="55"/>
        <v>63.666666666666664</v>
      </c>
      <c r="EZ55" s="1">
        <f t="shared" si="56"/>
        <v>66.833333333333329</v>
      </c>
      <c r="FA55" s="1">
        <f t="shared" si="57"/>
        <v>70.5</v>
      </c>
      <c r="FB55" s="1">
        <f t="shared" si="58"/>
        <v>74.333333333333329</v>
      </c>
      <c r="FC55" s="1">
        <f t="shared" si="59"/>
        <v>77.555555555555557</v>
      </c>
      <c r="FD55" s="1">
        <f t="shared" si="60"/>
        <v>80.222222222222229</v>
      </c>
      <c r="FE55" s="1">
        <f t="shared" si="61"/>
        <v>82.444444444444443</v>
      </c>
      <c r="FF55" s="1">
        <f t="shared" si="62"/>
        <v>84.333333333333329</v>
      </c>
      <c r="FG55" s="1">
        <f t="shared" si="63"/>
        <v>83.611111111111114</v>
      </c>
      <c r="FH55" s="1">
        <f t="shared" si="64"/>
        <v>82.444444444444443</v>
      </c>
      <c r="FI55" s="1">
        <f t="shared" si="65"/>
        <v>78.944444444444443</v>
      </c>
      <c r="FJ55" s="1">
        <f t="shared" si="66"/>
        <v>78.666666666666671</v>
      </c>
      <c r="FK55" s="1">
        <f t="shared" si="3"/>
        <v>80.777777777777771</v>
      </c>
      <c r="FL55" s="1">
        <f t="shared" si="84"/>
        <v>81.166666666666671</v>
      </c>
      <c r="FM55" s="1">
        <f t="shared" si="85"/>
        <v>77.777777777777771</v>
      </c>
      <c r="FN55" s="1">
        <f t="shared" si="86"/>
        <v>76.277777777777771</v>
      </c>
      <c r="FO55" s="1">
        <f t="shared" si="87"/>
        <v>77.111111111111114</v>
      </c>
      <c r="FP55" s="1">
        <f t="shared" si="88"/>
        <v>80.388888888888886</v>
      </c>
      <c r="FQ55" s="1">
        <f t="shared" si="89"/>
        <v>80.833333333333329</v>
      </c>
      <c r="FR55" s="1">
        <f t="shared" si="90"/>
        <v>77.833333333333329</v>
      </c>
      <c r="FS55" s="1">
        <f t="shared" si="91"/>
        <v>77.5</v>
      </c>
      <c r="FT55" s="1">
        <f t="shared" si="92"/>
        <v>80.888888888888886</v>
      </c>
      <c r="FU55" s="1">
        <f t="shared" si="93"/>
        <v>83.833333333333329</v>
      </c>
      <c r="FV55" s="1">
        <f t="shared" si="94"/>
        <v>81.777777777777771</v>
      </c>
      <c r="FW55" s="1">
        <f t="shared" si="95"/>
        <v>77.166666666666671</v>
      </c>
      <c r="FX55" s="1">
        <f t="shared" si="96"/>
        <v>76.166666666666671</v>
      </c>
      <c r="FY55" s="1">
        <f t="shared" si="97"/>
        <v>72</v>
      </c>
      <c r="FZ55" s="1">
        <f t="shared" si="98"/>
        <v>64.777777777777771</v>
      </c>
      <c r="GA55" s="1">
        <f t="shared" si="99"/>
        <v>61.777777777777779</v>
      </c>
      <c r="GB55" s="1">
        <f t="shared" si="100"/>
        <v>70.111111111111114</v>
      </c>
      <c r="GC55" s="1">
        <f t="shared" si="67"/>
        <v>81.777777777777771</v>
      </c>
      <c r="GD55" s="1">
        <f t="shared" si="68"/>
        <v>89.222222222222229</v>
      </c>
      <c r="GE55" s="1">
        <f t="shared" si="69"/>
        <v>92.944444444444443</v>
      </c>
      <c r="GF55" s="1">
        <f t="shared" si="70"/>
        <v>94.222222222222229</v>
      </c>
      <c r="GG55" s="1">
        <f t="shared" si="71"/>
        <v>95.777777777777771</v>
      </c>
      <c r="GH55" s="1">
        <f t="shared" si="72"/>
        <v>96</v>
      </c>
      <c r="GI55" s="1">
        <f t="shared" si="73"/>
        <v>96.333333333333329</v>
      </c>
      <c r="GJ55" s="1">
        <f t="shared" si="74"/>
        <v>95.888888888888886</v>
      </c>
      <c r="GK55" s="1">
        <f t="shared" si="75"/>
        <v>95.555555555555557</v>
      </c>
      <c r="GL55" s="1">
        <f t="shared" si="76"/>
        <v>95.555555555555557</v>
      </c>
      <c r="GM55" s="1">
        <f t="shared" si="77"/>
        <v>95.944444444444443</v>
      </c>
      <c r="GN55" s="1">
        <f t="shared" si="78"/>
        <v>95.888888888888886</v>
      </c>
      <c r="GO55" s="1">
        <f t="shared" si="79"/>
        <v>95.722222222222229</v>
      </c>
      <c r="GP55" s="1">
        <f t="shared" si="80"/>
        <v>95.277777777777771</v>
      </c>
      <c r="GQ55" s="1">
        <f t="shared" si="81"/>
        <v>95.277777777777771</v>
      </c>
      <c r="GR55" s="1">
        <f t="shared" si="82"/>
        <v>95.277777777777771</v>
      </c>
      <c r="GS55" s="1">
        <f t="shared" si="83"/>
        <v>66.833333333333329</v>
      </c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</row>
    <row r="56" spans="1:315" x14ac:dyDescent="0.25">
      <c r="A56" s="2">
        <v>155</v>
      </c>
      <c r="B56" s="2">
        <v>156</v>
      </c>
      <c r="C56" s="2">
        <v>160</v>
      </c>
      <c r="D56" s="2">
        <v>158</v>
      </c>
      <c r="E56" s="2">
        <v>158</v>
      </c>
      <c r="F56" s="2">
        <v>106</v>
      </c>
      <c r="G56" s="2">
        <v>70</v>
      </c>
      <c r="H56" s="2">
        <v>38</v>
      </c>
      <c r="I56" s="2">
        <v>34</v>
      </c>
      <c r="J56" s="2">
        <v>35</v>
      </c>
      <c r="K56" s="2">
        <v>37</v>
      </c>
      <c r="L56" s="2">
        <v>40</v>
      </c>
      <c r="M56" s="2">
        <v>43</v>
      </c>
      <c r="N56" s="2">
        <v>46</v>
      </c>
      <c r="O56" s="2">
        <v>46</v>
      </c>
      <c r="P56" s="2">
        <v>48</v>
      </c>
      <c r="Q56" s="2">
        <v>49</v>
      </c>
      <c r="R56" s="2">
        <v>47</v>
      </c>
      <c r="S56" s="2">
        <v>44</v>
      </c>
      <c r="T56" s="2">
        <v>42</v>
      </c>
      <c r="U56" s="2">
        <v>42</v>
      </c>
      <c r="V56" s="2">
        <v>41</v>
      </c>
      <c r="W56" s="2">
        <v>41</v>
      </c>
      <c r="X56" s="2">
        <v>41</v>
      </c>
      <c r="Y56" s="2">
        <v>44</v>
      </c>
      <c r="Z56" s="2">
        <v>42</v>
      </c>
      <c r="AA56" s="2">
        <v>41</v>
      </c>
      <c r="AB56" s="2">
        <v>40</v>
      </c>
      <c r="AC56" s="2">
        <v>40</v>
      </c>
      <c r="AD56" s="2">
        <v>40</v>
      </c>
      <c r="AE56" s="2">
        <v>38</v>
      </c>
      <c r="AF56" s="2">
        <v>37</v>
      </c>
      <c r="AG56" s="2">
        <v>41</v>
      </c>
      <c r="AH56" s="2">
        <v>44</v>
      </c>
      <c r="AI56" s="2">
        <v>52</v>
      </c>
      <c r="AJ56" s="2">
        <v>60</v>
      </c>
      <c r="AK56" s="2">
        <v>70</v>
      </c>
      <c r="AL56" s="2">
        <v>77</v>
      </c>
      <c r="AM56" s="2">
        <v>65</v>
      </c>
      <c r="AN56" s="2">
        <v>57</v>
      </c>
      <c r="AO56" s="2">
        <v>58</v>
      </c>
      <c r="AP56" s="2">
        <v>67</v>
      </c>
      <c r="AQ56" s="2">
        <v>80</v>
      </c>
      <c r="AR56" s="2">
        <v>82</v>
      </c>
      <c r="AS56" s="2">
        <v>82</v>
      </c>
      <c r="AT56" s="2">
        <v>86</v>
      </c>
      <c r="AU56" s="2">
        <v>95</v>
      </c>
      <c r="AV56" s="2">
        <v>108</v>
      </c>
      <c r="AW56" s="2">
        <v>109</v>
      </c>
      <c r="AX56" s="2">
        <v>100</v>
      </c>
      <c r="AY56" s="2">
        <v>93</v>
      </c>
      <c r="AZ56" s="2">
        <v>88</v>
      </c>
      <c r="BA56" s="2">
        <v>110</v>
      </c>
      <c r="BB56" s="2">
        <v>103</v>
      </c>
      <c r="BC56" s="2">
        <v>108</v>
      </c>
      <c r="BD56" s="2">
        <v>121</v>
      </c>
      <c r="BE56" s="2">
        <v>123</v>
      </c>
      <c r="BF56" s="2">
        <v>122</v>
      </c>
      <c r="BG56" s="2">
        <v>132</v>
      </c>
      <c r="BH56" s="2">
        <v>143</v>
      </c>
      <c r="BI56" s="2">
        <v>145</v>
      </c>
      <c r="BJ56" s="2">
        <v>146</v>
      </c>
      <c r="BK56" s="2">
        <v>141</v>
      </c>
      <c r="BL56" s="2">
        <v>163</v>
      </c>
      <c r="BM56" s="2">
        <v>139</v>
      </c>
      <c r="BN56" s="2">
        <v>134</v>
      </c>
      <c r="BO56" s="2">
        <v>152</v>
      </c>
      <c r="BP56" s="2">
        <v>146</v>
      </c>
      <c r="BQ56" s="2">
        <v>130</v>
      </c>
      <c r="BR56" s="2">
        <v>139</v>
      </c>
      <c r="BS56" s="2">
        <v>123</v>
      </c>
      <c r="BT56" s="2">
        <v>130</v>
      </c>
      <c r="BU56" s="2">
        <v>141</v>
      </c>
      <c r="BV56" s="2">
        <v>135</v>
      </c>
      <c r="BW56" s="2">
        <v>140</v>
      </c>
      <c r="BX56" s="2">
        <v>145</v>
      </c>
      <c r="BY56" s="2">
        <v>157</v>
      </c>
      <c r="BZ56" s="2">
        <v>146</v>
      </c>
      <c r="CA56" s="2">
        <v>132</v>
      </c>
      <c r="CB56" s="2">
        <v>135</v>
      </c>
      <c r="CC56" s="2">
        <v>111</v>
      </c>
      <c r="CD56" s="2">
        <v>102</v>
      </c>
      <c r="CE56" s="2">
        <v>132</v>
      </c>
      <c r="CF56" s="2">
        <v>153</v>
      </c>
      <c r="CG56" s="2">
        <v>169</v>
      </c>
      <c r="CH56" s="2">
        <v>169</v>
      </c>
      <c r="CI56" s="2">
        <v>172</v>
      </c>
      <c r="CJ56" s="2">
        <v>172</v>
      </c>
      <c r="CK56" s="2">
        <v>173</v>
      </c>
      <c r="CL56" s="2">
        <v>173</v>
      </c>
      <c r="CM56" s="2">
        <v>174</v>
      </c>
      <c r="CN56" s="2">
        <v>169</v>
      </c>
      <c r="CO56" s="2">
        <v>173</v>
      </c>
      <c r="CP56" s="2">
        <v>173</v>
      </c>
      <c r="CQ56" s="2">
        <v>174</v>
      </c>
      <c r="CR56" s="2">
        <v>172</v>
      </c>
      <c r="CS56" s="2">
        <v>172</v>
      </c>
      <c r="CT56" s="2">
        <v>170</v>
      </c>
      <c r="CU56" s="2">
        <v>174</v>
      </c>
      <c r="CV56" s="2">
        <v>172</v>
      </c>
      <c r="CY56" s="1">
        <f t="shared" si="2"/>
        <v>86.722222222222229</v>
      </c>
      <c r="CZ56" s="1">
        <f t="shared" si="4"/>
        <v>87.611111111111114</v>
      </c>
      <c r="DA56" s="1">
        <f t="shared" si="5"/>
        <v>87.5</v>
      </c>
      <c r="DB56" s="1">
        <f t="shared" si="6"/>
        <v>79.111111111111114</v>
      </c>
      <c r="DC56" s="1">
        <f t="shared" si="7"/>
        <v>61.444444444444443</v>
      </c>
      <c r="DD56" s="1">
        <f t="shared" si="8"/>
        <v>40.277777777777779</v>
      </c>
      <c r="DE56" s="1">
        <f t="shared" si="9"/>
        <v>26.277777777777779</v>
      </c>
      <c r="DF56" s="1">
        <f t="shared" si="10"/>
        <v>20.722222222222221</v>
      </c>
      <c r="DG56" s="1">
        <f t="shared" si="11"/>
        <v>20.277777777777779</v>
      </c>
      <c r="DH56" s="1">
        <f t="shared" si="12"/>
        <v>21.333333333333332</v>
      </c>
      <c r="DI56" s="1">
        <f t="shared" si="13"/>
        <v>22.666666666666668</v>
      </c>
      <c r="DJ56" s="1">
        <f t="shared" si="14"/>
        <v>24</v>
      </c>
      <c r="DK56" s="1">
        <f t="shared" si="15"/>
        <v>25.222222222222221</v>
      </c>
      <c r="DL56" s="1">
        <f t="shared" si="16"/>
        <v>26</v>
      </c>
      <c r="DM56" s="1">
        <f t="shared" si="17"/>
        <v>26.722222222222221</v>
      </c>
      <c r="DN56" s="1">
        <f t="shared" si="18"/>
        <v>26.722222222222221</v>
      </c>
      <c r="DO56" s="1">
        <f t="shared" si="19"/>
        <v>25.888888888888889</v>
      </c>
      <c r="DP56" s="1">
        <f t="shared" si="20"/>
        <v>24.611111111111111</v>
      </c>
      <c r="DQ56" s="1">
        <f t="shared" si="21"/>
        <v>23.722222222222221</v>
      </c>
      <c r="DR56" s="1">
        <f t="shared" si="22"/>
        <v>23.222222222222221</v>
      </c>
      <c r="DS56" s="1">
        <f t="shared" si="23"/>
        <v>23</v>
      </c>
      <c r="DT56" s="1">
        <f t="shared" si="24"/>
        <v>22.888888888888889</v>
      </c>
      <c r="DU56" s="1">
        <f t="shared" si="25"/>
        <v>23.166666666666668</v>
      </c>
      <c r="DV56" s="1">
        <f t="shared" si="26"/>
        <v>23.611111111111111</v>
      </c>
      <c r="DW56" s="1">
        <f t="shared" si="27"/>
        <v>23.444444444444443</v>
      </c>
      <c r="DX56" s="1">
        <f t="shared" si="28"/>
        <v>23.111111111111111</v>
      </c>
      <c r="DY56" s="1">
        <f t="shared" si="29"/>
        <v>22.722222222222221</v>
      </c>
      <c r="DZ56" s="1">
        <f t="shared" si="30"/>
        <v>22.611111111111111</v>
      </c>
      <c r="EA56" s="1">
        <f t="shared" si="31"/>
        <v>22.666666666666668</v>
      </c>
      <c r="EB56" s="1">
        <f t="shared" si="32"/>
        <v>22.611111111111111</v>
      </c>
      <c r="EC56" s="1">
        <f t="shared" si="33"/>
        <v>22.777777777777779</v>
      </c>
      <c r="ED56" s="1">
        <f t="shared" si="34"/>
        <v>23.388888888888889</v>
      </c>
      <c r="EE56" s="1">
        <f t="shared" si="35"/>
        <v>25.166666666666668</v>
      </c>
      <c r="EF56" s="1">
        <f t="shared" si="36"/>
        <v>28.888888888888889</v>
      </c>
      <c r="EG56" s="1">
        <f t="shared" si="37"/>
        <v>34</v>
      </c>
      <c r="EH56" s="1">
        <f t="shared" si="38"/>
        <v>38.444444444444443</v>
      </c>
      <c r="EI56" s="1">
        <f t="shared" si="39"/>
        <v>39.888888888888886</v>
      </c>
      <c r="EJ56" s="1">
        <f t="shared" si="40"/>
        <v>37.333333333333336</v>
      </c>
      <c r="EK56" s="1">
        <f t="shared" si="41"/>
        <v>34.611111111111114</v>
      </c>
      <c r="EL56" s="1">
        <f t="shared" si="42"/>
        <v>34.722222222222221</v>
      </c>
      <c r="EM56" s="1">
        <f t="shared" si="43"/>
        <v>38.333333333333336</v>
      </c>
      <c r="EN56" s="1">
        <f t="shared" si="44"/>
        <v>42.666666666666664</v>
      </c>
      <c r="EO56" s="1">
        <f t="shared" si="45"/>
        <v>45.333333333333336</v>
      </c>
      <c r="EP56" s="1">
        <f t="shared" si="46"/>
        <v>46.722222222222221</v>
      </c>
      <c r="EQ56" s="1">
        <f t="shared" si="47"/>
        <v>48.777777777777779</v>
      </c>
      <c r="ER56" s="1">
        <f t="shared" si="48"/>
        <v>53.166666666666664</v>
      </c>
      <c r="ES56" s="1">
        <f t="shared" si="49"/>
        <v>57.777777777777779</v>
      </c>
      <c r="ET56" s="1">
        <f t="shared" si="50"/>
        <v>59.833333333333336</v>
      </c>
      <c r="EU56" s="1">
        <f t="shared" si="51"/>
        <v>58.166666666666664</v>
      </c>
      <c r="EV56" s="1">
        <f t="shared" si="52"/>
        <v>56.555555555555557</v>
      </c>
      <c r="EW56" s="1">
        <f t="shared" si="53"/>
        <v>56.611111111111114</v>
      </c>
      <c r="EX56" s="1">
        <f t="shared" si="54"/>
        <v>59.055555555555557</v>
      </c>
      <c r="EY56" s="1">
        <f t="shared" si="55"/>
        <v>60.055555555555557</v>
      </c>
      <c r="EZ56" s="1">
        <f t="shared" si="56"/>
        <v>62.222222222222221</v>
      </c>
      <c r="FA56" s="1">
        <f t="shared" si="57"/>
        <v>66.444444444444443</v>
      </c>
      <c r="FB56" s="1">
        <f t="shared" si="58"/>
        <v>70.722222222222229</v>
      </c>
      <c r="FC56" s="1">
        <f t="shared" si="59"/>
        <v>74.333333333333329</v>
      </c>
      <c r="FD56" s="1">
        <f t="shared" si="60"/>
        <v>77.333333333333329</v>
      </c>
      <c r="FE56" s="1">
        <f t="shared" si="61"/>
        <v>80.166666666666671</v>
      </c>
      <c r="FF56" s="1">
        <f t="shared" si="62"/>
        <v>81.611111111111114</v>
      </c>
      <c r="FG56" s="1">
        <f t="shared" si="63"/>
        <v>82.166666666666671</v>
      </c>
      <c r="FH56" s="1">
        <f t="shared" si="64"/>
        <v>81.333333333333329</v>
      </c>
      <c r="FI56" s="1">
        <f t="shared" si="65"/>
        <v>81.611111111111114</v>
      </c>
      <c r="FJ56" s="1">
        <f t="shared" si="66"/>
        <v>79.777777777777771</v>
      </c>
      <c r="FK56" s="1">
        <f t="shared" si="3"/>
        <v>80.166666666666671</v>
      </c>
      <c r="FL56" s="1">
        <f t="shared" si="84"/>
        <v>81.055555555555557</v>
      </c>
      <c r="FM56" s="1">
        <f t="shared" si="85"/>
        <v>79.222222222222229</v>
      </c>
      <c r="FN56" s="1">
        <f t="shared" si="86"/>
        <v>74.944444444444443</v>
      </c>
      <c r="FO56" s="1">
        <f t="shared" si="87"/>
        <v>74.222222222222229</v>
      </c>
      <c r="FP56" s="1">
        <f t="shared" si="88"/>
        <v>74.5</v>
      </c>
      <c r="FQ56" s="1">
        <f t="shared" si="89"/>
        <v>76.055555555555557</v>
      </c>
      <c r="FR56" s="1">
        <f t="shared" si="90"/>
        <v>76.111111111111114</v>
      </c>
      <c r="FS56" s="1">
        <f t="shared" si="91"/>
        <v>74.555555555555557</v>
      </c>
      <c r="FT56" s="1">
        <f t="shared" si="92"/>
        <v>76.444444444444443</v>
      </c>
      <c r="FU56" s="1">
        <f t="shared" si="93"/>
        <v>80.611111111111114</v>
      </c>
      <c r="FV56" s="1">
        <f t="shared" si="94"/>
        <v>83.055555555555557</v>
      </c>
      <c r="FW56" s="1">
        <f t="shared" si="95"/>
        <v>80.055555555555557</v>
      </c>
      <c r="FX56" s="1">
        <f t="shared" si="96"/>
        <v>76.444444444444443</v>
      </c>
      <c r="FY56" s="1">
        <f t="shared" si="97"/>
        <v>70.888888888888886</v>
      </c>
      <c r="FZ56" s="1">
        <f t="shared" si="98"/>
        <v>64.5</v>
      </c>
      <c r="GA56" s="1">
        <f t="shared" si="99"/>
        <v>62.833333333333336</v>
      </c>
      <c r="GB56" s="1">
        <f t="shared" si="100"/>
        <v>71.277777777777771</v>
      </c>
      <c r="GC56" s="1">
        <f t="shared" si="67"/>
        <v>83.555555555555557</v>
      </c>
      <c r="GD56" s="1">
        <f t="shared" si="68"/>
        <v>90.555555555555557</v>
      </c>
      <c r="GE56" s="1">
        <f t="shared" si="69"/>
        <v>94.111111111111114</v>
      </c>
      <c r="GF56" s="1">
        <f t="shared" si="70"/>
        <v>94.777777777777771</v>
      </c>
      <c r="GG56" s="1">
        <f t="shared" si="71"/>
        <v>95.611111111111114</v>
      </c>
      <c r="GH56" s="1">
        <f t="shared" si="72"/>
        <v>95.777777777777771</v>
      </c>
      <c r="GI56" s="1">
        <f t="shared" si="73"/>
        <v>95.888888888888886</v>
      </c>
      <c r="GJ56" s="1">
        <f t="shared" si="74"/>
        <v>95.5</v>
      </c>
      <c r="GK56" s="1">
        <f t="shared" si="75"/>
        <v>95.333333333333329</v>
      </c>
      <c r="GL56" s="1">
        <f t="shared" si="76"/>
        <v>95.611111111111114</v>
      </c>
      <c r="GM56" s="1">
        <f t="shared" si="77"/>
        <v>96.166666666666671</v>
      </c>
      <c r="GN56" s="1">
        <f t="shared" si="78"/>
        <v>96</v>
      </c>
      <c r="GO56" s="1">
        <f t="shared" si="79"/>
        <v>95.611111111111114</v>
      </c>
      <c r="GP56" s="1">
        <f t="shared" si="80"/>
        <v>95.388888888888886</v>
      </c>
      <c r="GQ56" s="1">
        <f t="shared" si="81"/>
        <v>95.5</v>
      </c>
      <c r="GR56" s="1">
        <f t="shared" si="82"/>
        <v>96</v>
      </c>
      <c r="GS56" s="1">
        <f t="shared" si="83"/>
        <v>67.277777777777771</v>
      </c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</row>
    <row r="57" spans="1:315" x14ac:dyDescent="0.25">
      <c r="A57" s="2">
        <v>153</v>
      </c>
      <c r="B57" s="2">
        <v>156</v>
      </c>
      <c r="C57" s="2">
        <v>158</v>
      </c>
      <c r="D57" s="2">
        <v>156</v>
      </c>
      <c r="E57" s="2">
        <v>161</v>
      </c>
      <c r="F57" s="2">
        <v>128</v>
      </c>
      <c r="G57" s="2">
        <v>71</v>
      </c>
      <c r="H57" s="2">
        <v>48</v>
      </c>
      <c r="I57" s="2">
        <v>42</v>
      </c>
      <c r="J57" s="2">
        <v>44</v>
      </c>
      <c r="K57" s="2">
        <v>45</v>
      </c>
      <c r="L57" s="2">
        <v>51</v>
      </c>
      <c r="M57" s="2">
        <v>54</v>
      </c>
      <c r="N57" s="2">
        <v>55</v>
      </c>
      <c r="O57" s="2">
        <v>61</v>
      </c>
      <c r="P57" s="2">
        <v>63</v>
      </c>
      <c r="Q57" s="2">
        <v>62</v>
      </c>
      <c r="R57" s="2">
        <v>59</v>
      </c>
      <c r="S57" s="2">
        <v>54</v>
      </c>
      <c r="T57" s="2">
        <v>49</v>
      </c>
      <c r="U57" s="2">
        <v>48</v>
      </c>
      <c r="V57" s="2">
        <v>43</v>
      </c>
      <c r="W57" s="2">
        <v>44</v>
      </c>
      <c r="X57" s="2">
        <v>44</v>
      </c>
      <c r="Y57" s="2">
        <v>44</v>
      </c>
      <c r="Z57" s="2">
        <v>45</v>
      </c>
      <c r="AA57" s="2">
        <v>45</v>
      </c>
      <c r="AB57" s="2">
        <v>44</v>
      </c>
      <c r="AC57" s="2">
        <v>43</v>
      </c>
      <c r="AD57" s="2">
        <v>44</v>
      </c>
      <c r="AE57" s="2">
        <v>45</v>
      </c>
      <c r="AF57" s="2">
        <v>41</v>
      </c>
      <c r="AG57" s="2">
        <v>38</v>
      </c>
      <c r="AH57" s="2">
        <v>41</v>
      </c>
      <c r="AI57" s="2">
        <v>51</v>
      </c>
      <c r="AJ57" s="2">
        <v>64</v>
      </c>
      <c r="AK57" s="2">
        <v>69</v>
      </c>
      <c r="AL57" s="2">
        <v>61</v>
      </c>
      <c r="AM57" s="2">
        <v>59</v>
      </c>
      <c r="AN57" s="2">
        <v>60</v>
      </c>
      <c r="AO57" s="2">
        <v>57</v>
      </c>
      <c r="AP57" s="2">
        <v>60</v>
      </c>
      <c r="AQ57" s="2">
        <v>70</v>
      </c>
      <c r="AR57" s="2">
        <v>72</v>
      </c>
      <c r="AS57" s="2">
        <v>73</v>
      </c>
      <c r="AT57" s="2">
        <v>80</v>
      </c>
      <c r="AU57" s="2">
        <v>87</v>
      </c>
      <c r="AV57" s="2">
        <v>106</v>
      </c>
      <c r="AW57" s="2">
        <v>114</v>
      </c>
      <c r="AX57" s="2">
        <v>116</v>
      </c>
      <c r="AY57" s="2">
        <v>107</v>
      </c>
      <c r="AZ57" s="2">
        <v>104</v>
      </c>
      <c r="BA57" s="2">
        <v>96</v>
      </c>
      <c r="BB57" s="2">
        <v>108</v>
      </c>
      <c r="BC57" s="2">
        <v>106</v>
      </c>
      <c r="BD57" s="2">
        <v>113</v>
      </c>
      <c r="BE57" s="2">
        <v>130</v>
      </c>
      <c r="BF57" s="2">
        <v>145</v>
      </c>
      <c r="BG57" s="2">
        <v>140</v>
      </c>
      <c r="BH57" s="2">
        <v>142</v>
      </c>
      <c r="BI57" s="2">
        <v>149</v>
      </c>
      <c r="BJ57" s="2">
        <v>145</v>
      </c>
      <c r="BK57" s="2">
        <v>137</v>
      </c>
      <c r="BL57" s="2">
        <v>139</v>
      </c>
      <c r="BM57" s="2">
        <v>159</v>
      </c>
      <c r="BN57" s="2">
        <v>145</v>
      </c>
      <c r="BO57" s="2">
        <v>144</v>
      </c>
      <c r="BP57" s="2">
        <v>147</v>
      </c>
      <c r="BQ57" s="2">
        <v>137</v>
      </c>
      <c r="BR57" s="2">
        <v>127</v>
      </c>
      <c r="BS57" s="2">
        <v>137</v>
      </c>
      <c r="BT57" s="2">
        <v>127</v>
      </c>
      <c r="BU57" s="2">
        <v>127</v>
      </c>
      <c r="BV57" s="2">
        <v>122</v>
      </c>
      <c r="BW57" s="2">
        <v>120</v>
      </c>
      <c r="BX57" s="2">
        <v>136</v>
      </c>
      <c r="BY57" s="2">
        <v>152</v>
      </c>
      <c r="BZ57" s="2">
        <v>153</v>
      </c>
      <c r="CA57" s="2">
        <v>133</v>
      </c>
      <c r="CB57" s="2">
        <v>133</v>
      </c>
      <c r="CC57" s="2">
        <v>108</v>
      </c>
      <c r="CD57" s="2">
        <v>104</v>
      </c>
      <c r="CE57" s="2">
        <v>131</v>
      </c>
      <c r="CF57" s="2">
        <v>155</v>
      </c>
      <c r="CG57" s="2">
        <v>171</v>
      </c>
      <c r="CH57" s="2">
        <v>170</v>
      </c>
      <c r="CI57" s="2">
        <v>172</v>
      </c>
      <c r="CJ57" s="2">
        <v>171</v>
      </c>
      <c r="CK57" s="2">
        <v>171</v>
      </c>
      <c r="CL57" s="2">
        <v>172</v>
      </c>
      <c r="CM57" s="2">
        <v>170</v>
      </c>
      <c r="CN57" s="2">
        <v>170</v>
      </c>
      <c r="CO57" s="2">
        <v>173</v>
      </c>
      <c r="CP57" s="2">
        <v>173</v>
      </c>
      <c r="CQ57" s="2">
        <v>172</v>
      </c>
      <c r="CR57" s="2">
        <v>171</v>
      </c>
      <c r="CS57" s="2">
        <v>171</v>
      </c>
      <c r="CT57" s="2">
        <v>174</v>
      </c>
      <c r="CU57" s="2">
        <v>174</v>
      </c>
      <c r="CV57" s="2">
        <v>175</v>
      </c>
      <c r="CY57" s="1">
        <f t="shared" si="2"/>
        <v>86.555555555555557</v>
      </c>
      <c r="CZ57" s="1">
        <f t="shared" si="4"/>
        <v>87.166666666666671</v>
      </c>
      <c r="DA57" s="1">
        <f t="shared" si="5"/>
        <v>87.777777777777771</v>
      </c>
      <c r="DB57" s="1">
        <f t="shared" si="6"/>
        <v>82.5</v>
      </c>
      <c r="DC57" s="1">
        <f t="shared" si="7"/>
        <v>66.944444444444443</v>
      </c>
      <c r="DD57" s="1">
        <f t="shared" si="8"/>
        <v>45</v>
      </c>
      <c r="DE57" s="1">
        <f t="shared" si="9"/>
        <v>29.833333333333332</v>
      </c>
      <c r="DF57" s="1">
        <f t="shared" si="10"/>
        <v>24.5</v>
      </c>
      <c r="DG57" s="1">
        <f t="shared" si="11"/>
        <v>24.555555555555557</v>
      </c>
      <c r="DH57" s="1">
        <f t="shared" si="12"/>
        <v>26.111111111111111</v>
      </c>
      <c r="DI57" s="1">
        <f t="shared" si="13"/>
        <v>27.833333333333332</v>
      </c>
      <c r="DJ57" s="1">
        <f t="shared" si="14"/>
        <v>29.222222222222221</v>
      </c>
      <c r="DK57" s="1">
        <f t="shared" si="15"/>
        <v>30.222222222222221</v>
      </c>
      <c r="DL57" s="1">
        <f t="shared" si="16"/>
        <v>31.555555555555557</v>
      </c>
      <c r="DM57" s="1">
        <f t="shared" si="17"/>
        <v>32.222222222222221</v>
      </c>
      <c r="DN57" s="1">
        <f t="shared" si="18"/>
        <v>31.944444444444443</v>
      </c>
      <c r="DO57" s="1">
        <f t="shared" si="19"/>
        <v>30.611111111111111</v>
      </c>
      <c r="DP57" s="1">
        <f t="shared" si="20"/>
        <v>28.611111111111111</v>
      </c>
      <c r="DQ57" s="1">
        <f t="shared" si="21"/>
        <v>26.888888888888889</v>
      </c>
      <c r="DR57" s="1">
        <f t="shared" si="22"/>
        <v>25.444444444444443</v>
      </c>
      <c r="DS57" s="1">
        <f t="shared" si="23"/>
        <v>24.388888888888889</v>
      </c>
      <c r="DT57" s="1">
        <f t="shared" si="24"/>
        <v>24</v>
      </c>
      <c r="DU57" s="1">
        <f t="shared" si="25"/>
        <v>24.722222222222221</v>
      </c>
      <c r="DV57" s="1">
        <f t="shared" si="26"/>
        <v>25.277777777777779</v>
      </c>
      <c r="DW57" s="1">
        <f t="shared" si="27"/>
        <v>25.388888888888889</v>
      </c>
      <c r="DX57" s="1">
        <f t="shared" si="28"/>
        <v>24.888888888888889</v>
      </c>
      <c r="DY57" s="1">
        <f t="shared" si="29"/>
        <v>24.388888888888889</v>
      </c>
      <c r="DZ57" s="1">
        <f t="shared" si="30"/>
        <v>24.277777777777779</v>
      </c>
      <c r="EA57" s="1">
        <f t="shared" si="31"/>
        <v>24.444444444444443</v>
      </c>
      <c r="EB57" s="1">
        <f t="shared" si="32"/>
        <v>24.388888888888889</v>
      </c>
      <c r="EC57" s="1">
        <f t="shared" si="33"/>
        <v>23.611111111111111</v>
      </c>
      <c r="ED57" s="1">
        <f t="shared" si="34"/>
        <v>22.888888888888889</v>
      </c>
      <c r="EE57" s="1">
        <f t="shared" si="35"/>
        <v>24.5</v>
      </c>
      <c r="EF57" s="1">
        <f t="shared" si="36"/>
        <v>28.944444444444443</v>
      </c>
      <c r="EG57" s="1">
        <f t="shared" si="37"/>
        <v>36.055555555555557</v>
      </c>
      <c r="EH57" s="1">
        <f t="shared" si="38"/>
        <v>38.555555555555557</v>
      </c>
      <c r="EI57" s="1">
        <f t="shared" si="39"/>
        <v>36.833333333333336</v>
      </c>
      <c r="EJ57" s="1">
        <f t="shared" si="40"/>
        <v>32.777777777777779</v>
      </c>
      <c r="EK57" s="1">
        <f t="shared" si="41"/>
        <v>31.666666666666668</v>
      </c>
      <c r="EL57" s="1">
        <f t="shared" si="42"/>
        <v>32.444444444444443</v>
      </c>
      <c r="EM57" s="1">
        <f t="shared" si="43"/>
        <v>35.166666666666664</v>
      </c>
      <c r="EN57" s="1">
        <f t="shared" si="44"/>
        <v>38.444444444444443</v>
      </c>
      <c r="EO57" s="1">
        <f t="shared" si="45"/>
        <v>40.555555555555557</v>
      </c>
      <c r="EP57" s="1">
        <f t="shared" si="46"/>
        <v>41.777777777777779</v>
      </c>
      <c r="EQ57" s="1">
        <f t="shared" si="47"/>
        <v>44.444444444444443</v>
      </c>
      <c r="ER57" s="1">
        <f t="shared" si="48"/>
        <v>49.5</v>
      </c>
      <c r="ES57" s="1">
        <f t="shared" si="49"/>
        <v>55.777777777777779</v>
      </c>
      <c r="ET57" s="1">
        <f t="shared" si="50"/>
        <v>60.222222222222221</v>
      </c>
      <c r="EU57" s="1">
        <f t="shared" si="51"/>
        <v>61.166666666666664</v>
      </c>
      <c r="EV57" s="1">
        <f t="shared" si="52"/>
        <v>59.5</v>
      </c>
      <c r="EW57" s="1">
        <f t="shared" si="53"/>
        <v>58.777777777777779</v>
      </c>
      <c r="EX57" s="1">
        <f t="shared" si="54"/>
        <v>58.944444444444443</v>
      </c>
      <c r="EY57" s="1">
        <f t="shared" si="55"/>
        <v>60.722222222222221</v>
      </c>
      <c r="EZ57" s="1">
        <f t="shared" si="56"/>
        <v>61.777777777777779</v>
      </c>
      <c r="FA57" s="1">
        <f t="shared" si="57"/>
        <v>64.333333333333329</v>
      </c>
      <c r="FB57" s="1">
        <f t="shared" si="58"/>
        <v>69.111111111111114</v>
      </c>
      <c r="FC57" s="1">
        <f t="shared" si="59"/>
        <v>74.222222222222229</v>
      </c>
      <c r="FD57" s="1">
        <f t="shared" si="60"/>
        <v>77.833333333333329</v>
      </c>
      <c r="FE57" s="1">
        <f t="shared" si="61"/>
        <v>81.333333333333329</v>
      </c>
      <c r="FF57" s="1">
        <f t="shared" si="62"/>
        <v>83.888888888888886</v>
      </c>
      <c r="FG57" s="1">
        <f t="shared" si="63"/>
        <v>83.5</v>
      </c>
      <c r="FH57" s="1">
        <f t="shared" si="64"/>
        <v>82.444444444444443</v>
      </c>
      <c r="FI57" s="1">
        <f t="shared" si="65"/>
        <v>81.5</v>
      </c>
      <c r="FJ57" s="1">
        <f t="shared" si="66"/>
        <v>83</v>
      </c>
      <c r="FK57" s="1">
        <f t="shared" si="3"/>
        <v>81.666666666666671</v>
      </c>
      <c r="FL57" s="1">
        <f t="shared" si="84"/>
        <v>81.222222222222229</v>
      </c>
      <c r="FM57" s="1">
        <f t="shared" si="85"/>
        <v>79.388888888888886</v>
      </c>
      <c r="FN57" s="1">
        <f t="shared" si="86"/>
        <v>76.888888888888886</v>
      </c>
      <c r="FO57" s="1">
        <f t="shared" si="87"/>
        <v>73.111111111111114</v>
      </c>
      <c r="FP57" s="1">
        <f t="shared" si="88"/>
        <v>72.777777777777771</v>
      </c>
      <c r="FQ57" s="1">
        <f t="shared" si="89"/>
        <v>72.333333333333329</v>
      </c>
      <c r="FR57" s="1">
        <f t="shared" si="90"/>
        <v>72.333333333333329</v>
      </c>
      <c r="FS57" s="1">
        <f t="shared" si="91"/>
        <v>71</v>
      </c>
      <c r="FT57" s="1">
        <f t="shared" si="92"/>
        <v>70.5</v>
      </c>
      <c r="FU57" s="1">
        <f t="shared" si="93"/>
        <v>75.555555555555557</v>
      </c>
      <c r="FV57" s="1">
        <f t="shared" si="94"/>
        <v>80.944444444444443</v>
      </c>
      <c r="FW57" s="1">
        <f t="shared" si="95"/>
        <v>81.277777777777771</v>
      </c>
      <c r="FX57" s="1">
        <f t="shared" si="96"/>
        <v>77.666666666666671</v>
      </c>
      <c r="FY57" s="1">
        <f t="shared" si="97"/>
        <v>70.222222222222229</v>
      </c>
      <c r="FZ57" s="1">
        <f t="shared" si="98"/>
        <v>63.666666666666664</v>
      </c>
      <c r="GA57" s="1">
        <f t="shared" si="99"/>
        <v>62.555555555555557</v>
      </c>
      <c r="GB57" s="1">
        <f t="shared" si="100"/>
        <v>71.777777777777771</v>
      </c>
      <c r="GC57" s="1">
        <f t="shared" si="67"/>
        <v>84.222222222222229</v>
      </c>
      <c r="GD57" s="1">
        <f t="shared" si="68"/>
        <v>91.666666666666671</v>
      </c>
      <c r="GE57" s="1">
        <f t="shared" si="69"/>
        <v>94.666666666666671</v>
      </c>
      <c r="GF57" s="1">
        <f t="shared" si="70"/>
        <v>95</v>
      </c>
      <c r="GG57" s="1">
        <f t="shared" si="71"/>
        <v>95.166666666666671</v>
      </c>
      <c r="GH57" s="1">
        <f t="shared" si="72"/>
        <v>95.333333333333329</v>
      </c>
      <c r="GI57" s="1">
        <f t="shared" si="73"/>
        <v>95.388888888888886</v>
      </c>
      <c r="GJ57" s="1">
        <f t="shared" si="74"/>
        <v>94.944444444444443</v>
      </c>
      <c r="GK57" s="1">
        <f t="shared" si="75"/>
        <v>94.833333333333329</v>
      </c>
      <c r="GL57" s="1">
        <f t="shared" si="76"/>
        <v>95.111111111111114</v>
      </c>
      <c r="GM57" s="1">
        <f t="shared" si="77"/>
        <v>95.5</v>
      </c>
      <c r="GN57" s="1">
        <f t="shared" si="78"/>
        <v>95.277777777777771</v>
      </c>
      <c r="GO57" s="1">
        <f t="shared" si="79"/>
        <v>95.222222222222229</v>
      </c>
      <c r="GP57" s="1">
        <f t="shared" si="80"/>
        <v>95.277777777777771</v>
      </c>
      <c r="GQ57" s="1">
        <f t="shared" si="81"/>
        <v>95.888888888888886</v>
      </c>
      <c r="GR57" s="1">
        <f t="shared" si="82"/>
        <v>96.222222222222229</v>
      </c>
      <c r="GS57" s="1">
        <f t="shared" si="83"/>
        <v>67.611111111111114</v>
      </c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</row>
    <row r="58" spans="1:315" x14ac:dyDescent="0.25">
      <c r="A58" s="2">
        <v>151</v>
      </c>
      <c r="B58" s="2">
        <v>155</v>
      </c>
      <c r="C58" s="2">
        <v>158</v>
      </c>
      <c r="D58" s="2">
        <v>154</v>
      </c>
      <c r="E58" s="2">
        <v>161</v>
      </c>
      <c r="F58" s="2">
        <v>142</v>
      </c>
      <c r="G58" s="2">
        <v>80</v>
      </c>
      <c r="H58" s="2">
        <v>56</v>
      </c>
      <c r="I58" s="2">
        <v>50</v>
      </c>
      <c r="J58" s="2">
        <v>52</v>
      </c>
      <c r="K58" s="2">
        <v>59</v>
      </c>
      <c r="L58" s="2">
        <v>62</v>
      </c>
      <c r="M58" s="2">
        <v>59</v>
      </c>
      <c r="N58" s="2">
        <v>62</v>
      </c>
      <c r="O58" s="2">
        <v>63</v>
      </c>
      <c r="P58" s="2">
        <v>63</v>
      </c>
      <c r="Q58" s="2">
        <v>62</v>
      </c>
      <c r="R58" s="2">
        <v>60</v>
      </c>
      <c r="S58" s="2">
        <v>55</v>
      </c>
      <c r="T58" s="2">
        <v>51</v>
      </c>
      <c r="U58" s="2">
        <v>50</v>
      </c>
      <c r="V58" s="2">
        <v>44</v>
      </c>
      <c r="W58" s="2">
        <v>43</v>
      </c>
      <c r="X58" s="2">
        <v>47</v>
      </c>
      <c r="Y58" s="2">
        <v>53</v>
      </c>
      <c r="Z58" s="2">
        <v>51</v>
      </c>
      <c r="AA58" s="2">
        <v>47</v>
      </c>
      <c r="AB58" s="2">
        <v>48</v>
      </c>
      <c r="AC58" s="2">
        <v>47</v>
      </c>
      <c r="AD58" s="2">
        <v>48</v>
      </c>
      <c r="AE58" s="2">
        <v>51</v>
      </c>
      <c r="AF58" s="2">
        <v>50</v>
      </c>
      <c r="AG58" s="2">
        <v>43</v>
      </c>
      <c r="AH58" s="2">
        <v>39</v>
      </c>
      <c r="AI58" s="2">
        <v>51</v>
      </c>
      <c r="AJ58" s="2">
        <v>68</v>
      </c>
      <c r="AK58" s="2">
        <v>100</v>
      </c>
      <c r="AL58" s="2">
        <v>56</v>
      </c>
      <c r="AM58" s="2">
        <v>45</v>
      </c>
      <c r="AN58" s="2">
        <v>51</v>
      </c>
      <c r="AO58" s="2">
        <v>58</v>
      </c>
      <c r="AP58" s="2">
        <v>59</v>
      </c>
      <c r="AQ58" s="2">
        <v>64</v>
      </c>
      <c r="AR58" s="2">
        <v>68</v>
      </c>
      <c r="AS58" s="2">
        <v>67</v>
      </c>
      <c r="AT58" s="2">
        <v>69</v>
      </c>
      <c r="AU58" s="2">
        <v>81</v>
      </c>
      <c r="AV58" s="2">
        <v>92</v>
      </c>
      <c r="AW58" s="2">
        <v>106</v>
      </c>
      <c r="AX58" s="2">
        <v>119</v>
      </c>
      <c r="AY58" s="2">
        <v>121</v>
      </c>
      <c r="AZ58" s="2">
        <v>116</v>
      </c>
      <c r="BA58" s="2">
        <v>119</v>
      </c>
      <c r="BB58" s="2">
        <v>121</v>
      </c>
      <c r="BC58" s="2">
        <v>114</v>
      </c>
      <c r="BD58" s="2">
        <v>112</v>
      </c>
      <c r="BE58" s="2">
        <v>118</v>
      </c>
      <c r="BF58" s="2">
        <v>130</v>
      </c>
      <c r="BG58" s="2">
        <v>151</v>
      </c>
      <c r="BH58" s="2">
        <v>156</v>
      </c>
      <c r="BI58" s="2">
        <v>164</v>
      </c>
      <c r="BJ58" s="2">
        <v>171</v>
      </c>
      <c r="BK58" s="2">
        <v>160</v>
      </c>
      <c r="BL58" s="2">
        <v>145</v>
      </c>
      <c r="BM58" s="2">
        <v>145</v>
      </c>
      <c r="BN58" s="2">
        <v>166</v>
      </c>
      <c r="BO58" s="2">
        <v>141</v>
      </c>
      <c r="BP58" s="2">
        <v>143</v>
      </c>
      <c r="BQ58" s="2">
        <v>142</v>
      </c>
      <c r="BR58" s="2">
        <v>136</v>
      </c>
      <c r="BS58" s="2">
        <v>118</v>
      </c>
      <c r="BT58" s="2">
        <v>136</v>
      </c>
      <c r="BU58" s="2">
        <v>136</v>
      </c>
      <c r="BV58" s="2">
        <v>121</v>
      </c>
      <c r="BW58" s="2">
        <v>114</v>
      </c>
      <c r="BX58" s="2">
        <v>116</v>
      </c>
      <c r="BY58" s="2">
        <v>144</v>
      </c>
      <c r="BZ58" s="2">
        <v>156</v>
      </c>
      <c r="CA58" s="2">
        <v>137</v>
      </c>
      <c r="CB58" s="2">
        <v>140</v>
      </c>
      <c r="CC58" s="2">
        <v>102</v>
      </c>
      <c r="CD58" s="2">
        <v>103</v>
      </c>
      <c r="CE58" s="2">
        <v>129</v>
      </c>
      <c r="CF58" s="2">
        <v>152</v>
      </c>
      <c r="CG58" s="2">
        <v>169</v>
      </c>
      <c r="CH58" s="2">
        <v>171</v>
      </c>
      <c r="CI58" s="2">
        <v>171</v>
      </c>
      <c r="CJ58" s="2">
        <v>170</v>
      </c>
      <c r="CK58" s="2">
        <v>170</v>
      </c>
      <c r="CL58" s="2">
        <v>173</v>
      </c>
      <c r="CM58" s="2">
        <v>169</v>
      </c>
      <c r="CN58" s="2">
        <v>169</v>
      </c>
      <c r="CO58" s="2">
        <v>170</v>
      </c>
      <c r="CP58" s="2">
        <v>169</v>
      </c>
      <c r="CQ58" s="2">
        <v>169</v>
      </c>
      <c r="CR58" s="2">
        <v>170</v>
      </c>
      <c r="CS58" s="2">
        <v>172</v>
      </c>
      <c r="CT58" s="2">
        <v>172</v>
      </c>
      <c r="CU58" s="2">
        <v>173</v>
      </c>
      <c r="CV58" s="2">
        <v>174</v>
      </c>
      <c r="CY58" s="1">
        <f t="shared" si="2"/>
        <v>86.111111111111114</v>
      </c>
      <c r="CZ58" s="1">
        <f t="shared" si="4"/>
        <v>86.666666666666671</v>
      </c>
      <c r="DA58" s="1">
        <f t="shared" si="5"/>
        <v>87.166666666666671</v>
      </c>
      <c r="DB58" s="1">
        <f t="shared" si="6"/>
        <v>84.944444444444443</v>
      </c>
      <c r="DC58" s="1">
        <f t="shared" si="7"/>
        <v>72.333333333333329</v>
      </c>
      <c r="DD58" s="1">
        <f t="shared" si="8"/>
        <v>51.666666666666664</v>
      </c>
      <c r="DE58" s="1">
        <f t="shared" si="9"/>
        <v>35.5</v>
      </c>
      <c r="DF58" s="1">
        <f t="shared" si="10"/>
        <v>30.166666666666668</v>
      </c>
      <c r="DG58" s="1">
        <f t="shared" si="11"/>
        <v>30.722222222222221</v>
      </c>
      <c r="DH58" s="1">
        <f t="shared" si="12"/>
        <v>32.666666666666664</v>
      </c>
      <c r="DI58" s="1">
        <f t="shared" si="13"/>
        <v>33.444444444444443</v>
      </c>
      <c r="DJ58" s="1">
        <f t="shared" si="14"/>
        <v>33.555555555555557</v>
      </c>
      <c r="DK58" s="1">
        <f t="shared" si="15"/>
        <v>34</v>
      </c>
      <c r="DL58" s="1">
        <f t="shared" si="16"/>
        <v>34.611111111111114</v>
      </c>
      <c r="DM58" s="1">
        <f t="shared" si="17"/>
        <v>34.833333333333336</v>
      </c>
      <c r="DN58" s="1">
        <f t="shared" si="18"/>
        <v>34.111111111111114</v>
      </c>
      <c r="DO58" s="1">
        <f t="shared" si="19"/>
        <v>32.888888888888886</v>
      </c>
      <c r="DP58" s="1">
        <f t="shared" si="20"/>
        <v>30.888888888888889</v>
      </c>
      <c r="DQ58" s="1">
        <f t="shared" si="21"/>
        <v>29.111111111111111</v>
      </c>
      <c r="DR58" s="1">
        <f t="shared" si="22"/>
        <v>27.388888888888889</v>
      </c>
      <c r="DS58" s="1">
        <f t="shared" si="23"/>
        <v>25.944444444444443</v>
      </c>
      <c r="DT58" s="1">
        <f t="shared" si="24"/>
        <v>25.555555555555557</v>
      </c>
      <c r="DU58" s="1">
        <f t="shared" si="25"/>
        <v>26.666666666666668</v>
      </c>
      <c r="DV58" s="1">
        <f t="shared" si="26"/>
        <v>27.888888888888889</v>
      </c>
      <c r="DW58" s="1">
        <f t="shared" si="27"/>
        <v>27.5</v>
      </c>
      <c r="DX58" s="1">
        <f t="shared" si="28"/>
        <v>26.5</v>
      </c>
      <c r="DY58" s="1">
        <f t="shared" si="29"/>
        <v>25.833333333333332</v>
      </c>
      <c r="DZ58" s="1">
        <f t="shared" si="30"/>
        <v>25.944444444444443</v>
      </c>
      <c r="EA58" s="1">
        <f t="shared" si="31"/>
        <v>26.444444444444443</v>
      </c>
      <c r="EB58" s="1">
        <f t="shared" si="32"/>
        <v>26.944444444444443</v>
      </c>
      <c r="EC58" s="1">
        <f t="shared" si="33"/>
        <v>26.166666666666668</v>
      </c>
      <c r="ED58" s="1">
        <f t="shared" si="34"/>
        <v>24.555555555555557</v>
      </c>
      <c r="EE58" s="1">
        <f t="shared" si="35"/>
        <v>24.611111111111111</v>
      </c>
      <c r="EF58" s="1">
        <f t="shared" si="36"/>
        <v>28.777777777777779</v>
      </c>
      <c r="EG58" s="1">
        <f t="shared" si="37"/>
        <v>38.166666666666664</v>
      </c>
      <c r="EH58" s="1">
        <f t="shared" si="38"/>
        <v>42.666666666666664</v>
      </c>
      <c r="EI58" s="1">
        <f t="shared" si="39"/>
        <v>37.722222222222221</v>
      </c>
      <c r="EJ58" s="1">
        <f t="shared" si="40"/>
        <v>30.222222222222221</v>
      </c>
      <c r="EK58" s="1">
        <f t="shared" si="41"/>
        <v>28.333333333333332</v>
      </c>
      <c r="EL58" s="1">
        <f t="shared" si="42"/>
        <v>29.833333333333332</v>
      </c>
      <c r="EM58" s="1">
        <f t="shared" si="43"/>
        <v>32.055555555555557</v>
      </c>
      <c r="EN58" s="1">
        <f t="shared" si="44"/>
        <v>34.722222222222221</v>
      </c>
      <c r="EO58" s="1">
        <f t="shared" si="45"/>
        <v>36.611111111111114</v>
      </c>
      <c r="EP58" s="1">
        <f t="shared" si="46"/>
        <v>37.388888888888886</v>
      </c>
      <c r="EQ58" s="1">
        <f t="shared" si="47"/>
        <v>39.166666666666664</v>
      </c>
      <c r="ER58" s="1">
        <f t="shared" si="48"/>
        <v>44.055555555555557</v>
      </c>
      <c r="ES58" s="1">
        <f t="shared" si="49"/>
        <v>50.444444444444443</v>
      </c>
      <c r="ET58" s="1">
        <f t="shared" si="50"/>
        <v>56.833333333333336</v>
      </c>
      <c r="EU58" s="1">
        <f t="shared" si="51"/>
        <v>61.722222222222221</v>
      </c>
      <c r="EV58" s="1">
        <f t="shared" si="52"/>
        <v>63.055555555555557</v>
      </c>
      <c r="EW58" s="1">
        <f t="shared" si="53"/>
        <v>62.666666666666664</v>
      </c>
      <c r="EX58" s="1">
        <f t="shared" si="54"/>
        <v>63.055555555555557</v>
      </c>
      <c r="EY58" s="1">
        <f t="shared" si="55"/>
        <v>64.055555555555557</v>
      </c>
      <c r="EZ58" s="1">
        <f t="shared" si="56"/>
        <v>64.611111111111114</v>
      </c>
      <c r="FA58" s="1">
        <f t="shared" si="57"/>
        <v>65.388888888888886</v>
      </c>
      <c r="FB58" s="1">
        <f t="shared" si="58"/>
        <v>67.888888888888886</v>
      </c>
      <c r="FC58" s="1">
        <f t="shared" si="59"/>
        <v>71.777777777777771</v>
      </c>
      <c r="FD58" s="1">
        <f t="shared" si="60"/>
        <v>76.722222222222229</v>
      </c>
      <c r="FE58" s="1">
        <f t="shared" si="61"/>
        <v>81.333333333333329</v>
      </c>
      <c r="FF58" s="1">
        <f t="shared" si="62"/>
        <v>85.777777777777771</v>
      </c>
      <c r="FG58" s="1">
        <f t="shared" si="63"/>
        <v>88.055555555555557</v>
      </c>
      <c r="FH58" s="1">
        <f t="shared" si="64"/>
        <v>86.666666666666671</v>
      </c>
      <c r="FI58" s="1">
        <f t="shared" si="65"/>
        <v>84.5</v>
      </c>
      <c r="FJ58" s="1">
        <f t="shared" si="66"/>
        <v>83.333333333333329</v>
      </c>
      <c r="FK58" s="1">
        <f t="shared" si="3"/>
        <v>83.944444444444443</v>
      </c>
      <c r="FL58" s="1">
        <f t="shared" si="84"/>
        <v>79.944444444444443</v>
      </c>
      <c r="FM58" s="1">
        <f t="shared" si="85"/>
        <v>77.833333333333329</v>
      </c>
      <c r="FN58" s="1">
        <f t="shared" si="86"/>
        <v>75.277777777777771</v>
      </c>
      <c r="FO58" s="1">
        <f t="shared" si="87"/>
        <v>74.222222222222229</v>
      </c>
      <c r="FP58" s="1">
        <f t="shared" si="88"/>
        <v>72.111111111111114</v>
      </c>
      <c r="FQ58" s="1">
        <f t="shared" si="89"/>
        <v>73.277777777777771</v>
      </c>
      <c r="FR58" s="1">
        <f t="shared" si="90"/>
        <v>72.055555555555557</v>
      </c>
      <c r="FS58" s="1">
        <f t="shared" si="91"/>
        <v>69.055555555555557</v>
      </c>
      <c r="FT58" s="1">
        <f t="shared" si="92"/>
        <v>66.777777777777771</v>
      </c>
      <c r="FU58" s="1">
        <f t="shared" si="93"/>
        <v>69.944444444444443</v>
      </c>
      <c r="FV58" s="1">
        <f t="shared" si="94"/>
        <v>78.111111111111114</v>
      </c>
      <c r="FW58" s="1">
        <f t="shared" si="95"/>
        <v>81.277777777777771</v>
      </c>
      <c r="FX58" s="1">
        <f t="shared" si="96"/>
        <v>79.5</v>
      </c>
      <c r="FY58" s="1">
        <f t="shared" si="97"/>
        <v>71.055555555555557</v>
      </c>
      <c r="FZ58" s="1">
        <f t="shared" si="98"/>
        <v>62.611111111111114</v>
      </c>
      <c r="GA58" s="1">
        <f t="shared" si="99"/>
        <v>61.222222222222221</v>
      </c>
      <c r="GB58" s="1">
        <f t="shared" si="100"/>
        <v>70.166666666666671</v>
      </c>
      <c r="GC58" s="1">
        <f t="shared" si="67"/>
        <v>83.055555555555557</v>
      </c>
      <c r="GD58" s="1">
        <f t="shared" si="68"/>
        <v>90.944444444444443</v>
      </c>
      <c r="GE58" s="1">
        <f t="shared" si="69"/>
        <v>94.611111111111114</v>
      </c>
      <c r="GF58" s="1">
        <f t="shared" si="70"/>
        <v>95</v>
      </c>
      <c r="GG58" s="1">
        <f t="shared" si="71"/>
        <v>95.055555555555557</v>
      </c>
      <c r="GH58" s="1">
        <f t="shared" si="72"/>
        <v>95.277777777777771</v>
      </c>
      <c r="GI58" s="1">
        <f t="shared" si="73"/>
        <v>95.333333333333329</v>
      </c>
      <c r="GJ58" s="1">
        <f t="shared" si="74"/>
        <v>94.944444444444443</v>
      </c>
      <c r="GK58" s="1">
        <f t="shared" si="75"/>
        <v>94.611111111111114</v>
      </c>
      <c r="GL58" s="1">
        <f t="shared" si="76"/>
        <v>94.611111111111114</v>
      </c>
      <c r="GM58" s="1">
        <f t="shared" si="77"/>
        <v>94.611111111111114</v>
      </c>
      <c r="GN58" s="1">
        <f t="shared" si="78"/>
        <v>94.5</v>
      </c>
      <c r="GO58" s="1">
        <f t="shared" si="79"/>
        <v>94.777777777777771</v>
      </c>
      <c r="GP58" s="1">
        <f t="shared" si="80"/>
        <v>95.166666666666671</v>
      </c>
      <c r="GQ58" s="1">
        <f t="shared" si="81"/>
        <v>95.722222222222229</v>
      </c>
      <c r="GR58" s="1">
        <f t="shared" si="82"/>
        <v>96.333333333333329</v>
      </c>
      <c r="GS58" s="1">
        <f t="shared" si="83"/>
        <v>67.666666666666671</v>
      </c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</row>
    <row r="59" spans="1:315" x14ac:dyDescent="0.25">
      <c r="A59" s="2">
        <v>153</v>
      </c>
      <c r="B59" s="2">
        <v>155</v>
      </c>
      <c r="C59" s="2">
        <v>156</v>
      </c>
      <c r="D59" s="2">
        <v>154</v>
      </c>
      <c r="E59" s="2">
        <v>157</v>
      </c>
      <c r="F59" s="2">
        <v>155</v>
      </c>
      <c r="G59" s="2">
        <v>105</v>
      </c>
      <c r="H59" s="2">
        <v>65</v>
      </c>
      <c r="I59" s="2">
        <v>66</v>
      </c>
      <c r="J59" s="2">
        <v>70</v>
      </c>
      <c r="K59" s="2">
        <v>73</v>
      </c>
      <c r="L59" s="2">
        <v>73</v>
      </c>
      <c r="M59" s="2">
        <v>64</v>
      </c>
      <c r="N59" s="2">
        <v>65</v>
      </c>
      <c r="O59" s="2">
        <v>67</v>
      </c>
      <c r="P59" s="2">
        <v>61</v>
      </c>
      <c r="Q59" s="2">
        <v>62</v>
      </c>
      <c r="R59" s="2">
        <v>60</v>
      </c>
      <c r="S59" s="2">
        <v>58</v>
      </c>
      <c r="T59" s="2">
        <v>55</v>
      </c>
      <c r="U59" s="2">
        <v>53</v>
      </c>
      <c r="V59" s="2">
        <v>50</v>
      </c>
      <c r="W59" s="2">
        <v>48</v>
      </c>
      <c r="X59" s="2">
        <v>54</v>
      </c>
      <c r="Y59" s="2">
        <v>56</v>
      </c>
      <c r="Z59" s="2">
        <v>55</v>
      </c>
      <c r="AA59" s="2">
        <v>48</v>
      </c>
      <c r="AB59" s="2">
        <v>47</v>
      </c>
      <c r="AC59" s="2">
        <v>48</v>
      </c>
      <c r="AD59" s="2">
        <v>51</v>
      </c>
      <c r="AE59" s="2">
        <v>51</v>
      </c>
      <c r="AF59" s="2">
        <v>53</v>
      </c>
      <c r="AG59" s="2">
        <v>49</v>
      </c>
      <c r="AH59" s="2">
        <v>45</v>
      </c>
      <c r="AI59" s="2">
        <v>47</v>
      </c>
      <c r="AJ59" s="2">
        <v>61</v>
      </c>
      <c r="AK59" s="2">
        <v>108</v>
      </c>
      <c r="AL59" s="2">
        <v>81</v>
      </c>
      <c r="AM59" s="2">
        <v>44</v>
      </c>
      <c r="AN59" s="2">
        <v>42</v>
      </c>
      <c r="AO59" s="2">
        <v>43</v>
      </c>
      <c r="AP59" s="2">
        <v>49</v>
      </c>
      <c r="AQ59" s="2">
        <v>58</v>
      </c>
      <c r="AR59" s="2">
        <v>61</v>
      </c>
      <c r="AS59" s="2">
        <v>58</v>
      </c>
      <c r="AT59" s="2">
        <v>58</v>
      </c>
      <c r="AU59" s="2">
        <v>63</v>
      </c>
      <c r="AV59" s="2">
        <v>76</v>
      </c>
      <c r="AW59" s="2">
        <v>91</v>
      </c>
      <c r="AX59" s="2">
        <v>97</v>
      </c>
      <c r="AY59" s="2">
        <v>121</v>
      </c>
      <c r="AZ59" s="2">
        <v>113</v>
      </c>
      <c r="BA59" s="2">
        <v>115</v>
      </c>
      <c r="BB59" s="2">
        <v>124</v>
      </c>
      <c r="BC59" s="2">
        <v>129</v>
      </c>
      <c r="BD59" s="2">
        <v>122</v>
      </c>
      <c r="BE59" s="2">
        <v>121</v>
      </c>
      <c r="BF59" s="2">
        <v>113</v>
      </c>
      <c r="BG59" s="2">
        <v>114</v>
      </c>
      <c r="BH59" s="2">
        <v>139</v>
      </c>
      <c r="BI59" s="2">
        <v>153</v>
      </c>
      <c r="BJ59" s="2">
        <v>161</v>
      </c>
      <c r="BK59" s="2">
        <v>174</v>
      </c>
      <c r="BL59" s="2">
        <v>168</v>
      </c>
      <c r="BM59" s="2">
        <v>149</v>
      </c>
      <c r="BN59" s="2">
        <v>139</v>
      </c>
      <c r="BO59" s="2">
        <v>157</v>
      </c>
      <c r="BP59" s="2">
        <v>116</v>
      </c>
      <c r="BQ59" s="2">
        <v>131</v>
      </c>
      <c r="BR59" s="2">
        <v>134</v>
      </c>
      <c r="BS59" s="2">
        <v>138</v>
      </c>
      <c r="BT59" s="2">
        <v>127</v>
      </c>
      <c r="BU59" s="2">
        <v>137</v>
      </c>
      <c r="BV59" s="2">
        <v>128</v>
      </c>
      <c r="BW59" s="2">
        <v>117</v>
      </c>
      <c r="BX59" s="2">
        <v>114</v>
      </c>
      <c r="BY59" s="2">
        <v>130</v>
      </c>
      <c r="BZ59" s="2">
        <v>161</v>
      </c>
      <c r="CA59" s="2">
        <v>141</v>
      </c>
      <c r="CB59" s="2">
        <v>140</v>
      </c>
      <c r="CC59" s="2">
        <v>105</v>
      </c>
      <c r="CD59" s="2">
        <v>90</v>
      </c>
      <c r="CE59" s="2">
        <v>127</v>
      </c>
      <c r="CF59" s="2">
        <v>143</v>
      </c>
      <c r="CG59" s="2">
        <v>166</v>
      </c>
      <c r="CH59" s="2">
        <v>171</v>
      </c>
      <c r="CI59" s="2">
        <v>171</v>
      </c>
      <c r="CJ59" s="2">
        <v>172</v>
      </c>
      <c r="CK59" s="2">
        <v>173</v>
      </c>
      <c r="CL59" s="2">
        <v>173</v>
      </c>
      <c r="CM59" s="2">
        <v>172</v>
      </c>
      <c r="CN59" s="2">
        <v>172</v>
      </c>
      <c r="CO59" s="2">
        <v>169</v>
      </c>
      <c r="CP59" s="2">
        <v>168</v>
      </c>
      <c r="CQ59" s="2">
        <v>171</v>
      </c>
      <c r="CR59" s="2">
        <v>169</v>
      </c>
      <c r="CS59" s="2">
        <v>171</v>
      </c>
      <c r="CT59" s="2">
        <v>171</v>
      </c>
      <c r="CU59" s="2">
        <v>173</v>
      </c>
      <c r="CV59" s="2">
        <v>175</v>
      </c>
      <c r="CY59" s="1">
        <f t="shared" si="2"/>
        <v>86</v>
      </c>
      <c r="CZ59" s="1">
        <f t="shared" si="4"/>
        <v>86.222222222222229</v>
      </c>
      <c r="DA59" s="1">
        <f t="shared" si="5"/>
        <v>86.722222222222229</v>
      </c>
      <c r="DB59" s="1">
        <f t="shared" si="6"/>
        <v>86.055555555555557</v>
      </c>
      <c r="DC59" s="1">
        <f t="shared" si="7"/>
        <v>78.055555555555557</v>
      </c>
      <c r="DD59" s="1">
        <f t="shared" si="8"/>
        <v>60.444444444444443</v>
      </c>
      <c r="DE59" s="1">
        <f t="shared" si="9"/>
        <v>43.888888888888886</v>
      </c>
      <c r="DF59" s="1">
        <f t="shared" si="10"/>
        <v>37.944444444444443</v>
      </c>
      <c r="DG59" s="1">
        <f t="shared" si="11"/>
        <v>38.611111111111114</v>
      </c>
      <c r="DH59" s="1">
        <f t="shared" si="12"/>
        <v>39.666666666666664</v>
      </c>
      <c r="DI59" s="1">
        <f t="shared" si="13"/>
        <v>38.666666666666664</v>
      </c>
      <c r="DJ59" s="1">
        <f t="shared" si="14"/>
        <v>36.833333333333336</v>
      </c>
      <c r="DK59" s="1">
        <f t="shared" si="15"/>
        <v>35.888888888888886</v>
      </c>
      <c r="DL59" s="1">
        <f t="shared" si="16"/>
        <v>35.777777777777779</v>
      </c>
      <c r="DM59" s="1">
        <f t="shared" si="17"/>
        <v>35.277777777777779</v>
      </c>
      <c r="DN59" s="1">
        <f t="shared" si="18"/>
        <v>34.833333333333336</v>
      </c>
      <c r="DO59" s="1">
        <f t="shared" si="19"/>
        <v>34.055555555555557</v>
      </c>
      <c r="DP59" s="1">
        <f t="shared" si="20"/>
        <v>32.611111111111114</v>
      </c>
      <c r="DQ59" s="1">
        <f t="shared" si="21"/>
        <v>31.055555555555557</v>
      </c>
      <c r="DR59" s="1">
        <f t="shared" si="22"/>
        <v>29.611111111111111</v>
      </c>
      <c r="DS59" s="1">
        <f t="shared" si="23"/>
        <v>28.666666666666668</v>
      </c>
      <c r="DT59" s="1">
        <f t="shared" si="24"/>
        <v>28.722222222222221</v>
      </c>
      <c r="DU59" s="1">
        <f t="shared" si="25"/>
        <v>30</v>
      </c>
      <c r="DV59" s="1">
        <f t="shared" si="26"/>
        <v>30.777777777777779</v>
      </c>
      <c r="DW59" s="1">
        <f t="shared" si="27"/>
        <v>29.944444444444443</v>
      </c>
      <c r="DX59" s="1">
        <f t="shared" si="28"/>
        <v>28.166666666666668</v>
      </c>
      <c r="DY59" s="1">
        <f t="shared" si="29"/>
        <v>27.055555555555557</v>
      </c>
      <c r="DZ59" s="1">
        <f t="shared" si="30"/>
        <v>27.166666666666668</v>
      </c>
      <c r="EA59" s="1">
        <f t="shared" si="31"/>
        <v>27.833333333333332</v>
      </c>
      <c r="EB59" s="1">
        <f t="shared" si="32"/>
        <v>28.444444444444443</v>
      </c>
      <c r="EC59" s="1">
        <f t="shared" si="33"/>
        <v>28.166666666666668</v>
      </c>
      <c r="ED59" s="1">
        <f t="shared" si="34"/>
        <v>26.555555555555557</v>
      </c>
      <c r="EE59" s="1">
        <f t="shared" si="35"/>
        <v>25.555555555555557</v>
      </c>
      <c r="EF59" s="1">
        <f t="shared" si="36"/>
        <v>27.944444444444443</v>
      </c>
      <c r="EG59" s="1">
        <f t="shared" si="37"/>
        <v>37.666666666666664</v>
      </c>
      <c r="EH59" s="1">
        <f t="shared" si="38"/>
        <v>46.722222222222221</v>
      </c>
      <c r="EI59" s="1">
        <f t="shared" si="39"/>
        <v>43</v>
      </c>
      <c r="EJ59" s="1">
        <f t="shared" si="40"/>
        <v>32.555555555555557</v>
      </c>
      <c r="EK59" s="1">
        <f t="shared" si="41"/>
        <v>26.111111111111111</v>
      </c>
      <c r="EL59" s="1">
        <f t="shared" si="42"/>
        <v>26.444444444444443</v>
      </c>
      <c r="EM59" s="1">
        <f t="shared" si="43"/>
        <v>28.222222222222221</v>
      </c>
      <c r="EN59" s="1">
        <f t="shared" si="44"/>
        <v>30.611111111111111</v>
      </c>
      <c r="EO59" s="1">
        <f t="shared" si="45"/>
        <v>32.166666666666664</v>
      </c>
      <c r="EP59" s="1">
        <f t="shared" si="46"/>
        <v>32.666666666666664</v>
      </c>
      <c r="EQ59" s="1">
        <f t="shared" si="47"/>
        <v>33.833333333333336</v>
      </c>
      <c r="ER59" s="1">
        <f t="shared" si="48"/>
        <v>37</v>
      </c>
      <c r="ES59" s="1">
        <f t="shared" si="49"/>
        <v>42.833333333333336</v>
      </c>
      <c r="ET59" s="1">
        <f t="shared" si="50"/>
        <v>49</v>
      </c>
      <c r="EU59" s="1">
        <f t="shared" si="51"/>
        <v>55.055555555555557</v>
      </c>
      <c r="EV59" s="1">
        <f t="shared" si="52"/>
        <v>59.666666666666664</v>
      </c>
      <c r="EW59" s="1">
        <f t="shared" si="53"/>
        <v>61.611111111111114</v>
      </c>
      <c r="EX59" s="1">
        <f t="shared" si="54"/>
        <v>63.166666666666664</v>
      </c>
      <c r="EY59" s="1">
        <f t="shared" si="55"/>
        <v>65.944444444444443</v>
      </c>
      <c r="EZ59" s="1">
        <f t="shared" si="56"/>
        <v>67.388888888888886</v>
      </c>
      <c r="FA59" s="1">
        <f t="shared" si="57"/>
        <v>67.166666666666671</v>
      </c>
      <c r="FB59" s="1">
        <f t="shared" si="58"/>
        <v>66.611111111111114</v>
      </c>
      <c r="FC59" s="1">
        <f t="shared" si="59"/>
        <v>66.722222222222229</v>
      </c>
      <c r="FD59" s="1">
        <f t="shared" si="60"/>
        <v>69.055555555555557</v>
      </c>
      <c r="FE59" s="1">
        <f t="shared" si="61"/>
        <v>74.722222222222229</v>
      </c>
      <c r="FF59" s="1">
        <f t="shared" si="62"/>
        <v>81.166666666666671</v>
      </c>
      <c r="FG59" s="1">
        <f t="shared" si="63"/>
        <v>85.722222222222229</v>
      </c>
      <c r="FH59" s="1">
        <f t="shared" si="64"/>
        <v>88</v>
      </c>
      <c r="FI59" s="1">
        <f t="shared" si="65"/>
        <v>86.555555555555557</v>
      </c>
      <c r="FJ59" s="1">
        <f t="shared" si="66"/>
        <v>84</v>
      </c>
      <c r="FK59" s="1">
        <f t="shared" si="3"/>
        <v>82</v>
      </c>
      <c r="FL59" s="1">
        <f t="shared" si="84"/>
        <v>80.166666666666671</v>
      </c>
      <c r="FM59" s="1">
        <f t="shared" si="85"/>
        <v>74.222222222222229</v>
      </c>
      <c r="FN59" s="1">
        <f t="shared" si="86"/>
        <v>71.777777777777771</v>
      </c>
      <c r="FO59" s="1">
        <f t="shared" si="87"/>
        <v>70.777777777777771</v>
      </c>
      <c r="FP59" s="1">
        <f t="shared" si="88"/>
        <v>71.611111111111114</v>
      </c>
      <c r="FQ59" s="1">
        <f t="shared" si="89"/>
        <v>72.166666666666671</v>
      </c>
      <c r="FR59" s="1">
        <f t="shared" si="90"/>
        <v>73.388888888888886</v>
      </c>
      <c r="FS59" s="1">
        <f t="shared" si="91"/>
        <v>69.777777777777771</v>
      </c>
      <c r="FT59" s="1">
        <f t="shared" si="92"/>
        <v>66</v>
      </c>
      <c r="FU59" s="1">
        <f t="shared" si="93"/>
        <v>66.222222222222229</v>
      </c>
      <c r="FV59" s="1">
        <f t="shared" si="94"/>
        <v>74.777777777777771</v>
      </c>
      <c r="FW59" s="1">
        <f t="shared" si="95"/>
        <v>81.333333333333329</v>
      </c>
      <c r="FX59" s="1">
        <f t="shared" si="96"/>
        <v>81.277777777777771</v>
      </c>
      <c r="FY59" s="1">
        <f t="shared" si="97"/>
        <v>72.055555555555557</v>
      </c>
      <c r="FZ59" s="1">
        <f t="shared" si="98"/>
        <v>62</v>
      </c>
      <c r="GA59" s="1">
        <f t="shared" si="99"/>
        <v>58.944444444444443</v>
      </c>
      <c r="GB59" s="1">
        <f t="shared" si="100"/>
        <v>67.944444444444443</v>
      </c>
      <c r="GC59" s="1">
        <f t="shared" si="67"/>
        <v>81.055555555555557</v>
      </c>
      <c r="GD59" s="1">
        <f t="shared" si="68"/>
        <v>89.777777777777771</v>
      </c>
      <c r="GE59" s="1">
        <f t="shared" si="69"/>
        <v>94.444444444444443</v>
      </c>
      <c r="GF59" s="1">
        <f t="shared" si="70"/>
        <v>94.944444444444443</v>
      </c>
      <c r="GG59" s="1">
        <f t="shared" si="71"/>
        <v>95.333333333333329</v>
      </c>
      <c r="GH59" s="1">
        <f t="shared" si="72"/>
        <v>95.722222222222229</v>
      </c>
      <c r="GI59" s="1">
        <f t="shared" si="73"/>
        <v>95.555555555555557</v>
      </c>
      <c r="GJ59" s="1">
        <f t="shared" si="74"/>
        <v>95.222222222222229</v>
      </c>
      <c r="GK59" s="1">
        <f t="shared" si="75"/>
        <v>94.666666666666671</v>
      </c>
      <c r="GL59" s="1">
        <f t="shared" si="76"/>
        <v>94.333333333333329</v>
      </c>
      <c r="GM59" s="1">
        <f t="shared" si="77"/>
        <v>94.166666666666671</v>
      </c>
      <c r="GN59" s="1">
        <f t="shared" si="78"/>
        <v>94.333333333333329</v>
      </c>
      <c r="GO59" s="1">
        <f t="shared" si="79"/>
        <v>94.666666666666671</v>
      </c>
      <c r="GP59" s="1">
        <f t="shared" si="80"/>
        <v>95.055555555555557</v>
      </c>
      <c r="GQ59" s="1">
        <f t="shared" si="81"/>
        <v>95.611111111111114</v>
      </c>
      <c r="GR59" s="1">
        <f t="shared" si="82"/>
        <v>96.055555555555557</v>
      </c>
      <c r="GS59" s="1">
        <f t="shared" si="83"/>
        <v>67.555555555555557</v>
      </c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</row>
    <row r="60" spans="1:315" x14ac:dyDescent="0.25">
      <c r="A60" s="2">
        <v>154</v>
      </c>
      <c r="B60" s="2">
        <v>155</v>
      </c>
      <c r="C60" s="2">
        <v>156</v>
      </c>
      <c r="D60" s="2">
        <v>153</v>
      </c>
      <c r="E60" s="2">
        <v>158</v>
      </c>
      <c r="F60" s="2">
        <v>158</v>
      </c>
      <c r="G60" s="2">
        <v>134</v>
      </c>
      <c r="H60" s="2">
        <v>88</v>
      </c>
      <c r="I60" s="2">
        <v>81</v>
      </c>
      <c r="J60" s="2">
        <v>89</v>
      </c>
      <c r="K60" s="2">
        <v>85</v>
      </c>
      <c r="L60" s="2">
        <v>78</v>
      </c>
      <c r="M60" s="2">
        <v>70</v>
      </c>
      <c r="N60" s="2">
        <v>66</v>
      </c>
      <c r="O60" s="2">
        <v>65</v>
      </c>
      <c r="P60" s="2">
        <v>65</v>
      </c>
      <c r="Q60" s="2">
        <v>66</v>
      </c>
      <c r="R60" s="2">
        <v>66</v>
      </c>
      <c r="S60" s="2">
        <v>64</v>
      </c>
      <c r="T60" s="2">
        <v>60</v>
      </c>
      <c r="U60" s="2">
        <v>58</v>
      </c>
      <c r="V60" s="2">
        <v>59</v>
      </c>
      <c r="W60" s="2">
        <v>61</v>
      </c>
      <c r="X60" s="2">
        <v>63</v>
      </c>
      <c r="Y60" s="2">
        <v>61</v>
      </c>
      <c r="Z60" s="2">
        <v>58</v>
      </c>
      <c r="AA60" s="2">
        <v>55</v>
      </c>
      <c r="AB60" s="2">
        <v>50</v>
      </c>
      <c r="AC60" s="2">
        <v>50</v>
      </c>
      <c r="AD60" s="2">
        <v>52</v>
      </c>
      <c r="AE60" s="2">
        <v>52</v>
      </c>
      <c r="AF60" s="2">
        <v>53</v>
      </c>
      <c r="AG60" s="2">
        <v>52</v>
      </c>
      <c r="AH60" s="2">
        <v>45</v>
      </c>
      <c r="AI60" s="2">
        <v>44</v>
      </c>
      <c r="AJ60" s="2">
        <v>56</v>
      </c>
      <c r="AK60" s="2">
        <v>82</v>
      </c>
      <c r="AL60" s="2">
        <v>121</v>
      </c>
      <c r="AM60" s="2">
        <v>56</v>
      </c>
      <c r="AN60" s="2">
        <v>46</v>
      </c>
      <c r="AO60" s="2">
        <v>43</v>
      </c>
      <c r="AP60" s="2">
        <v>42</v>
      </c>
      <c r="AQ60" s="2">
        <v>43</v>
      </c>
      <c r="AR60" s="2">
        <v>49</v>
      </c>
      <c r="AS60" s="2">
        <v>50</v>
      </c>
      <c r="AT60" s="2">
        <v>50</v>
      </c>
      <c r="AU60" s="2">
        <v>55</v>
      </c>
      <c r="AV60" s="2">
        <v>59</v>
      </c>
      <c r="AW60" s="2">
        <v>72</v>
      </c>
      <c r="AX60" s="2">
        <v>79</v>
      </c>
      <c r="AY60" s="2">
        <v>88</v>
      </c>
      <c r="AZ60" s="2">
        <v>99</v>
      </c>
      <c r="BA60" s="2">
        <v>104</v>
      </c>
      <c r="BB60" s="2">
        <v>111</v>
      </c>
      <c r="BC60" s="2">
        <v>126</v>
      </c>
      <c r="BD60" s="2">
        <v>125</v>
      </c>
      <c r="BE60" s="2">
        <v>120</v>
      </c>
      <c r="BF60" s="2">
        <v>117</v>
      </c>
      <c r="BG60" s="2">
        <v>104</v>
      </c>
      <c r="BH60" s="2">
        <v>105</v>
      </c>
      <c r="BI60" s="2">
        <v>120</v>
      </c>
      <c r="BJ60" s="2">
        <v>139</v>
      </c>
      <c r="BK60" s="2">
        <v>140</v>
      </c>
      <c r="BL60" s="2">
        <v>152</v>
      </c>
      <c r="BM60" s="2">
        <v>157</v>
      </c>
      <c r="BN60" s="2">
        <v>142</v>
      </c>
      <c r="BO60" s="2">
        <v>141</v>
      </c>
      <c r="BP60" s="2">
        <v>141</v>
      </c>
      <c r="BQ60" s="2">
        <v>108</v>
      </c>
      <c r="BR60" s="2">
        <v>110</v>
      </c>
      <c r="BS60" s="2">
        <v>123</v>
      </c>
      <c r="BT60" s="2">
        <v>129</v>
      </c>
      <c r="BU60" s="2">
        <v>128</v>
      </c>
      <c r="BV60" s="2">
        <v>142</v>
      </c>
      <c r="BW60" s="2">
        <v>105</v>
      </c>
      <c r="BX60" s="2">
        <v>114</v>
      </c>
      <c r="BY60" s="2">
        <v>124</v>
      </c>
      <c r="BZ60" s="2">
        <v>157</v>
      </c>
      <c r="CA60" s="2">
        <v>153</v>
      </c>
      <c r="CB60" s="2">
        <v>137</v>
      </c>
      <c r="CC60" s="2">
        <v>102</v>
      </c>
      <c r="CD60" s="2">
        <v>92</v>
      </c>
      <c r="CE60" s="2">
        <v>121</v>
      </c>
      <c r="CF60" s="2">
        <v>139</v>
      </c>
      <c r="CG60" s="2">
        <v>170</v>
      </c>
      <c r="CH60" s="2">
        <v>169</v>
      </c>
      <c r="CI60" s="2">
        <v>171</v>
      </c>
      <c r="CJ60" s="2">
        <v>172</v>
      </c>
      <c r="CK60" s="2">
        <v>174</v>
      </c>
      <c r="CL60" s="2">
        <v>173</v>
      </c>
      <c r="CM60" s="2">
        <v>170</v>
      </c>
      <c r="CN60" s="2">
        <v>171</v>
      </c>
      <c r="CO60" s="2">
        <v>170</v>
      </c>
      <c r="CP60" s="2">
        <v>171</v>
      </c>
      <c r="CQ60" s="2">
        <v>170</v>
      </c>
      <c r="CR60" s="2">
        <v>170</v>
      </c>
      <c r="CS60" s="2">
        <v>173</v>
      </c>
      <c r="CT60" s="2">
        <v>172</v>
      </c>
      <c r="CU60" s="2">
        <v>173</v>
      </c>
      <c r="CV60" s="2">
        <v>173</v>
      </c>
      <c r="CY60" s="1">
        <f t="shared" si="2"/>
        <v>86.222222222222229</v>
      </c>
      <c r="CZ60" s="1">
        <f t="shared" si="4"/>
        <v>86.166666666666671</v>
      </c>
      <c r="DA60" s="1">
        <f t="shared" si="5"/>
        <v>86.5</v>
      </c>
      <c r="DB60" s="1">
        <f t="shared" si="6"/>
        <v>86.944444444444443</v>
      </c>
      <c r="DC60" s="1">
        <f t="shared" si="7"/>
        <v>82.833333333333329</v>
      </c>
      <c r="DD60" s="1">
        <f t="shared" si="8"/>
        <v>69.333333333333329</v>
      </c>
      <c r="DE60" s="1">
        <f t="shared" si="9"/>
        <v>53.277777777777779</v>
      </c>
      <c r="DF60" s="1">
        <f t="shared" si="10"/>
        <v>45.111111111111114</v>
      </c>
      <c r="DG60" s="1">
        <f t="shared" si="11"/>
        <v>45.277777777777779</v>
      </c>
      <c r="DH60" s="1">
        <f t="shared" si="12"/>
        <v>45.444444444444443</v>
      </c>
      <c r="DI60" s="1">
        <f t="shared" si="13"/>
        <v>42.944444444444443</v>
      </c>
      <c r="DJ60" s="1">
        <f t="shared" si="14"/>
        <v>39.611111111111114</v>
      </c>
      <c r="DK60" s="1">
        <f t="shared" si="15"/>
        <v>37.055555555555557</v>
      </c>
      <c r="DL60" s="1">
        <f t="shared" si="16"/>
        <v>35.888888888888886</v>
      </c>
      <c r="DM60" s="1">
        <f t="shared" si="17"/>
        <v>35.777777777777779</v>
      </c>
      <c r="DN60" s="1">
        <f t="shared" si="18"/>
        <v>35.833333333333336</v>
      </c>
      <c r="DO60" s="1">
        <f t="shared" si="19"/>
        <v>35.944444444444443</v>
      </c>
      <c r="DP60" s="1">
        <f t="shared" si="20"/>
        <v>35.111111111111114</v>
      </c>
      <c r="DQ60" s="1">
        <f t="shared" si="21"/>
        <v>33.888888888888886</v>
      </c>
      <c r="DR60" s="1">
        <f t="shared" si="22"/>
        <v>32.833333333333336</v>
      </c>
      <c r="DS60" s="1">
        <f t="shared" si="23"/>
        <v>32.388888888888886</v>
      </c>
      <c r="DT60" s="1">
        <f t="shared" si="24"/>
        <v>32.833333333333336</v>
      </c>
      <c r="DU60" s="1">
        <f t="shared" si="25"/>
        <v>33.277777777777779</v>
      </c>
      <c r="DV60" s="1">
        <f t="shared" si="26"/>
        <v>33.055555555555557</v>
      </c>
      <c r="DW60" s="1">
        <f t="shared" si="27"/>
        <v>31.666666666666668</v>
      </c>
      <c r="DX60" s="1">
        <f t="shared" si="28"/>
        <v>29.833333333333332</v>
      </c>
      <c r="DY60" s="1">
        <f t="shared" si="29"/>
        <v>28.277777777777779</v>
      </c>
      <c r="DZ60" s="1">
        <f t="shared" si="30"/>
        <v>27.888888888888889</v>
      </c>
      <c r="EA60" s="1">
        <f t="shared" si="31"/>
        <v>28.277777777777779</v>
      </c>
      <c r="EB60" s="1">
        <f t="shared" si="32"/>
        <v>29.055555555555557</v>
      </c>
      <c r="EC60" s="1">
        <f t="shared" si="33"/>
        <v>29.166666666666668</v>
      </c>
      <c r="ED60" s="1">
        <f t="shared" si="34"/>
        <v>28.333333333333332</v>
      </c>
      <c r="EE60" s="1">
        <f t="shared" si="35"/>
        <v>26.555555555555557</v>
      </c>
      <c r="EF60" s="1">
        <f t="shared" si="36"/>
        <v>27.166666666666668</v>
      </c>
      <c r="EG60" s="1">
        <f t="shared" si="37"/>
        <v>34.277777777777779</v>
      </c>
      <c r="EH60" s="1">
        <f t="shared" si="38"/>
        <v>45.722222222222221</v>
      </c>
      <c r="EI60" s="1">
        <f t="shared" si="39"/>
        <v>49.277777777777779</v>
      </c>
      <c r="EJ60" s="1">
        <f t="shared" si="40"/>
        <v>39.333333333333336</v>
      </c>
      <c r="EK60" s="1">
        <f t="shared" si="41"/>
        <v>28.555555555555557</v>
      </c>
      <c r="EL60" s="1">
        <f t="shared" si="42"/>
        <v>25.222222222222221</v>
      </c>
      <c r="EM60" s="1">
        <f t="shared" si="43"/>
        <v>25.111111111111111</v>
      </c>
      <c r="EN60" s="1">
        <f t="shared" si="44"/>
        <v>26.055555555555557</v>
      </c>
      <c r="EO60" s="1">
        <f t="shared" si="45"/>
        <v>27.166666666666668</v>
      </c>
      <c r="EP60" s="1">
        <f t="shared" si="46"/>
        <v>27.777777777777779</v>
      </c>
      <c r="EQ60" s="1">
        <f t="shared" si="47"/>
        <v>28.5</v>
      </c>
      <c r="ER60" s="1">
        <f t="shared" si="48"/>
        <v>30.888888888888889</v>
      </c>
      <c r="ES60" s="1">
        <f t="shared" si="49"/>
        <v>34.944444444444443</v>
      </c>
      <c r="ET60" s="1">
        <f t="shared" si="50"/>
        <v>39.888888888888886</v>
      </c>
      <c r="EU60" s="1">
        <f t="shared" si="51"/>
        <v>45.277777777777779</v>
      </c>
      <c r="EV60" s="1">
        <f t="shared" si="52"/>
        <v>49.5</v>
      </c>
      <c r="EW60" s="1">
        <f t="shared" si="53"/>
        <v>53.777777777777779</v>
      </c>
      <c r="EX60" s="1">
        <f t="shared" si="54"/>
        <v>57</v>
      </c>
      <c r="EY60" s="1">
        <f t="shared" si="55"/>
        <v>61.5</v>
      </c>
      <c r="EZ60" s="1">
        <f t="shared" si="56"/>
        <v>65.666666666666671</v>
      </c>
      <c r="FA60" s="1">
        <f t="shared" si="57"/>
        <v>67.166666666666671</v>
      </c>
      <c r="FB60" s="1">
        <f t="shared" si="58"/>
        <v>66.166666666666671</v>
      </c>
      <c r="FC60" s="1">
        <f t="shared" si="59"/>
        <v>63.277777777777779</v>
      </c>
      <c r="FD60" s="1">
        <f t="shared" si="60"/>
        <v>62.111111111111114</v>
      </c>
      <c r="FE60" s="1">
        <f t="shared" si="61"/>
        <v>63.722222222222221</v>
      </c>
      <c r="FF60" s="1">
        <f t="shared" si="62"/>
        <v>69.888888888888886</v>
      </c>
      <c r="FG60" s="1">
        <f t="shared" si="63"/>
        <v>76.166666666666671</v>
      </c>
      <c r="FH60" s="1">
        <f t="shared" si="64"/>
        <v>80</v>
      </c>
      <c r="FI60" s="1">
        <f t="shared" si="65"/>
        <v>82.388888888888886</v>
      </c>
      <c r="FJ60" s="1">
        <f t="shared" si="66"/>
        <v>81.444444444444443</v>
      </c>
      <c r="FK60" s="1">
        <f t="shared" si="3"/>
        <v>80.111111111111114</v>
      </c>
      <c r="FL60" s="1">
        <f t="shared" si="84"/>
        <v>77.444444444444443</v>
      </c>
      <c r="FM60" s="1">
        <f t="shared" si="85"/>
        <v>75</v>
      </c>
      <c r="FN60" s="1">
        <f t="shared" si="86"/>
        <v>69.388888888888886</v>
      </c>
      <c r="FO60" s="1">
        <f t="shared" si="87"/>
        <v>67.055555555555557</v>
      </c>
      <c r="FP60" s="1">
        <f t="shared" si="88"/>
        <v>68.055555555555557</v>
      </c>
      <c r="FQ60" s="1">
        <f t="shared" si="89"/>
        <v>69.444444444444443</v>
      </c>
      <c r="FR60" s="1">
        <f t="shared" si="90"/>
        <v>72.5</v>
      </c>
      <c r="FS60" s="1">
        <f t="shared" si="91"/>
        <v>71.055555555555557</v>
      </c>
      <c r="FT60" s="1">
        <f t="shared" si="92"/>
        <v>65.611111111111114</v>
      </c>
      <c r="FU60" s="1">
        <f t="shared" si="93"/>
        <v>63.5</v>
      </c>
      <c r="FV60" s="1">
        <f t="shared" si="94"/>
        <v>70.777777777777771</v>
      </c>
      <c r="FW60" s="1">
        <f t="shared" si="95"/>
        <v>79.444444444444443</v>
      </c>
      <c r="FX60" s="1">
        <f t="shared" si="96"/>
        <v>83</v>
      </c>
      <c r="FY60" s="1">
        <f t="shared" si="97"/>
        <v>73.333333333333329</v>
      </c>
      <c r="FZ60" s="1">
        <f t="shared" si="98"/>
        <v>62.222222222222221</v>
      </c>
      <c r="GA60" s="1">
        <f t="shared" si="99"/>
        <v>58.277777777777779</v>
      </c>
      <c r="GB60" s="1">
        <f t="shared" si="100"/>
        <v>66.5</v>
      </c>
      <c r="GC60" s="1">
        <f t="shared" si="67"/>
        <v>79.833333333333329</v>
      </c>
      <c r="GD60" s="1">
        <f t="shared" si="68"/>
        <v>89.388888888888886</v>
      </c>
      <c r="GE60" s="1">
        <f t="shared" si="69"/>
        <v>94.333333333333329</v>
      </c>
      <c r="GF60" s="1">
        <f t="shared" si="70"/>
        <v>94.833333333333329</v>
      </c>
      <c r="GG60" s="1">
        <f t="shared" si="71"/>
        <v>95.222222222222229</v>
      </c>
      <c r="GH60" s="1">
        <f t="shared" si="72"/>
        <v>95.444444444444443</v>
      </c>
      <c r="GI60" s="1">
        <f t="shared" si="73"/>
        <v>95.333333333333329</v>
      </c>
      <c r="GJ60" s="1">
        <f t="shared" si="74"/>
        <v>95.111111111111114</v>
      </c>
      <c r="GK60" s="1">
        <f t="shared" si="75"/>
        <v>94.722222222222229</v>
      </c>
      <c r="GL60" s="1">
        <f t="shared" si="76"/>
        <v>94.444444444444443</v>
      </c>
      <c r="GM60" s="1">
        <f t="shared" si="77"/>
        <v>94.5</v>
      </c>
      <c r="GN60" s="1">
        <f t="shared" si="78"/>
        <v>94.555555555555557</v>
      </c>
      <c r="GO60" s="1">
        <f t="shared" si="79"/>
        <v>94.888888888888886</v>
      </c>
      <c r="GP60" s="1">
        <f t="shared" si="80"/>
        <v>95</v>
      </c>
      <c r="GQ60" s="1">
        <f t="shared" si="81"/>
        <v>95.277777777777771</v>
      </c>
      <c r="GR60" s="1">
        <f t="shared" si="82"/>
        <v>95.611111111111114</v>
      </c>
      <c r="GS60" s="1">
        <f t="shared" si="83"/>
        <v>67.111111111111114</v>
      </c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</row>
    <row r="61" spans="1:315" x14ac:dyDescent="0.25">
      <c r="A61" s="2">
        <v>156</v>
      </c>
      <c r="B61" s="2">
        <v>155</v>
      </c>
      <c r="C61" s="2">
        <v>157</v>
      </c>
      <c r="D61" s="2">
        <v>154</v>
      </c>
      <c r="E61" s="2">
        <v>159</v>
      </c>
      <c r="F61" s="2">
        <v>159</v>
      </c>
      <c r="G61" s="2">
        <v>148</v>
      </c>
      <c r="H61" s="2">
        <v>102</v>
      </c>
      <c r="I61" s="2">
        <v>82</v>
      </c>
      <c r="J61" s="2">
        <v>88</v>
      </c>
      <c r="K61" s="2">
        <v>92</v>
      </c>
      <c r="L61" s="2">
        <v>85</v>
      </c>
      <c r="M61" s="2">
        <v>75</v>
      </c>
      <c r="N61" s="2">
        <v>67</v>
      </c>
      <c r="O61" s="2">
        <v>62</v>
      </c>
      <c r="P61" s="2">
        <v>63</v>
      </c>
      <c r="Q61" s="2">
        <v>68</v>
      </c>
      <c r="R61" s="2">
        <v>68</v>
      </c>
      <c r="S61" s="2">
        <v>69</v>
      </c>
      <c r="T61" s="2">
        <v>68</v>
      </c>
      <c r="U61" s="2">
        <v>65</v>
      </c>
      <c r="V61" s="2">
        <v>65</v>
      </c>
      <c r="W61" s="2">
        <v>65</v>
      </c>
      <c r="X61" s="2">
        <v>65</v>
      </c>
      <c r="Y61" s="2">
        <v>63</v>
      </c>
      <c r="Z61" s="2">
        <v>59</v>
      </c>
      <c r="AA61" s="2">
        <v>57</v>
      </c>
      <c r="AB61" s="2">
        <v>53</v>
      </c>
      <c r="AC61" s="2">
        <v>51</v>
      </c>
      <c r="AD61" s="2">
        <v>50</v>
      </c>
      <c r="AE61" s="2">
        <v>52</v>
      </c>
      <c r="AF61" s="2">
        <v>57</v>
      </c>
      <c r="AG61" s="2">
        <v>53</v>
      </c>
      <c r="AH61" s="2">
        <v>51</v>
      </c>
      <c r="AI61" s="2">
        <v>47</v>
      </c>
      <c r="AJ61" s="2">
        <v>49</v>
      </c>
      <c r="AK61" s="2">
        <v>67</v>
      </c>
      <c r="AL61" s="2">
        <v>116</v>
      </c>
      <c r="AM61" s="2">
        <v>91</v>
      </c>
      <c r="AN61" s="2">
        <v>55</v>
      </c>
      <c r="AO61" s="2">
        <v>48</v>
      </c>
      <c r="AP61" s="2">
        <v>43</v>
      </c>
      <c r="AQ61" s="2">
        <v>41</v>
      </c>
      <c r="AR61" s="2">
        <v>40</v>
      </c>
      <c r="AS61" s="2">
        <v>40</v>
      </c>
      <c r="AT61" s="2">
        <v>44</v>
      </c>
      <c r="AU61" s="2">
        <v>45</v>
      </c>
      <c r="AV61" s="2">
        <v>51</v>
      </c>
      <c r="AW61" s="2">
        <v>58</v>
      </c>
      <c r="AX61" s="2">
        <v>63</v>
      </c>
      <c r="AY61" s="2">
        <v>67</v>
      </c>
      <c r="AZ61" s="2">
        <v>76</v>
      </c>
      <c r="BA61" s="2">
        <v>86</v>
      </c>
      <c r="BB61" s="2">
        <v>94</v>
      </c>
      <c r="BC61" s="2">
        <v>107</v>
      </c>
      <c r="BD61" s="2">
        <v>118</v>
      </c>
      <c r="BE61" s="2">
        <v>116</v>
      </c>
      <c r="BF61" s="2">
        <v>119</v>
      </c>
      <c r="BG61" s="2">
        <v>98</v>
      </c>
      <c r="BH61" s="2">
        <v>105</v>
      </c>
      <c r="BI61" s="2">
        <v>104</v>
      </c>
      <c r="BJ61" s="2">
        <v>112</v>
      </c>
      <c r="BK61" s="2">
        <v>129</v>
      </c>
      <c r="BL61" s="2">
        <v>125</v>
      </c>
      <c r="BM61" s="2">
        <v>137</v>
      </c>
      <c r="BN61" s="2">
        <v>140</v>
      </c>
      <c r="BO61" s="2">
        <v>138</v>
      </c>
      <c r="BP61" s="2">
        <v>139</v>
      </c>
      <c r="BQ61" s="2">
        <v>138</v>
      </c>
      <c r="BR61" s="2">
        <v>124</v>
      </c>
      <c r="BS61" s="2">
        <v>91</v>
      </c>
      <c r="BT61" s="2">
        <v>126</v>
      </c>
      <c r="BU61" s="2">
        <v>122</v>
      </c>
      <c r="BV61" s="2">
        <v>138</v>
      </c>
      <c r="BW61" s="2">
        <v>120</v>
      </c>
      <c r="BX61" s="2">
        <v>98</v>
      </c>
      <c r="BY61" s="2">
        <v>107</v>
      </c>
      <c r="BZ61" s="2">
        <v>145</v>
      </c>
      <c r="CA61" s="2">
        <v>155</v>
      </c>
      <c r="CB61" s="2">
        <v>152</v>
      </c>
      <c r="CC61" s="2">
        <v>98</v>
      </c>
      <c r="CD61" s="2">
        <v>102</v>
      </c>
      <c r="CE61" s="2">
        <v>120</v>
      </c>
      <c r="CF61" s="2">
        <v>142</v>
      </c>
      <c r="CG61" s="2">
        <v>170</v>
      </c>
      <c r="CH61" s="2">
        <v>169</v>
      </c>
      <c r="CI61" s="2">
        <v>172</v>
      </c>
      <c r="CJ61" s="2">
        <v>169</v>
      </c>
      <c r="CK61" s="2">
        <v>168</v>
      </c>
      <c r="CL61" s="2">
        <v>170</v>
      </c>
      <c r="CM61" s="2">
        <v>170</v>
      </c>
      <c r="CN61" s="2">
        <v>171</v>
      </c>
      <c r="CO61" s="2">
        <v>169</v>
      </c>
      <c r="CP61" s="2">
        <v>169</v>
      </c>
      <c r="CQ61" s="2">
        <v>173</v>
      </c>
      <c r="CR61" s="2">
        <v>171</v>
      </c>
      <c r="CS61" s="2">
        <v>170</v>
      </c>
      <c r="CT61" s="2">
        <v>170</v>
      </c>
      <c r="CU61" s="2">
        <v>170</v>
      </c>
      <c r="CV61" s="2">
        <v>171</v>
      </c>
      <c r="CY61" s="1">
        <f t="shared" si="2"/>
        <v>86.222222222222229</v>
      </c>
      <c r="CZ61" s="1">
        <f t="shared" si="4"/>
        <v>86.055555555555557</v>
      </c>
      <c r="DA61" s="1">
        <f t="shared" si="5"/>
        <v>86.388888888888886</v>
      </c>
      <c r="DB61" s="1">
        <f t="shared" si="6"/>
        <v>87.111111111111114</v>
      </c>
      <c r="DC61" s="1">
        <f t="shared" si="7"/>
        <v>85.722222222222229</v>
      </c>
      <c r="DD61" s="1">
        <f t="shared" si="8"/>
        <v>75.222222222222229</v>
      </c>
      <c r="DE61" s="1">
        <f t="shared" si="9"/>
        <v>60</v>
      </c>
      <c r="DF61" s="1">
        <f t="shared" si="10"/>
        <v>48.833333333333336</v>
      </c>
      <c r="DG61" s="1">
        <f t="shared" si="11"/>
        <v>47.666666666666664</v>
      </c>
      <c r="DH61" s="1">
        <f t="shared" si="12"/>
        <v>48.055555555555557</v>
      </c>
      <c r="DI61" s="1">
        <f t="shared" si="13"/>
        <v>45.5</v>
      </c>
      <c r="DJ61" s="1">
        <f t="shared" si="14"/>
        <v>41.166666666666664</v>
      </c>
      <c r="DK61" s="1">
        <f t="shared" si="15"/>
        <v>37.611111111111114</v>
      </c>
      <c r="DL61" s="1">
        <f t="shared" si="16"/>
        <v>35.944444444444443</v>
      </c>
      <c r="DM61" s="1">
        <f t="shared" si="17"/>
        <v>36.277777777777779</v>
      </c>
      <c r="DN61" s="1">
        <f t="shared" si="18"/>
        <v>37.166666666666664</v>
      </c>
      <c r="DO61" s="1">
        <f t="shared" si="19"/>
        <v>37.611111111111114</v>
      </c>
      <c r="DP61" s="1">
        <f t="shared" si="20"/>
        <v>37.388888888888886</v>
      </c>
      <c r="DQ61" s="1">
        <f t="shared" si="21"/>
        <v>36.777777777777779</v>
      </c>
      <c r="DR61" s="1">
        <f t="shared" si="22"/>
        <v>36.055555555555557</v>
      </c>
      <c r="DS61" s="1">
        <f t="shared" si="23"/>
        <v>35.555555555555557</v>
      </c>
      <c r="DT61" s="1">
        <f t="shared" si="24"/>
        <v>35.555555555555557</v>
      </c>
      <c r="DU61" s="1">
        <f t="shared" si="25"/>
        <v>35.277777777777779</v>
      </c>
      <c r="DV61" s="1">
        <f t="shared" si="26"/>
        <v>34.222222222222221</v>
      </c>
      <c r="DW61" s="1">
        <f t="shared" si="27"/>
        <v>32.666666666666664</v>
      </c>
      <c r="DX61" s="1">
        <f t="shared" si="28"/>
        <v>31.055555555555557</v>
      </c>
      <c r="DY61" s="1">
        <f t="shared" si="29"/>
        <v>29.777777777777779</v>
      </c>
      <c r="DZ61" s="1">
        <f t="shared" si="30"/>
        <v>29</v>
      </c>
      <c r="EA61" s="1">
        <f t="shared" si="31"/>
        <v>29</v>
      </c>
      <c r="EB61" s="1">
        <f t="shared" si="32"/>
        <v>30</v>
      </c>
      <c r="EC61" s="1">
        <f t="shared" si="33"/>
        <v>30.777777777777779</v>
      </c>
      <c r="ED61" s="1">
        <f t="shared" si="34"/>
        <v>30.277777777777779</v>
      </c>
      <c r="EE61" s="1">
        <f t="shared" si="35"/>
        <v>28.722222222222221</v>
      </c>
      <c r="EF61" s="1">
        <f t="shared" si="36"/>
        <v>27.944444444444443</v>
      </c>
      <c r="EG61" s="1">
        <f t="shared" si="37"/>
        <v>31.166666666666668</v>
      </c>
      <c r="EH61" s="1">
        <f t="shared" si="38"/>
        <v>41.444444444444443</v>
      </c>
      <c r="EI61" s="1">
        <f t="shared" si="39"/>
        <v>50.166666666666664</v>
      </c>
      <c r="EJ61" s="1">
        <f t="shared" si="40"/>
        <v>46.222222222222221</v>
      </c>
      <c r="EK61" s="1">
        <f t="shared" si="41"/>
        <v>35.222222222222221</v>
      </c>
      <c r="EL61" s="1">
        <f t="shared" si="42"/>
        <v>27.944444444444443</v>
      </c>
      <c r="EM61" s="1">
        <f t="shared" si="43"/>
        <v>25.888888888888889</v>
      </c>
      <c r="EN61" s="1">
        <f t="shared" si="44"/>
        <v>24.777777777777779</v>
      </c>
      <c r="EO61" s="1">
        <f t="shared" si="45"/>
        <v>24.277777777777779</v>
      </c>
      <c r="EP61" s="1">
        <f t="shared" si="46"/>
        <v>24.333333333333332</v>
      </c>
      <c r="EQ61" s="1">
        <f t="shared" si="47"/>
        <v>25.055555555555557</v>
      </c>
      <c r="ER61" s="1">
        <f t="shared" si="48"/>
        <v>26.277777777777779</v>
      </c>
      <c r="ES61" s="1">
        <f t="shared" si="49"/>
        <v>29.055555555555557</v>
      </c>
      <c r="ET61" s="1">
        <f t="shared" si="50"/>
        <v>32.333333333333336</v>
      </c>
      <c r="EU61" s="1">
        <f t="shared" si="51"/>
        <v>35.888888888888886</v>
      </c>
      <c r="EV61" s="1">
        <f t="shared" si="52"/>
        <v>39.444444444444443</v>
      </c>
      <c r="EW61" s="1">
        <f t="shared" si="53"/>
        <v>43.666666666666664</v>
      </c>
      <c r="EX61" s="1">
        <f t="shared" si="54"/>
        <v>48.333333333333336</v>
      </c>
      <c r="EY61" s="1">
        <f t="shared" si="55"/>
        <v>53.611111111111114</v>
      </c>
      <c r="EZ61" s="1">
        <f t="shared" si="56"/>
        <v>58.888888888888886</v>
      </c>
      <c r="FA61" s="1">
        <f t="shared" si="57"/>
        <v>62.666666666666664</v>
      </c>
      <c r="FB61" s="1">
        <f t="shared" si="58"/>
        <v>63.555555555555557</v>
      </c>
      <c r="FC61" s="1">
        <f t="shared" si="59"/>
        <v>61.5</v>
      </c>
      <c r="FD61" s="1">
        <f t="shared" si="60"/>
        <v>57.611111111111114</v>
      </c>
      <c r="FE61" s="1">
        <f t="shared" si="61"/>
        <v>57.055555555555557</v>
      </c>
      <c r="FF61" s="1">
        <f t="shared" si="62"/>
        <v>59.611111111111114</v>
      </c>
      <c r="FG61" s="1">
        <f t="shared" si="63"/>
        <v>64.444444444444443</v>
      </c>
      <c r="FH61" s="1">
        <f t="shared" si="64"/>
        <v>69.5</v>
      </c>
      <c r="FI61" s="1">
        <f t="shared" si="65"/>
        <v>72.833333333333329</v>
      </c>
      <c r="FJ61" s="1">
        <f t="shared" si="66"/>
        <v>75.5</v>
      </c>
      <c r="FK61" s="1">
        <f t="shared" si="3"/>
        <v>76.611111111111114</v>
      </c>
      <c r="FL61" s="1">
        <f t="shared" si="84"/>
        <v>76.166666666666671</v>
      </c>
      <c r="FM61" s="1">
        <f t="shared" si="85"/>
        <v>74.444444444444443</v>
      </c>
      <c r="FN61" s="1">
        <f t="shared" si="86"/>
        <v>71.833333333333329</v>
      </c>
      <c r="FO61" s="1">
        <f t="shared" si="87"/>
        <v>67.055555555555557</v>
      </c>
      <c r="FP61" s="1">
        <f t="shared" si="88"/>
        <v>64.277777777777771</v>
      </c>
      <c r="FQ61" s="1">
        <f t="shared" si="89"/>
        <v>66.666666666666671</v>
      </c>
      <c r="FR61" s="1">
        <f t="shared" si="90"/>
        <v>70.888888888888886</v>
      </c>
      <c r="FS61" s="1">
        <f t="shared" si="91"/>
        <v>71.388888888888886</v>
      </c>
      <c r="FT61" s="1">
        <f t="shared" si="92"/>
        <v>66.888888888888886</v>
      </c>
      <c r="FU61" s="1">
        <f t="shared" si="93"/>
        <v>60.555555555555557</v>
      </c>
      <c r="FV61" s="1">
        <f t="shared" si="94"/>
        <v>65.166666666666671</v>
      </c>
      <c r="FW61" s="1">
        <f t="shared" si="95"/>
        <v>75.055555555555557</v>
      </c>
      <c r="FX61" s="1">
        <f t="shared" si="96"/>
        <v>82.611111111111114</v>
      </c>
      <c r="FY61" s="1">
        <f t="shared" si="97"/>
        <v>75.944444444444443</v>
      </c>
      <c r="FZ61" s="1">
        <f t="shared" si="98"/>
        <v>64.444444444444443</v>
      </c>
      <c r="GA61" s="1">
        <f t="shared" si="99"/>
        <v>59.833333333333336</v>
      </c>
      <c r="GB61" s="1">
        <f t="shared" si="100"/>
        <v>67.333333333333329</v>
      </c>
      <c r="GC61" s="1">
        <f t="shared" si="67"/>
        <v>80</v>
      </c>
      <c r="GD61" s="1">
        <f t="shared" si="68"/>
        <v>89.888888888888886</v>
      </c>
      <c r="GE61" s="1">
        <f t="shared" si="69"/>
        <v>94.722222222222229</v>
      </c>
      <c r="GF61" s="1">
        <f t="shared" si="70"/>
        <v>95</v>
      </c>
      <c r="GG61" s="1">
        <f t="shared" si="71"/>
        <v>94.777777777777771</v>
      </c>
      <c r="GH61" s="1">
        <f t="shared" si="72"/>
        <v>94.611111111111114</v>
      </c>
      <c r="GI61" s="1">
        <f t="shared" si="73"/>
        <v>94.555555555555557</v>
      </c>
      <c r="GJ61" s="1">
        <f t="shared" si="74"/>
        <v>94.611111111111114</v>
      </c>
      <c r="GK61" s="1">
        <f t="shared" si="75"/>
        <v>94.444444444444443</v>
      </c>
      <c r="GL61" s="1">
        <f t="shared" si="76"/>
        <v>94.388888888888886</v>
      </c>
      <c r="GM61" s="1">
        <f t="shared" si="77"/>
        <v>94.444444444444443</v>
      </c>
      <c r="GN61" s="1">
        <f t="shared" si="78"/>
        <v>94.833333333333329</v>
      </c>
      <c r="GO61" s="1">
        <f t="shared" si="79"/>
        <v>95.166666666666671</v>
      </c>
      <c r="GP61" s="1">
        <f t="shared" si="80"/>
        <v>95.166666666666671</v>
      </c>
      <c r="GQ61" s="1">
        <f t="shared" si="81"/>
        <v>95.444444444444443</v>
      </c>
      <c r="GR61" s="1">
        <f t="shared" si="82"/>
        <v>95.444444444444443</v>
      </c>
      <c r="GS61" s="1">
        <f t="shared" si="83"/>
        <v>66.944444444444443</v>
      </c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</row>
    <row r="62" spans="1:315" x14ac:dyDescent="0.25">
      <c r="A62" s="2">
        <v>158</v>
      </c>
      <c r="B62" s="2">
        <v>154</v>
      </c>
      <c r="C62" s="2">
        <v>152</v>
      </c>
      <c r="D62" s="2">
        <v>156</v>
      </c>
      <c r="E62" s="2">
        <v>156</v>
      </c>
      <c r="F62" s="2">
        <v>156</v>
      </c>
      <c r="G62" s="2">
        <v>156</v>
      </c>
      <c r="H62" s="2">
        <v>105</v>
      </c>
      <c r="I62" s="2">
        <v>82</v>
      </c>
      <c r="J62" s="2">
        <v>80</v>
      </c>
      <c r="K62" s="2">
        <v>91</v>
      </c>
      <c r="L62" s="2">
        <v>85</v>
      </c>
      <c r="M62" s="2">
        <v>73</v>
      </c>
      <c r="N62" s="2">
        <v>67</v>
      </c>
      <c r="O62" s="2">
        <v>65</v>
      </c>
      <c r="P62" s="2">
        <v>65</v>
      </c>
      <c r="Q62" s="2">
        <v>71</v>
      </c>
      <c r="R62" s="2">
        <v>69</v>
      </c>
      <c r="S62" s="2">
        <v>68</v>
      </c>
      <c r="T62" s="2">
        <v>72</v>
      </c>
      <c r="U62" s="2">
        <v>70</v>
      </c>
      <c r="V62" s="2">
        <v>67</v>
      </c>
      <c r="W62" s="2">
        <v>65</v>
      </c>
      <c r="X62" s="2">
        <v>65</v>
      </c>
      <c r="Y62" s="2">
        <v>62</v>
      </c>
      <c r="Z62" s="2">
        <v>57</v>
      </c>
      <c r="AA62" s="2">
        <v>57</v>
      </c>
      <c r="AB62" s="2">
        <v>56</v>
      </c>
      <c r="AC62" s="2">
        <v>54</v>
      </c>
      <c r="AD62" s="2">
        <v>55</v>
      </c>
      <c r="AE62" s="2">
        <v>56</v>
      </c>
      <c r="AF62" s="2">
        <v>61</v>
      </c>
      <c r="AG62" s="2">
        <v>61</v>
      </c>
      <c r="AH62" s="2">
        <v>59</v>
      </c>
      <c r="AI62" s="2">
        <v>54</v>
      </c>
      <c r="AJ62" s="2">
        <v>51</v>
      </c>
      <c r="AK62" s="2">
        <v>62</v>
      </c>
      <c r="AL62" s="2">
        <v>75</v>
      </c>
      <c r="AM62" s="2">
        <v>117</v>
      </c>
      <c r="AN62" s="2">
        <v>64</v>
      </c>
      <c r="AO62" s="2">
        <v>59</v>
      </c>
      <c r="AP62" s="2">
        <v>55</v>
      </c>
      <c r="AQ62" s="2">
        <v>49</v>
      </c>
      <c r="AR62" s="2">
        <v>43</v>
      </c>
      <c r="AS62" s="2">
        <v>42</v>
      </c>
      <c r="AT62" s="2">
        <v>40</v>
      </c>
      <c r="AU62" s="2">
        <v>41</v>
      </c>
      <c r="AV62" s="2">
        <v>43</v>
      </c>
      <c r="AW62" s="2">
        <v>48</v>
      </c>
      <c r="AX62" s="2">
        <v>51</v>
      </c>
      <c r="AY62" s="2">
        <v>57</v>
      </c>
      <c r="AZ62" s="2">
        <v>63</v>
      </c>
      <c r="BA62" s="2">
        <v>70</v>
      </c>
      <c r="BB62" s="2">
        <v>81</v>
      </c>
      <c r="BC62" s="2">
        <v>92</v>
      </c>
      <c r="BD62" s="2">
        <v>99</v>
      </c>
      <c r="BE62" s="2">
        <v>107</v>
      </c>
      <c r="BF62" s="2">
        <v>107</v>
      </c>
      <c r="BG62" s="2">
        <v>100</v>
      </c>
      <c r="BH62" s="2">
        <v>84</v>
      </c>
      <c r="BI62" s="2">
        <v>102</v>
      </c>
      <c r="BJ62" s="2">
        <v>98</v>
      </c>
      <c r="BK62" s="2">
        <v>104</v>
      </c>
      <c r="BL62" s="2">
        <v>123</v>
      </c>
      <c r="BM62" s="2">
        <v>119</v>
      </c>
      <c r="BN62" s="2">
        <v>127</v>
      </c>
      <c r="BO62" s="2">
        <v>138</v>
      </c>
      <c r="BP62" s="2">
        <v>127</v>
      </c>
      <c r="BQ62" s="2">
        <v>131</v>
      </c>
      <c r="BR62" s="2">
        <v>137</v>
      </c>
      <c r="BS62" s="2">
        <v>121</v>
      </c>
      <c r="BT62" s="2">
        <v>105</v>
      </c>
      <c r="BU62" s="2">
        <v>129</v>
      </c>
      <c r="BV62" s="2">
        <v>135</v>
      </c>
      <c r="BW62" s="2">
        <v>128</v>
      </c>
      <c r="BX62" s="2">
        <v>104</v>
      </c>
      <c r="BY62" s="2">
        <v>92</v>
      </c>
      <c r="BZ62" s="2">
        <v>125</v>
      </c>
      <c r="CA62" s="2">
        <v>148</v>
      </c>
      <c r="CB62" s="2">
        <v>160</v>
      </c>
      <c r="CC62" s="2">
        <v>110</v>
      </c>
      <c r="CD62" s="2">
        <v>109</v>
      </c>
      <c r="CE62" s="2">
        <v>121</v>
      </c>
      <c r="CF62" s="2">
        <v>146</v>
      </c>
      <c r="CG62" s="2">
        <v>169</v>
      </c>
      <c r="CH62" s="2">
        <v>174</v>
      </c>
      <c r="CI62" s="2">
        <v>172</v>
      </c>
      <c r="CJ62" s="2">
        <v>170</v>
      </c>
      <c r="CK62" s="2">
        <v>169</v>
      </c>
      <c r="CL62" s="2">
        <v>170</v>
      </c>
      <c r="CM62" s="2">
        <v>168</v>
      </c>
      <c r="CN62" s="2">
        <v>170</v>
      </c>
      <c r="CO62" s="2">
        <v>170</v>
      </c>
      <c r="CP62" s="2">
        <v>169</v>
      </c>
      <c r="CQ62" s="2">
        <v>170</v>
      </c>
      <c r="CR62" s="2">
        <v>171</v>
      </c>
      <c r="CS62" s="2">
        <v>174</v>
      </c>
      <c r="CT62" s="2">
        <v>172</v>
      </c>
      <c r="CU62" s="2">
        <v>174</v>
      </c>
      <c r="CV62" s="2">
        <v>173</v>
      </c>
      <c r="CY62" s="1">
        <f t="shared" si="2"/>
        <v>86.222222222222229</v>
      </c>
      <c r="CZ62" s="1">
        <f t="shared" si="4"/>
        <v>85.777777777777771</v>
      </c>
      <c r="DA62" s="1">
        <f t="shared" si="5"/>
        <v>86.222222222222229</v>
      </c>
      <c r="DB62" s="1">
        <f t="shared" si="6"/>
        <v>86.5</v>
      </c>
      <c r="DC62" s="1">
        <f t="shared" si="7"/>
        <v>86.333333333333329</v>
      </c>
      <c r="DD62" s="1">
        <f t="shared" si="8"/>
        <v>77.666666666666671</v>
      </c>
      <c r="DE62" s="1">
        <f t="shared" si="9"/>
        <v>62.277777777777779</v>
      </c>
      <c r="DF62" s="1">
        <f t="shared" si="10"/>
        <v>48.5</v>
      </c>
      <c r="DG62" s="1">
        <f t="shared" si="11"/>
        <v>46.111111111111114</v>
      </c>
      <c r="DH62" s="1">
        <f t="shared" si="12"/>
        <v>47.055555555555557</v>
      </c>
      <c r="DI62" s="1">
        <f t="shared" si="13"/>
        <v>45.611111111111114</v>
      </c>
      <c r="DJ62" s="1">
        <f t="shared" si="14"/>
        <v>41.111111111111114</v>
      </c>
      <c r="DK62" s="1">
        <f t="shared" si="15"/>
        <v>37.722222222222221</v>
      </c>
      <c r="DL62" s="1">
        <f t="shared" si="16"/>
        <v>36.388888888888886</v>
      </c>
      <c r="DM62" s="1">
        <f t="shared" si="17"/>
        <v>36.888888888888886</v>
      </c>
      <c r="DN62" s="1">
        <f t="shared" si="18"/>
        <v>38.111111111111114</v>
      </c>
      <c r="DO62" s="1">
        <f t="shared" si="19"/>
        <v>38.888888888888886</v>
      </c>
      <c r="DP62" s="1">
        <f t="shared" si="20"/>
        <v>39.111111111111114</v>
      </c>
      <c r="DQ62" s="1">
        <f t="shared" si="21"/>
        <v>39.333333333333336</v>
      </c>
      <c r="DR62" s="1">
        <f t="shared" si="22"/>
        <v>38.777777777777779</v>
      </c>
      <c r="DS62" s="1">
        <f t="shared" si="23"/>
        <v>37.555555555555557</v>
      </c>
      <c r="DT62" s="1">
        <f t="shared" si="24"/>
        <v>36.555555555555557</v>
      </c>
      <c r="DU62" s="1">
        <f t="shared" si="25"/>
        <v>35.555555555555557</v>
      </c>
      <c r="DV62" s="1">
        <f t="shared" si="26"/>
        <v>34.111111111111114</v>
      </c>
      <c r="DW62" s="1">
        <f t="shared" si="27"/>
        <v>32.5</v>
      </c>
      <c r="DX62" s="1">
        <f t="shared" si="28"/>
        <v>31.5</v>
      </c>
      <c r="DY62" s="1">
        <f t="shared" si="29"/>
        <v>30.777777777777779</v>
      </c>
      <c r="DZ62" s="1">
        <f t="shared" si="30"/>
        <v>30.166666666666668</v>
      </c>
      <c r="EA62" s="1">
        <f t="shared" si="31"/>
        <v>30.166666666666668</v>
      </c>
      <c r="EB62" s="1">
        <f t="shared" si="32"/>
        <v>31.277777777777779</v>
      </c>
      <c r="EC62" s="1">
        <f t="shared" si="33"/>
        <v>32.555555555555557</v>
      </c>
      <c r="ED62" s="1">
        <f t="shared" si="34"/>
        <v>33.055555555555557</v>
      </c>
      <c r="EE62" s="1">
        <f t="shared" si="35"/>
        <v>32</v>
      </c>
      <c r="EF62" s="1">
        <f t="shared" si="36"/>
        <v>30.611111111111111</v>
      </c>
      <c r="EG62" s="1">
        <f t="shared" si="37"/>
        <v>31.333333333333332</v>
      </c>
      <c r="EH62" s="1">
        <f t="shared" si="38"/>
        <v>37.111111111111114</v>
      </c>
      <c r="EI62" s="1">
        <f t="shared" si="39"/>
        <v>46.111111111111114</v>
      </c>
      <c r="EJ62" s="1">
        <f t="shared" si="40"/>
        <v>49.611111111111114</v>
      </c>
      <c r="EK62" s="1">
        <f t="shared" si="41"/>
        <v>41.722222222222221</v>
      </c>
      <c r="EL62" s="1">
        <f t="shared" si="42"/>
        <v>33.111111111111114</v>
      </c>
      <c r="EM62" s="1">
        <f t="shared" si="43"/>
        <v>29.277777777777779</v>
      </c>
      <c r="EN62" s="1">
        <f t="shared" si="44"/>
        <v>27.166666666666668</v>
      </c>
      <c r="EO62" s="1">
        <f t="shared" si="45"/>
        <v>25.333333333333332</v>
      </c>
      <c r="EP62" s="1">
        <f t="shared" si="46"/>
        <v>24.333333333333332</v>
      </c>
      <c r="EQ62" s="1">
        <f t="shared" si="47"/>
        <v>23.888888888888889</v>
      </c>
      <c r="ER62" s="1">
        <f t="shared" si="48"/>
        <v>24.222222222222221</v>
      </c>
      <c r="ES62" s="1">
        <f t="shared" si="49"/>
        <v>25.388888888888889</v>
      </c>
      <c r="ET62" s="1">
        <f t="shared" si="50"/>
        <v>27.444444444444443</v>
      </c>
      <c r="EU62" s="1">
        <f t="shared" si="51"/>
        <v>29.666666666666668</v>
      </c>
      <c r="EV62" s="1">
        <f t="shared" si="52"/>
        <v>32.5</v>
      </c>
      <c r="EW62" s="1">
        <f t="shared" si="53"/>
        <v>35.888888888888886</v>
      </c>
      <c r="EX62" s="1">
        <f t="shared" si="54"/>
        <v>40</v>
      </c>
      <c r="EY62" s="1">
        <f t="shared" si="55"/>
        <v>44.944444444444443</v>
      </c>
      <c r="EZ62" s="1">
        <f t="shared" si="56"/>
        <v>50.111111111111114</v>
      </c>
      <c r="FA62" s="1">
        <f t="shared" si="57"/>
        <v>54.444444444444443</v>
      </c>
      <c r="FB62" s="1">
        <f t="shared" si="58"/>
        <v>57.5</v>
      </c>
      <c r="FC62" s="1">
        <f t="shared" si="59"/>
        <v>57.055555555555557</v>
      </c>
      <c r="FD62" s="1">
        <f t="shared" si="60"/>
        <v>54.611111111111114</v>
      </c>
      <c r="FE62" s="1">
        <f t="shared" si="61"/>
        <v>51.555555555555557</v>
      </c>
      <c r="FF62" s="1">
        <f t="shared" si="62"/>
        <v>52.722222222222221</v>
      </c>
      <c r="FG62" s="1">
        <f t="shared" si="63"/>
        <v>54.888888888888886</v>
      </c>
      <c r="FH62" s="1">
        <f t="shared" si="64"/>
        <v>58.833333333333336</v>
      </c>
      <c r="FI62" s="1">
        <f t="shared" si="65"/>
        <v>64.222222222222229</v>
      </c>
      <c r="FJ62" s="1">
        <f t="shared" si="66"/>
        <v>67.5</v>
      </c>
      <c r="FK62" s="1">
        <f t="shared" si="3"/>
        <v>71.055555555555557</v>
      </c>
      <c r="FL62" s="1">
        <f t="shared" si="84"/>
        <v>72.888888888888886</v>
      </c>
      <c r="FM62" s="1">
        <f t="shared" si="85"/>
        <v>72.277777777777771</v>
      </c>
      <c r="FN62" s="1">
        <f t="shared" si="86"/>
        <v>72.388888888888886</v>
      </c>
      <c r="FO62" s="1">
        <f t="shared" si="87"/>
        <v>69.833333333333329</v>
      </c>
      <c r="FP62" s="1">
        <f t="shared" si="88"/>
        <v>66.444444444444443</v>
      </c>
      <c r="FQ62" s="1">
        <f t="shared" si="89"/>
        <v>63.666666666666664</v>
      </c>
      <c r="FR62" s="1">
        <f t="shared" si="90"/>
        <v>68.555555555555557</v>
      </c>
      <c r="FS62" s="1">
        <f t="shared" si="91"/>
        <v>71.555555555555557</v>
      </c>
      <c r="FT62" s="1">
        <f t="shared" si="92"/>
        <v>68.166666666666671</v>
      </c>
      <c r="FU62" s="1">
        <f t="shared" si="93"/>
        <v>61.055555555555557</v>
      </c>
      <c r="FV62" s="1">
        <f t="shared" si="94"/>
        <v>59.5</v>
      </c>
      <c r="FW62" s="1">
        <f t="shared" si="95"/>
        <v>68.388888888888886</v>
      </c>
      <c r="FX62" s="1">
        <f t="shared" si="96"/>
        <v>78.111111111111114</v>
      </c>
      <c r="FY62" s="1">
        <f t="shared" si="97"/>
        <v>77.111111111111114</v>
      </c>
      <c r="FZ62" s="1">
        <f t="shared" si="98"/>
        <v>67.388888888888886</v>
      </c>
      <c r="GA62" s="1">
        <f t="shared" si="99"/>
        <v>62.666666666666664</v>
      </c>
      <c r="GB62" s="1">
        <f t="shared" si="100"/>
        <v>68.944444444444443</v>
      </c>
      <c r="GC62" s="1">
        <f t="shared" si="67"/>
        <v>80.666666666666671</v>
      </c>
      <c r="GD62" s="1">
        <f t="shared" si="68"/>
        <v>90.222222222222229</v>
      </c>
      <c r="GE62" s="1">
        <f t="shared" si="69"/>
        <v>94.777777777777771</v>
      </c>
      <c r="GF62" s="1">
        <f t="shared" si="70"/>
        <v>95.222222222222229</v>
      </c>
      <c r="GG62" s="1">
        <f t="shared" si="71"/>
        <v>94.5</v>
      </c>
      <c r="GH62" s="1">
        <f t="shared" si="72"/>
        <v>94.055555555555557</v>
      </c>
      <c r="GI62" s="1">
        <f t="shared" si="73"/>
        <v>94.055555555555557</v>
      </c>
      <c r="GJ62" s="1">
        <f t="shared" si="74"/>
        <v>94.222222222222229</v>
      </c>
      <c r="GK62" s="1">
        <f t="shared" si="75"/>
        <v>94.277777777777771</v>
      </c>
      <c r="GL62" s="1">
        <f t="shared" si="76"/>
        <v>94.277777777777771</v>
      </c>
      <c r="GM62" s="1">
        <f t="shared" si="77"/>
        <v>94.277777777777771</v>
      </c>
      <c r="GN62" s="1">
        <f t="shared" si="78"/>
        <v>94.611111111111114</v>
      </c>
      <c r="GO62" s="1">
        <f t="shared" si="79"/>
        <v>95.166666666666671</v>
      </c>
      <c r="GP62" s="1">
        <f t="shared" si="80"/>
        <v>95.5</v>
      </c>
      <c r="GQ62" s="1">
        <f t="shared" si="81"/>
        <v>95.611111111111114</v>
      </c>
      <c r="GR62" s="1">
        <f t="shared" si="82"/>
        <v>95.833333333333329</v>
      </c>
      <c r="GS62" s="1">
        <f t="shared" si="83"/>
        <v>67.111111111111114</v>
      </c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</row>
    <row r="63" spans="1:315" x14ac:dyDescent="0.25">
      <c r="A63" s="2">
        <v>157</v>
      </c>
      <c r="B63" s="2">
        <v>154</v>
      </c>
      <c r="C63" s="2">
        <v>155</v>
      </c>
      <c r="D63" s="2">
        <v>155</v>
      </c>
      <c r="E63" s="2">
        <v>152</v>
      </c>
      <c r="F63" s="2">
        <v>154</v>
      </c>
      <c r="G63" s="2">
        <v>158</v>
      </c>
      <c r="H63" s="2">
        <v>104</v>
      </c>
      <c r="I63" s="2">
        <v>79</v>
      </c>
      <c r="J63" s="2">
        <v>69</v>
      </c>
      <c r="K63" s="2">
        <v>87</v>
      </c>
      <c r="L63" s="2">
        <v>79</v>
      </c>
      <c r="M63" s="2">
        <v>69</v>
      </c>
      <c r="N63" s="2">
        <v>67</v>
      </c>
      <c r="O63" s="2">
        <v>67</v>
      </c>
      <c r="P63" s="2">
        <v>67</v>
      </c>
      <c r="Q63" s="2">
        <v>71</v>
      </c>
      <c r="R63" s="2">
        <v>73</v>
      </c>
      <c r="S63" s="2">
        <v>74</v>
      </c>
      <c r="T63" s="2">
        <v>75</v>
      </c>
      <c r="U63" s="2">
        <v>75</v>
      </c>
      <c r="V63" s="2">
        <v>71</v>
      </c>
      <c r="W63" s="2">
        <v>66</v>
      </c>
      <c r="X63" s="2">
        <v>64</v>
      </c>
      <c r="Y63" s="2">
        <v>60</v>
      </c>
      <c r="Z63" s="2">
        <v>57</v>
      </c>
      <c r="AA63" s="2">
        <v>56</v>
      </c>
      <c r="AB63" s="2">
        <v>58</v>
      </c>
      <c r="AC63" s="2">
        <v>56</v>
      </c>
      <c r="AD63" s="2">
        <v>56</v>
      </c>
      <c r="AE63" s="2">
        <v>58</v>
      </c>
      <c r="AF63" s="2">
        <v>62</v>
      </c>
      <c r="AG63" s="2">
        <v>65</v>
      </c>
      <c r="AH63" s="2">
        <v>65</v>
      </c>
      <c r="AI63" s="2">
        <v>62</v>
      </c>
      <c r="AJ63" s="2">
        <v>59</v>
      </c>
      <c r="AK63" s="2">
        <v>62</v>
      </c>
      <c r="AL63" s="2">
        <v>65</v>
      </c>
      <c r="AM63" s="2">
        <v>100</v>
      </c>
      <c r="AN63" s="2">
        <v>93</v>
      </c>
      <c r="AO63" s="2">
        <v>60</v>
      </c>
      <c r="AP63" s="2">
        <v>60</v>
      </c>
      <c r="AQ63" s="2">
        <v>57</v>
      </c>
      <c r="AR63" s="2">
        <v>52</v>
      </c>
      <c r="AS63" s="2">
        <v>49</v>
      </c>
      <c r="AT63" s="2">
        <v>46</v>
      </c>
      <c r="AU63" s="2">
        <v>43</v>
      </c>
      <c r="AV63" s="2">
        <v>42</v>
      </c>
      <c r="AW63" s="2">
        <v>43</v>
      </c>
      <c r="AX63" s="2">
        <v>47</v>
      </c>
      <c r="AY63" s="2">
        <v>49</v>
      </c>
      <c r="AZ63" s="2">
        <v>55</v>
      </c>
      <c r="BA63" s="2">
        <v>60</v>
      </c>
      <c r="BB63" s="2">
        <v>65</v>
      </c>
      <c r="BC63" s="2">
        <v>73</v>
      </c>
      <c r="BD63" s="2">
        <v>81</v>
      </c>
      <c r="BE63" s="2">
        <v>88</v>
      </c>
      <c r="BF63" s="2">
        <v>93</v>
      </c>
      <c r="BG63" s="2">
        <v>92</v>
      </c>
      <c r="BH63" s="2">
        <v>85</v>
      </c>
      <c r="BI63" s="2">
        <v>74</v>
      </c>
      <c r="BJ63" s="2">
        <v>83</v>
      </c>
      <c r="BK63" s="2">
        <v>84</v>
      </c>
      <c r="BL63" s="2">
        <v>97</v>
      </c>
      <c r="BM63" s="2">
        <v>115</v>
      </c>
      <c r="BN63" s="2">
        <v>113</v>
      </c>
      <c r="BO63" s="2">
        <v>125</v>
      </c>
      <c r="BP63" s="2">
        <v>127</v>
      </c>
      <c r="BQ63" s="2">
        <v>111</v>
      </c>
      <c r="BR63" s="2">
        <v>138</v>
      </c>
      <c r="BS63" s="2">
        <v>129</v>
      </c>
      <c r="BT63" s="2">
        <v>104</v>
      </c>
      <c r="BU63" s="2">
        <v>114</v>
      </c>
      <c r="BV63" s="2">
        <v>132</v>
      </c>
      <c r="BW63" s="2">
        <v>135</v>
      </c>
      <c r="BX63" s="2">
        <v>109</v>
      </c>
      <c r="BY63" s="2">
        <v>102</v>
      </c>
      <c r="BZ63" s="2">
        <v>97</v>
      </c>
      <c r="CA63" s="2">
        <v>135</v>
      </c>
      <c r="CB63" s="2">
        <v>141</v>
      </c>
      <c r="CC63" s="2">
        <v>129</v>
      </c>
      <c r="CD63" s="2">
        <v>102</v>
      </c>
      <c r="CE63" s="2">
        <v>128</v>
      </c>
      <c r="CF63" s="2">
        <v>150</v>
      </c>
      <c r="CG63" s="2">
        <v>160</v>
      </c>
      <c r="CH63" s="2">
        <v>175</v>
      </c>
      <c r="CI63" s="2">
        <v>171</v>
      </c>
      <c r="CJ63" s="2">
        <v>170</v>
      </c>
      <c r="CK63" s="2">
        <v>170</v>
      </c>
      <c r="CL63" s="2">
        <v>168</v>
      </c>
      <c r="CM63" s="2">
        <v>170</v>
      </c>
      <c r="CN63" s="2">
        <v>171</v>
      </c>
      <c r="CO63" s="2">
        <v>168</v>
      </c>
      <c r="CP63" s="2">
        <v>170</v>
      </c>
      <c r="CQ63" s="2">
        <v>170</v>
      </c>
      <c r="CR63" s="2">
        <v>170</v>
      </c>
      <c r="CS63" s="2">
        <v>173</v>
      </c>
      <c r="CT63" s="2">
        <v>174</v>
      </c>
      <c r="CU63" s="2">
        <v>172</v>
      </c>
      <c r="CV63" s="2">
        <v>175</v>
      </c>
      <c r="CY63" s="1">
        <f t="shared" si="2"/>
        <v>85.722222222222229</v>
      </c>
      <c r="CZ63" s="1">
        <f t="shared" si="4"/>
        <v>85.666666666666671</v>
      </c>
      <c r="DA63" s="1">
        <f t="shared" si="5"/>
        <v>85.666666666666671</v>
      </c>
      <c r="DB63" s="1">
        <f t="shared" si="6"/>
        <v>85.722222222222229</v>
      </c>
      <c r="DC63" s="1">
        <f t="shared" si="7"/>
        <v>86.333333333333329</v>
      </c>
      <c r="DD63" s="1">
        <f t="shared" si="8"/>
        <v>78.277777777777771</v>
      </c>
      <c r="DE63" s="1">
        <f t="shared" si="9"/>
        <v>62.611111111111114</v>
      </c>
      <c r="DF63" s="1">
        <f t="shared" si="10"/>
        <v>47.055555555555557</v>
      </c>
      <c r="DG63" s="1">
        <f t="shared" si="11"/>
        <v>43.833333333333336</v>
      </c>
      <c r="DH63" s="1">
        <f t="shared" si="12"/>
        <v>44.833333333333336</v>
      </c>
      <c r="DI63" s="1">
        <f t="shared" si="13"/>
        <v>43.777777777777779</v>
      </c>
      <c r="DJ63" s="1">
        <f t="shared" si="14"/>
        <v>39.611111111111114</v>
      </c>
      <c r="DK63" s="1">
        <f t="shared" si="15"/>
        <v>37.388888888888886</v>
      </c>
      <c r="DL63" s="1">
        <f t="shared" si="16"/>
        <v>36.833333333333336</v>
      </c>
      <c r="DM63" s="1">
        <f t="shared" si="17"/>
        <v>37.5</v>
      </c>
      <c r="DN63" s="1">
        <f t="shared" si="18"/>
        <v>38.555555555555557</v>
      </c>
      <c r="DO63" s="1">
        <f t="shared" si="19"/>
        <v>39.777777777777779</v>
      </c>
      <c r="DP63" s="1">
        <f t="shared" si="20"/>
        <v>40.5</v>
      </c>
      <c r="DQ63" s="1">
        <f t="shared" si="21"/>
        <v>41.111111111111114</v>
      </c>
      <c r="DR63" s="1">
        <f t="shared" si="22"/>
        <v>41</v>
      </c>
      <c r="DS63" s="1">
        <f t="shared" si="23"/>
        <v>39.611111111111114</v>
      </c>
      <c r="DT63" s="1">
        <f t="shared" si="24"/>
        <v>38</v>
      </c>
      <c r="DU63" s="1">
        <f t="shared" si="25"/>
        <v>36.277777777777779</v>
      </c>
      <c r="DV63" s="1">
        <f t="shared" si="26"/>
        <v>34.444444444444443</v>
      </c>
      <c r="DW63" s="1">
        <f t="shared" si="27"/>
        <v>32.666666666666664</v>
      </c>
      <c r="DX63" s="1">
        <f t="shared" si="28"/>
        <v>31.666666666666668</v>
      </c>
      <c r="DY63" s="1">
        <f t="shared" si="29"/>
        <v>31.222222222222221</v>
      </c>
      <c r="DZ63" s="1">
        <f t="shared" si="30"/>
        <v>31.055555555555557</v>
      </c>
      <c r="EA63" s="1">
        <f t="shared" si="31"/>
        <v>31.222222222222221</v>
      </c>
      <c r="EB63" s="1">
        <f t="shared" si="32"/>
        <v>32.5</v>
      </c>
      <c r="EC63" s="1">
        <f t="shared" si="33"/>
        <v>34.111111111111114</v>
      </c>
      <c r="ED63" s="1">
        <f t="shared" si="34"/>
        <v>35.388888888888886</v>
      </c>
      <c r="EE63" s="1">
        <f t="shared" si="35"/>
        <v>35.277777777777779</v>
      </c>
      <c r="EF63" s="1">
        <f t="shared" si="36"/>
        <v>33.944444444444443</v>
      </c>
      <c r="EG63" s="1">
        <f t="shared" si="37"/>
        <v>33.611111111111114</v>
      </c>
      <c r="EH63" s="1">
        <f t="shared" si="38"/>
        <v>35.166666666666664</v>
      </c>
      <c r="EI63" s="1">
        <f t="shared" si="39"/>
        <v>41.777777777777779</v>
      </c>
      <c r="EJ63" s="1">
        <f t="shared" si="40"/>
        <v>48.833333333333336</v>
      </c>
      <c r="EK63" s="1">
        <f t="shared" si="41"/>
        <v>47.277777777777779</v>
      </c>
      <c r="EL63" s="1">
        <f t="shared" si="42"/>
        <v>39.5</v>
      </c>
      <c r="EM63" s="1">
        <f t="shared" si="43"/>
        <v>32.888888888888886</v>
      </c>
      <c r="EN63" s="1">
        <f t="shared" si="44"/>
        <v>30.777777777777779</v>
      </c>
      <c r="EO63" s="1">
        <f t="shared" si="45"/>
        <v>28.555555555555557</v>
      </c>
      <c r="EP63" s="1">
        <f t="shared" si="46"/>
        <v>27.111111111111111</v>
      </c>
      <c r="EQ63" s="1">
        <f t="shared" si="47"/>
        <v>26</v>
      </c>
      <c r="ER63" s="1">
        <f t="shared" si="48"/>
        <v>24.944444444444443</v>
      </c>
      <c r="ES63" s="1">
        <f t="shared" si="49"/>
        <v>24.555555555555557</v>
      </c>
      <c r="ET63" s="1">
        <f t="shared" si="50"/>
        <v>25.111111111111111</v>
      </c>
      <c r="EU63" s="1">
        <f t="shared" si="51"/>
        <v>26.777777777777779</v>
      </c>
      <c r="EV63" s="1">
        <f t="shared" si="52"/>
        <v>28.833333333333332</v>
      </c>
      <c r="EW63" s="1">
        <f t="shared" si="53"/>
        <v>31.222222222222221</v>
      </c>
      <c r="EX63" s="1">
        <f t="shared" si="54"/>
        <v>33.888888888888886</v>
      </c>
      <c r="EY63" s="1">
        <f t="shared" si="55"/>
        <v>37.333333333333336</v>
      </c>
      <c r="EZ63" s="1">
        <f t="shared" si="56"/>
        <v>41.388888888888886</v>
      </c>
      <c r="FA63" s="1">
        <f t="shared" si="57"/>
        <v>45.5</v>
      </c>
      <c r="FB63" s="1">
        <f t="shared" si="58"/>
        <v>48.777777777777779</v>
      </c>
      <c r="FC63" s="1">
        <f t="shared" si="59"/>
        <v>50.611111111111114</v>
      </c>
      <c r="FD63" s="1">
        <f t="shared" si="60"/>
        <v>49.666666666666664</v>
      </c>
      <c r="FE63" s="1">
        <f t="shared" si="61"/>
        <v>47.833333333333336</v>
      </c>
      <c r="FF63" s="1">
        <f t="shared" si="62"/>
        <v>46.333333333333336</v>
      </c>
      <c r="FG63" s="1">
        <f t="shared" si="63"/>
        <v>47.722222222222221</v>
      </c>
      <c r="FH63" s="1">
        <f t="shared" si="64"/>
        <v>50.555555555555557</v>
      </c>
      <c r="FI63" s="1">
        <f t="shared" si="65"/>
        <v>55</v>
      </c>
      <c r="FJ63" s="1">
        <f t="shared" si="66"/>
        <v>60.444444444444443</v>
      </c>
      <c r="FK63" s="1">
        <f t="shared" si="3"/>
        <v>64.277777777777771</v>
      </c>
      <c r="FL63" s="1">
        <f t="shared" si="84"/>
        <v>67.277777777777771</v>
      </c>
      <c r="FM63" s="1">
        <f t="shared" si="85"/>
        <v>67.777777777777771</v>
      </c>
      <c r="FN63" s="1">
        <f t="shared" si="86"/>
        <v>67.833333333333329</v>
      </c>
      <c r="FO63" s="1">
        <f t="shared" si="87"/>
        <v>69.722222222222229</v>
      </c>
      <c r="FP63" s="1">
        <f t="shared" si="88"/>
        <v>67.777777777777771</v>
      </c>
      <c r="FQ63" s="1">
        <f t="shared" si="89"/>
        <v>64.111111111111114</v>
      </c>
      <c r="FR63" s="1">
        <f t="shared" si="90"/>
        <v>64.833333333333329</v>
      </c>
      <c r="FS63" s="1">
        <f t="shared" si="91"/>
        <v>69.555555555555557</v>
      </c>
      <c r="FT63" s="1">
        <f t="shared" si="92"/>
        <v>67.944444444444443</v>
      </c>
      <c r="FU63" s="1">
        <f t="shared" si="93"/>
        <v>62.055555555555557</v>
      </c>
      <c r="FV63" s="1">
        <f t="shared" si="94"/>
        <v>57.333333333333336</v>
      </c>
      <c r="FW63" s="1">
        <f t="shared" si="95"/>
        <v>62</v>
      </c>
      <c r="FX63" s="1">
        <f t="shared" si="96"/>
        <v>71.611111111111114</v>
      </c>
      <c r="FY63" s="1">
        <f t="shared" si="97"/>
        <v>74.888888888888886</v>
      </c>
      <c r="FZ63" s="1">
        <f t="shared" si="98"/>
        <v>69.222222222222229</v>
      </c>
      <c r="GA63" s="1">
        <f t="shared" si="99"/>
        <v>64.777777777777771</v>
      </c>
      <c r="GB63" s="1">
        <f t="shared" si="100"/>
        <v>70.666666666666671</v>
      </c>
      <c r="GC63" s="1">
        <f t="shared" si="67"/>
        <v>81.333333333333329</v>
      </c>
      <c r="GD63" s="1">
        <f t="shared" si="68"/>
        <v>89.777777777777771</v>
      </c>
      <c r="GE63" s="1">
        <f t="shared" si="69"/>
        <v>94.111111111111114</v>
      </c>
      <c r="GF63" s="1">
        <f t="shared" si="70"/>
        <v>95.277777777777771</v>
      </c>
      <c r="GG63" s="1">
        <f t="shared" si="71"/>
        <v>94.611111111111114</v>
      </c>
      <c r="GH63" s="1">
        <f t="shared" si="72"/>
        <v>94.388888888888886</v>
      </c>
      <c r="GI63" s="1">
        <f t="shared" si="73"/>
        <v>94.111111111111114</v>
      </c>
      <c r="GJ63" s="1">
        <f t="shared" si="74"/>
        <v>94.277777777777771</v>
      </c>
      <c r="GK63" s="1">
        <f t="shared" si="75"/>
        <v>94.388888888888886</v>
      </c>
      <c r="GL63" s="1">
        <f t="shared" si="76"/>
        <v>94.222222222222229</v>
      </c>
      <c r="GM63" s="1">
        <f t="shared" si="77"/>
        <v>94.277777777777771</v>
      </c>
      <c r="GN63" s="1">
        <f t="shared" si="78"/>
        <v>94.5</v>
      </c>
      <c r="GO63" s="1">
        <f t="shared" si="79"/>
        <v>95</v>
      </c>
      <c r="GP63" s="1">
        <f t="shared" si="80"/>
        <v>95.611111111111114</v>
      </c>
      <c r="GQ63" s="1">
        <f t="shared" si="81"/>
        <v>95.888888888888886</v>
      </c>
      <c r="GR63" s="1">
        <f t="shared" si="82"/>
        <v>96.055555555555557</v>
      </c>
      <c r="GS63" s="1">
        <f t="shared" si="83"/>
        <v>67.444444444444443</v>
      </c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</row>
    <row r="64" spans="1:315" x14ac:dyDescent="0.25">
      <c r="A64" s="2">
        <v>152</v>
      </c>
      <c r="B64" s="2">
        <v>154</v>
      </c>
      <c r="C64" s="2">
        <v>153</v>
      </c>
      <c r="D64" s="2">
        <v>154</v>
      </c>
      <c r="E64" s="2">
        <v>154</v>
      </c>
      <c r="F64" s="2">
        <v>154</v>
      </c>
      <c r="G64" s="2">
        <v>160</v>
      </c>
      <c r="H64" s="2">
        <v>104</v>
      </c>
      <c r="I64" s="2">
        <v>75</v>
      </c>
      <c r="J64" s="2">
        <v>70</v>
      </c>
      <c r="K64" s="2">
        <v>87</v>
      </c>
      <c r="L64" s="2">
        <v>72</v>
      </c>
      <c r="M64" s="2">
        <v>66</v>
      </c>
      <c r="N64" s="2">
        <v>66</v>
      </c>
      <c r="O64" s="2">
        <v>66</v>
      </c>
      <c r="P64" s="2">
        <v>66</v>
      </c>
      <c r="Q64" s="2">
        <v>70</v>
      </c>
      <c r="R64" s="2">
        <v>71</v>
      </c>
      <c r="S64" s="2">
        <v>76</v>
      </c>
      <c r="T64" s="2">
        <v>77</v>
      </c>
      <c r="U64" s="2">
        <v>78</v>
      </c>
      <c r="V64" s="2">
        <v>78</v>
      </c>
      <c r="W64" s="2">
        <v>72</v>
      </c>
      <c r="X64" s="2">
        <v>70</v>
      </c>
      <c r="Y64" s="2">
        <v>65</v>
      </c>
      <c r="Z64" s="2">
        <v>60</v>
      </c>
      <c r="AA64" s="2">
        <v>57</v>
      </c>
      <c r="AB64" s="2">
        <v>56</v>
      </c>
      <c r="AC64" s="2">
        <v>54</v>
      </c>
      <c r="AD64" s="2">
        <v>58</v>
      </c>
      <c r="AE64" s="2">
        <v>59</v>
      </c>
      <c r="AF64" s="2">
        <v>62</v>
      </c>
      <c r="AG64" s="2">
        <v>68</v>
      </c>
      <c r="AH64" s="2">
        <v>69</v>
      </c>
      <c r="AI64" s="2">
        <v>67</v>
      </c>
      <c r="AJ64" s="2">
        <v>63</v>
      </c>
      <c r="AK64" s="2">
        <v>66</v>
      </c>
      <c r="AL64" s="2">
        <v>68</v>
      </c>
      <c r="AM64" s="2">
        <v>72</v>
      </c>
      <c r="AN64" s="2">
        <v>125</v>
      </c>
      <c r="AO64" s="2">
        <v>68</v>
      </c>
      <c r="AP64" s="2">
        <v>67</v>
      </c>
      <c r="AQ64" s="2">
        <v>57</v>
      </c>
      <c r="AR64" s="2">
        <v>57</v>
      </c>
      <c r="AS64" s="2">
        <v>56</v>
      </c>
      <c r="AT64" s="2">
        <v>54</v>
      </c>
      <c r="AU64" s="2">
        <v>51</v>
      </c>
      <c r="AV64" s="2">
        <v>46</v>
      </c>
      <c r="AW64" s="2">
        <v>43</v>
      </c>
      <c r="AX64" s="2">
        <v>46</v>
      </c>
      <c r="AY64" s="2">
        <v>51</v>
      </c>
      <c r="AZ64" s="2">
        <v>51</v>
      </c>
      <c r="BA64" s="2">
        <v>51</v>
      </c>
      <c r="BB64" s="2">
        <v>54</v>
      </c>
      <c r="BC64" s="2">
        <v>61</v>
      </c>
      <c r="BD64" s="2">
        <v>66</v>
      </c>
      <c r="BE64" s="2">
        <v>71</v>
      </c>
      <c r="BF64" s="2">
        <v>78</v>
      </c>
      <c r="BG64" s="2">
        <v>82</v>
      </c>
      <c r="BH64" s="2">
        <v>81</v>
      </c>
      <c r="BI64" s="2">
        <v>76</v>
      </c>
      <c r="BJ64" s="2">
        <v>77</v>
      </c>
      <c r="BK64" s="2">
        <v>78</v>
      </c>
      <c r="BL64" s="2">
        <v>82</v>
      </c>
      <c r="BM64" s="2">
        <v>91</v>
      </c>
      <c r="BN64" s="2">
        <v>106</v>
      </c>
      <c r="BO64" s="2">
        <v>110</v>
      </c>
      <c r="BP64" s="2">
        <v>113</v>
      </c>
      <c r="BQ64" s="2">
        <v>111</v>
      </c>
      <c r="BR64" s="2">
        <v>115</v>
      </c>
      <c r="BS64" s="2">
        <v>124</v>
      </c>
      <c r="BT64" s="2">
        <v>118</v>
      </c>
      <c r="BU64" s="2">
        <v>106</v>
      </c>
      <c r="BV64" s="2">
        <v>110</v>
      </c>
      <c r="BW64" s="2">
        <v>131</v>
      </c>
      <c r="BX64" s="2">
        <v>104</v>
      </c>
      <c r="BY64" s="2">
        <v>103</v>
      </c>
      <c r="BZ64" s="2">
        <v>94</v>
      </c>
      <c r="CA64" s="2">
        <v>123</v>
      </c>
      <c r="CB64" s="2">
        <v>131</v>
      </c>
      <c r="CC64" s="2">
        <v>130</v>
      </c>
      <c r="CD64" s="2">
        <v>105</v>
      </c>
      <c r="CE64" s="2">
        <v>130</v>
      </c>
      <c r="CF64" s="2">
        <v>153</v>
      </c>
      <c r="CG64" s="2">
        <v>157</v>
      </c>
      <c r="CH64" s="2">
        <v>172</v>
      </c>
      <c r="CI64" s="2">
        <v>169</v>
      </c>
      <c r="CJ64" s="2">
        <v>171</v>
      </c>
      <c r="CK64" s="2">
        <v>171</v>
      </c>
      <c r="CL64" s="2">
        <v>170</v>
      </c>
      <c r="CM64" s="2">
        <v>170</v>
      </c>
      <c r="CN64" s="2">
        <v>170</v>
      </c>
      <c r="CO64" s="2">
        <v>171</v>
      </c>
      <c r="CP64" s="2">
        <v>169</v>
      </c>
      <c r="CQ64" s="2">
        <v>170</v>
      </c>
      <c r="CR64" s="2">
        <v>172</v>
      </c>
      <c r="CS64" s="2">
        <v>170</v>
      </c>
      <c r="CT64" s="2">
        <v>172</v>
      </c>
      <c r="CU64" s="2">
        <v>171</v>
      </c>
      <c r="CV64" s="2">
        <v>174</v>
      </c>
      <c r="CY64" s="1">
        <f t="shared" si="2"/>
        <v>85.5</v>
      </c>
      <c r="CZ64" s="1">
        <f t="shared" si="4"/>
        <v>85.277777777777771</v>
      </c>
      <c r="DA64" s="1">
        <f t="shared" si="5"/>
        <v>85.388888888888886</v>
      </c>
      <c r="DB64" s="1">
        <f t="shared" si="6"/>
        <v>85.055555555555557</v>
      </c>
      <c r="DC64" s="1">
        <f t="shared" si="7"/>
        <v>85.944444444444443</v>
      </c>
      <c r="DD64" s="1">
        <f t="shared" si="8"/>
        <v>78.611111111111114</v>
      </c>
      <c r="DE64" s="1">
        <f t="shared" si="9"/>
        <v>62.555555555555557</v>
      </c>
      <c r="DF64" s="1">
        <f t="shared" si="10"/>
        <v>46.722222222222221</v>
      </c>
      <c r="DG64" s="1">
        <f t="shared" si="11"/>
        <v>44.944444444444443</v>
      </c>
      <c r="DH64" s="1">
        <f t="shared" si="12"/>
        <v>46.5</v>
      </c>
      <c r="DI64" s="1">
        <f t="shared" si="13"/>
        <v>44.388888888888886</v>
      </c>
      <c r="DJ64" s="1">
        <f t="shared" si="14"/>
        <v>38.666666666666664</v>
      </c>
      <c r="DK64" s="1">
        <f t="shared" si="15"/>
        <v>36.833333333333336</v>
      </c>
      <c r="DL64" s="1">
        <f t="shared" si="16"/>
        <v>36.944444444444443</v>
      </c>
      <c r="DM64" s="1">
        <f t="shared" si="17"/>
        <v>37.5</v>
      </c>
      <c r="DN64" s="1">
        <f t="shared" si="18"/>
        <v>38.5</v>
      </c>
      <c r="DO64" s="1">
        <f t="shared" si="19"/>
        <v>40.166666666666664</v>
      </c>
      <c r="DP64" s="1">
        <f t="shared" si="20"/>
        <v>41.666666666666664</v>
      </c>
      <c r="DQ64" s="1">
        <f t="shared" si="21"/>
        <v>42.555555555555557</v>
      </c>
      <c r="DR64" s="1">
        <f t="shared" si="22"/>
        <v>42.444444444444443</v>
      </c>
      <c r="DS64" s="1">
        <f t="shared" si="23"/>
        <v>41.444444444444443</v>
      </c>
      <c r="DT64" s="1">
        <f t="shared" si="24"/>
        <v>40</v>
      </c>
      <c r="DU64" s="1">
        <f t="shared" si="25"/>
        <v>38.333333333333336</v>
      </c>
      <c r="DV64" s="1">
        <f t="shared" si="26"/>
        <v>36.611111111111114</v>
      </c>
      <c r="DW64" s="1">
        <f t="shared" si="27"/>
        <v>34.611111111111114</v>
      </c>
      <c r="DX64" s="1">
        <f t="shared" si="28"/>
        <v>33.333333333333336</v>
      </c>
      <c r="DY64" s="1">
        <f t="shared" si="29"/>
        <v>32.277777777777779</v>
      </c>
      <c r="DZ64" s="1">
        <f t="shared" si="30"/>
        <v>31.944444444444443</v>
      </c>
      <c r="EA64" s="1">
        <f t="shared" si="31"/>
        <v>32.333333333333336</v>
      </c>
      <c r="EB64" s="1">
        <f t="shared" si="32"/>
        <v>33.888888888888886</v>
      </c>
      <c r="EC64" s="1">
        <f t="shared" si="33"/>
        <v>36.166666666666664</v>
      </c>
      <c r="ED64" s="1">
        <f t="shared" si="34"/>
        <v>38.388888888888886</v>
      </c>
      <c r="EE64" s="1">
        <f t="shared" si="35"/>
        <v>39.055555555555557</v>
      </c>
      <c r="EF64" s="1">
        <f t="shared" si="36"/>
        <v>38.111111111111114</v>
      </c>
      <c r="EG64" s="1">
        <f t="shared" si="37"/>
        <v>37.166666666666664</v>
      </c>
      <c r="EH64" s="1">
        <f t="shared" si="38"/>
        <v>37.5</v>
      </c>
      <c r="EI64" s="1">
        <f t="shared" si="39"/>
        <v>40.166666666666664</v>
      </c>
      <c r="EJ64" s="1">
        <f t="shared" si="40"/>
        <v>47.111111111111114</v>
      </c>
      <c r="EK64" s="1">
        <f t="shared" si="41"/>
        <v>50.777777777777779</v>
      </c>
      <c r="EL64" s="1">
        <f t="shared" si="42"/>
        <v>44.944444444444443</v>
      </c>
      <c r="EM64" s="1">
        <f t="shared" si="43"/>
        <v>36.833333333333336</v>
      </c>
      <c r="EN64" s="1">
        <f t="shared" si="44"/>
        <v>33.333333333333336</v>
      </c>
      <c r="EO64" s="1">
        <f t="shared" si="45"/>
        <v>31.555555555555557</v>
      </c>
      <c r="EP64" s="1">
        <f t="shared" si="46"/>
        <v>30.388888888888889</v>
      </c>
      <c r="EQ64" s="1">
        <f t="shared" si="47"/>
        <v>29.333333333333332</v>
      </c>
      <c r="ER64" s="1">
        <f t="shared" si="48"/>
        <v>28.111111111111111</v>
      </c>
      <c r="ES64" s="1">
        <f t="shared" si="49"/>
        <v>26.777777777777779</v>
      </c>
      <c r="ET64" s="1">
        <f t="shared" si="50"/>
        <v>26.388888888888889</v>
      </c>
      <c r="EU64" s="1">
        <f t="shared" si="51"/>
        <v>27</v>
      </c>
      <c r="EV64" s="1">
        <f t="shared" si="52"/>
        <v>28.277777777777779</v>
      </c>
      <c r="EW64" s="1">
        <f t="shared" si="53"/>
        <v>29.111111111111111</v>
      </c>
      <c r="EX64" s="1">
        <f t="shared" si="54"/>
        <v>30.111111111111111</v>
      </c>
      <c r="EY64" s="1">
        <f t="shared" si="55"/>
        <v>31.944444444444443</v>
      </c>
      <c r="EZ64" s="1">
        <f t="shared" si="56"/>
        <v>34.888888888888886</v>
      </c>
      <c r="FA64" s="1">
        <f t="shared" si="57"/>
        <v>38.166666666666664</v>
      </c>
      <c r="FB64" s="1">
        <f t="shared" si="58"/>
        <v>41.444444444444443</v>
      </c>
      <c r="FC64" s="1">
        <f t="shared" si="59"/>
        <v>43.944444444444443</v>
      </c>
      <c r="FD64" s="1">
        <f t="shared" si="60"/>
        <v>44.888888888888886</v>
      </c>
      <c r="FE64" s="1">
        <f t="shared" si="61"/>
        <v>43.722222222222221</v>
      </c>
      <c r="FF64" s="1">
        <f t="shared" si="62"/>
        <v>42.666666666666664</v>
      </c>
      <c r="FG64" s="1">
        <f t="shared" si="63"/>
        <v>42.777777777777779</v>
      </c>
      <c r="FH64" s="1">
        <f t="shared" si="64"/>
        <v>44.833333333333336</v>
      </c>
      <c r="FI64" s="1">
        <f t="shared" si="65"/>
        <v>48.166666666666664</v>
      </c>
      <c r="FJ64" s="1">
        <f t="shared" si="66"/>
        <v>52.555555555555557</v>
      </c>
      <c r="FK64" s="1">
        <f t="shared" si="3"/>
        <v>57.777777777777779</v>
      </c>
      <c r="FL64" s="1">
        <f t="shared" si="84"/>
        <v>60.888888888888886</v>
      </c>
      <c r="FM64" s="1">
        <f t="shared" si="85"/>
        <v>62.166666666666664</v>
      </c>
      <c r="FN64" s="1">
        <f t="shared" si="86"/>
        <v>63.166666666666664</v>
      </c>
      <c r="FO64" s="1">
        <f t="shared" si="87"/>
        <v>64.611111111111114</v>
      </c>
      <c r="FP64" s="1">
        <f t="shared" si="88"/>
        <v>65.222222222222229</v>
      </c>
      <c r="FQ64" s="1">
        <f t="shared" si="89"/>
        <v>63.111111111111114</v>
      </c>
      <c r="FR64" s="1">
        <f t="shared" si="90"/>
        <v>60.833333333333336</v>
      </c>
      <c r="FS64" s="1">
        <f t="shared" si="91"/>
        <v>63.333333333333336</v>
      </c>
      <c r="FT64" s="1">
        <f t="shared" si="92"/>
        <v>65.111111111111114</v>
      </c>
      <c r="FU64" s="1">
        <f t="shared" si="93"/>
        <v>61.055555555555557</v>
      </c>
      <c r="FV64" s="1">
        <f t="shared" si="94"/>
        <v>56.388888888888886</v>
      </c>
      <c r="FW64" s="1">
        <f t="shared" si="95"/>
        <v>58.055555555555557</v>
      </c>
      <c r="FX64" s="1">
        <f t="shared" si="96"/>
        <v>65.555555555555557</v>
      </c>
      <c r="FY64" s="1">
        <f t="shared" si="97"/>
        <v>71.555555555555557</v>
      </c>
      <c r="FZ64" s="1">
        <f t="shared" si="98"/>
        <v>68.444444444444443</v>
      </c>
      <c r="GA64" s="1">
        <f t="shared" si="99"/>
        <v>66.444444444444443</v>
      </c>
      <c r="GB64" s="1">
        <f t="shared" si="100"/>
        <v>71.388888888888886</v>
      </c>
      <c r="GC64" s="1">
        <f t="shared" si="67"/>
        <v>81.611111111111114</v>
      </c>
      <c r="GD64" s="1">
        <f t="shared" si="68"/>
        <v>89.388888888888886</v>
      </c>
      <c r="GE64" s="1">
        <f t="shared" si="69"/>
        <v>93.333333333333329</v>
      </c>
      <c r="GF64" s="1">
        <f t="shared" si="70"/>
        <v>94.888888888888886</v>
      </c>
      <c r="GG64" s="1">
        <f t="shared" si="71"/>
        <v>94.611111111111114</v>
      </c>
      <c r="GH64" s="1">
        <f t="shared" si="72"/>
        <v>94.5</v>
      </c>
      <c r="GI64" s="1">
        <f t="shared" si="73"/>
        <v>94.277777777777771</v>
      </c>
      <c r="GJ64" s="1">
        <f t="shared" si="74"/>
        <v>94.111111111111114</v>
      </c>
      <c r="GK64" s="1">
        <f t="shared" si="75"/>
        <v>94.277777777777771</v>
      </c>
      <c r="GL64" s="1">
        <f t="shared" si="76"/>
        <v>94.277777777777771</v>
      </c>
      <c r="GM64" s="1">
        <f t="shared" si="77"/>
        <v>94.222222222222229</v>
      </c>
      <c r="GN64" s="1">
        <f t="shared" si="78"/>
        <v>94.444444444444443</v>
      </c>
      <c r="GO64" s="1">
        <f t="shared" si="79"/>
        <v>94.888888888888886</v>
      </c>
      <c r="GP64" s="1">
        <f t="shared" si="80"/>
        <v>95.055555555555557</v>
      </c>
      <c r="GQ64" s="1">
        <f t="shared" si="81"/>
        <v>95.166666666666671</v>
      </c>
      <c r="GR64" s="1">
        <f t="shared" si="82"/>
        <v>95.555555555555557</v>
      </c>
      <c r="GS64" s="1">
        <f t="shared" si="83"/>
        <v>67.111111111111114</v>
      </c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</row>
    <row r="65" spans="1:315" x14ac:dyDescent="0.25">
      <c r="A65" s="2">
        <v>155</v>
      </c>
      <c r="B65" s="2">
        <v>151</v>
      </c>
      <c r="C65" s="2">
        <v>154</v>
      </c>
      <c r="D65" s="2">
        <v>152</v>
      </c>
      <c r="E65" s="2">
        <v>154</v>
      </c>
      <c r="F65" s="2">
        <v>148</v>
      </c>
      <c r="G65" s="2">
        <v>159</v>
      </c>
      <c r="H65" s="2">
        <v>114</v>
      </c>
      <c r="I65" s="2">
        <v>69</v>
      </c>
      <c r="J65" s="2">
        <v>82</v>
      </c>
      <c r="K65" s="2">
        <v>121</v>
      </c>
      <c r="L65" s="2">
        <v>83</v>
      </c>
      <c r="M65" s="2">
        <v>63</v>
      </c>
      <c r="N65" s="2">
        <v>65</v>
      </c>
      <c r="O65" s="2">
        <v>68</v>
      </c>
      <c r="P65" s="2">
        <v>67</v>
      </c>
      <c r="Q65" s="2">
        <v>67</v>
      </c>
      <c r="R65" s="2">
        <v>71</v>
      </c>
      <c r="S65" s="2">
        <v>79</v>
      </c>
      <c r="T65" s="2">
        <v>78</v>
      </c>
      <c r="U65" s="2">
        <v>77</v>
      </c>
      <c r="V65" s="2">
        <v>77</v>
      </c>
      <c r="W65" s="2">
        <v>74</v>
      </c>
      <c r="X65" s="2">
        <v>76</v>
      </c>
      <c r="Y65" s="2">
        <v>73</v>
      </c>
      <c r="Z65" s="2">
        <v>69</v>
      </c>
      <c r="AA65" s="2">
        <v>66</v>
      </c>
      <c r="AB65" s="2">
        <v>64</v>
      </c>
      <c r="AC65" s="2">
        <v>58</v>
      </c>
      <c r="AD65" s="2">
        <v>61</v>
      </c>
      <c r="AE65" s="2">
        <v>64</v>
      </c>
      <c r="AF65" s="2">
        <v>71</v>
      </c>
      <c r="AG65" s="2">
        <v>80</v>
      </c>
      <c r="AH65" s="2">
        <v>81</v>
      </c>
      <c r="AI65" s="2">
        <v>77</v>
      </c>
      <c r="AJ65" s="2">
        <v>76</v>
      </c>
      <c r="AK65" s="2">
        <v>74</v>
      </c>
      <c r="AL65" s="2">
        <v>76</v>
      </c>
      <c r="AM65" s="2">
        <v>72</v>
      </c>
      <c r="AN65" s="2">
        <v>105</v>
      </c>
      <c r="AO65" s="2">
        <v>94</v>
      </c>
      <c r="AP65" s="2">
        <v>69</v>
      </c>
      <c r="AQ65" s="2">
        <v>64</v>
      </c>
      <c r="AR65" s="2">
        <v>60</v>
      </c>
      <c r="AS65" s="2">
        <v>59</v>
      </c>
      <c r="AT65" s="2">
        <v>58</v>
      </c>
      <c r="AU65" s="2">
        <v>58</v>
      </c>
      <c r="AV65" s="2">
        <v>57</v>
      </c>
      <c r="AW65" s="2">
        <v>53</v>
      </c>
      <c r="AX65" s="2">
        <v>55</v>
      </c>
      <c r="AY65" s="2">
        <v>53</v>
      </c>
      <c r="AZ65" s="2">
        <v>51</v>
      </c>
      <c r="BA65" s="2">
        <v>52</v>
      </c>
      <c r="BB65" s="2">
        <v>52</v>
      </c>
      <c r="BC65" s="2">
        <v>53</v>
      </c>
      <c r="BD65" s="2">
        <v>62</v>
      </c>
      <c r="BE65" s="2">
        <v>66</v>
      </c>
      <c r="BF65" s="2">
        <v>70</v>
      </c>
      <c r="BG65" s="2">
        <v>73</v>
      </c>
      <c r="BH65" s="2">
        <v>72</v>
      </c>
      <c r="BI65" s="2">
        <v>71</v>
      </c>
      <c r="BJ65" s="2">
        <v>73</v>
      </c>
      <c r="BK65" s="2">
        <v>77</v>
      </c>
      <c r="BL65" s="2">
        <v>78</v>
      </c>
      <c r="BM65" s="2">
        <v>83</v>
      </c>
      <c r="BN65" s="2">
        <v>90</v>
      </c>
      <c r="BO65" s="2">
        <v>101</v>
      </c>
      <c r="BP65" s="2">
        <v>101</v>
      </c>
      <c r="BQ65" s="2">
        <v>107</v>
      </c>
      <c r="BR65" s="2">
        <v>103</v>
      </c>
      <c r="BS65" s="2">
        <v>110</v>
      </c>
      <c r="BT65" s="2">
        <v>109</v>
      </c>
      <c r="BU65" s="2">
        <v>104</v>
      </c>
      <c r="BV65" s="2">
        <v>92</v>
      </c>
      <c r="BW65" s="2">
        <v>106</v>
      </c>
      <c r="BX65" s="2">
        <v>122</v>
      </c>
      <c r="BY65" s="2">
        <v>83</v>
      </c>
      <c r="BZ65" s="2">
        <v>98</v>
      </c>
      <c r="CA65" s="2">
        <v>116</v>
      </c>
      <c r="CB65" s="2">
        <v>122</v>
      </c>
      <c r="CC65" s="2">
        <v>130</v>
      </c>
      <c r="CD65" s="2">
        <v>112</v>
      </c>
      <c r="CE65" s="2">
        <v>125</v>
      </c>
      <c r="CF65" s="2">
        <v>150</v>
      </c>
      <c r="CG65" s="2">
        <v>163</v>
      </c>
      <c r="CH65" s="2">
        <v>172</v>
      </c>
      <c r="CI65" s="2">
        <v>169</v>
      </c>
      <c r="CJ65" s="2">
        <v>170</v>
      </c>
      <c r="CK65" s="2">
        <v>171</v>
      </c>
      <c r="CL65" s="2">
        <v>169</v>
      </c>
      <c r="CM65" s="2">
        <v>168</v>
      </c>
      <c r="CN65" s="2">
        <v>168</v>
      </c>
      <c r="CO65" s="2">
        <v>171</v>
      </c>
      <c r="CP65" s="2">
        <v>168</v>
      </c>
      <c r="CQ65" s="2">
        <v>170</v>
      </c>
      <c r="CR65" s="2">
        <v>171</v>
      </c>
      <c r="CS65" s="2">
        <v>170</v>
      </c>
      <c r="CT65" s="2">
        <v>169</v>
      </c>
      <c r="CU65" s="2">
        <v>170</v>
      </c>
      <c r="CV65" s="2">
        <v>172</v>
      </c>
      <c r="CY65" s="1">
        <f t="shared" si="2"/>
        <v>84.944444444444443</v>
      </c>
      <c r="CZ65" s="1">
        <f t="shared" si="4"/>
        <v>85</v>
      </c>
      <c r="DA65" s="1">
        <f t="shared" si="5"/>
        <v>85.277777777777771</v>
      </c>
      <c r="DB65" s="1">
        <f t="shared" si="6"/>
        <v>85.055555555555557</v>
      </c>
      <c r="DC65" s="1">
        <f t="shared" si="7"/>
        <v>86</v>
      </c>
      <c r="DD65" s="1">
        <f t="shared" si="8"/>
        <v>79.666666666666671</v>
      </c>
      <c r="DE65" s="1">
        <f t="shared" si="9"/>
        <v>63.666666666666664</v>
      </c>
      <c r="DF65" s="1">
        <f t="shared" si="10"/>
        <v>47.944444444444443</v>
      </c>
      <c r="DG65" s="1">
        <f t="shared" si="11"/>
        <v>49.5</v>
      </c>
      <c r="DH65" s="1">
        <f t="shared" si="12"/>
        <v>54.666666666666664</v>
      </c>
      <c r="DI65" s="1">
        <f t="shared" si="13"/>
        <v>50.222222222222221</v>
      </c>
      <c r="DJ65" s="1">
        <f t="shared" si="14"/>
        <v>40.166666666666664</v>
      </c>
      <c r="DK65" s="1">
        <f t="shared" si="15"/>
        <v>37</v>
      </c>
      <c r="DL65" s="1">
        <f t="shared" si="16"/>
        <v>37.222222222222221</v>
      </c>
      <c r="DM65" s="1">
        <f t="shared" si="17"/>
        <v>37.777777777777779</v>
      </c>
      <c r="DN65" s="1">
        <f t="shared" si="18"/>
        <v>38.5</v>
      </c>
      <c r="DO65" s="1">
        <f t="shared" si="19"/>
        <v>40.5</v>
      </c>
      <c r="DP65" s="1">
        <f t="shared" si="20"/>
        <v>42.611111111111114</v>
      </c>
      <c r="DQ65" s="1">
        <f t="shared" si="21"/>
        <v>43.722222222222221</v>
      </c>
      <c r="DR65" s="1">
        <f t="shared" si="22"/>
        <v>43.888888888888886</v>
      </c>
      <c r="DS65" s="1">
        <f t="shared" si="23"/>
        <v>43.666666666666664</v>
      </c>
      <c r="DT65" s="1">
        <f t="shared" si="24"/>
        <v>42.888888888888886</v>
      </c>
      <c r="DU65" s="1">
        <f t="shared" si="25"/>
        <v>41.888888888888886</v>
      </c>
      <c r="DV65" s="1">
        <f t="shared" si="26"/>
        <v>40.444444444444443</v>
      </c>
      <c r="DW65" s="1">
        <f t="shared" si="27"/>
        <v>38.833333333333336</v>
      </c>
      <c r="DX65" s="1">
        <f t="shared" si="28"/>
        <v>37.444444444444443</v>
      </c>
      <c r="DY65" s="1">
        <f t="shared" si="29"/>
        <v>35.833333333333336</v>
      </c>
      <c r="DZ65" s="1">
        <f t="shared" si="30"/>
        <v>34.777777777777779</v>
      </c>
      <c r="EA65" s="1">
        <f t="shared" si="31"/>
        <v>35.055555555555557</v>
      </c>
      <c r="EB65" s="1">
        <f t="shared" si="32"/>
        <v>37</v>
      </c>
      <c r="EC65" s="1">
        <f t="shared" si="33"/>
        <v>39.833333333333336</v>
      </c>
      <c r="ED65" s="1">
        <f t="shared" si="34"/>
        <v>42.444444444444443</v>
      </c>
      <c r="EE65" s="1">
        <f t="shared" si="35"/>
        <v>43.388888888888886</v>
      </c>
      <c r="EF65" s="1">
        <f t="shared" si="36"/>
        <v>42.666666666666664</v>
      </c>
      <c r="EG65" s="1">
        <f t="shared" si="37"/>
        <v>42.111111111111114</v>
      </c>
      <c r="EH65" s="1">
        <f t="shared" si="38"/>
        <v>41.944444444444443</v>
      </c>
      <c r="EI65" s="1">
        <f t="shared" si="39"/>
        <v>42.111111111111114</v>
      </c>
      <c r="EJ65" s="1">
        <f t="shared" si="40"/>
        <v>46.055555555555557</v>
      </c>
      <c r="EK65" s="1">
        <f t="shared" si="41"/>
        <v>49.777777777777779</v>
      </c>
      <c r="EL65" s="1">
        <f t="shared" si="42"/>
        <v>48.666666666666664</v>
      </c>
      <c r="EM65" s="1">
        <f t="shared" si="43"/>
        <v>41</v>
      </c>
      <c r="EN65" s="1">
        <f t="shared" si="44"/>
        <v>36.388888888888886</v>
      </c>
      <c r="EO65" s="1">
        <f t="shared" si="45"/>
        <v>34.166666666666664</v>
      </c>
      <c r="EP65" s="1">
        <f t="shared" si="46"/>
        <v>33.388888888888886</v>
      </c>
      <c r="EQ65" s="1">
        <f t="shared" si="47"/>
        <v>32.722222222222221</v>
      </c>
      <c r="ER65" s="1">
        <f t="shared" si="48"/>
        <v>32.166666666666664</v>
      </c>
      <c r="ES65" s="1">
        <f t="shared" si="49"/>
        <v>31.277777777777779</v>
      </c>
      <c r="ET65" s="1">
        <f t="shared" si="50"/>
        <v>30.5</v>
      </c>
      <c r="EU65" s="1">
        <f t="shared" si="51"/>
        <v>30.111111111111111</v>
      </c>
      <c r="EV65" s="1">
        <f t="shared" si="52"/>
        <v>29.777777777777779</v>
      </c>
      <c r="EW65" s="1">
        <f t="shared" si="53"/>
        <v>29.722222222222221</v>
      </c>
      <c r="EX65" s="1">
        <f t="shared" si="54"/>
        <v>30.277777777777779</v>
      </c>
      <c r="EY65" s="1">
        <f t="shared" si="55"/>
        <v>31.166666666666668</v>
      </c>
      <c r="EZ65" s="1">
        <f t="shared" si="56"/>
        <v>32.5</v>
      </c>
      <c r="FA65" s="1">
        <f t="shared" si="57"/>
        <v>34.722222222222221</v>
      </c>
      <c r="FB65" s="1">
        <f t="shared" si="58"/>
        <v>37.111111111111114</v>
      </c>
      <c r="FC65" s="1">
        <f t="shared" si="59"/>
        <v>39.333333333333336</v>
      </c>
      <c r="FD65" s="1">
        <f t="shared" si="60"/>
        <v>40.833333333333336</v>
      </c>
      <c r="FE65" s="1">
        <f t="shared" si="61"/>
        <v>41.333333333333336</v>
      </c>
      <c r="FF65" s="1">
        <f t="shared" si="62"/>
        <v>41.277777777777779</v>
      </c>
      <c r="FG65" s="1">
        <f t="shared" si="63"/>
        <v>41.666666666666664</v>
      </c>
      <c r="FH65" s="1">
        <f t="shared" si="64"/>
        <v>42.444444444444443</v>
      </c>
      <c r="FI65" s="1">
        <f t="shared" si="65"/>
        <v>43.888888888888886</v>
      </c>
      <c r="FJ65" s="1">
        <f t="shared" si="66"/>
        <v>46.944444444444443</v>
      </c>
      <c r="FK65" s="1">
        <f t="shared" si="3"/>
        <v>51.166666666666664</v>
      </c>
      <c r="FL65" s="1">
        <f t="shared" si="84"/>
        <v>55.111111111111114</v>
      </c>
      <c r="FM65" s="1">
        <f t="shared" si="85"/>
        <v>57.166666666666664</v>
      </c>
      <c r="FN65" s="1">
        <f t="shared" si="86"/>
        <v>58.666666666666664</v>
      </c>
      <c r="FO65" s="1">
        <f t="shared" si="87"/>
        <v>59.833333333333336</v>
      </c>
      <c r="FP65" s="1">
        <f t="shared" si="88"/>
        <v>60.555555555555557</v>
      </c>
      <c r="FQ65" s="1">
        <f t="shared" si="89"/>
        <v>59.444444444444443</v>
      </c>
      <c r="FR65" s="1">
        <f t="shared" si="90"/>
        <v>56.333333333333336</v>
      </c>
      <c r="FS65" s="1">
        <f t="shared" si="91"/>
        <v>55.833333333333336</v>
      </c>
      <c r="FT65" s="1">
        <f t="shared" si="92"/>
        <v>58.555555555555557</v>
      </c>
      <c r="FU65" s="1">
        <f t="shared" si="93"/>
        <v>58.666666666666664</v>
      </c>
      <c r="FV65" s="1">
        <f t="shared" si="94"/>
        <v>54.277777777777779</v>
      </c>
      <c r="FW65" s="1">
        <f t="shared" si="95"/>
        <v>55.611111111111114</v>
      </c>
      <c r="FX65" s="1">
        <f t="shared" si="96"/>
        <v>62.111111111111114</v>
      </c>
      <c r="FY65" s="1">
        <f t="shared" si="97"/>
        <v>68.111111111111114</v>
      </c>
      <c r="FZ65" s="1">
        <f t="shared" si="98"/>
        <v>68.444444444444443</v>
      </c>
      <c r="GA65" s="1">
        <f t="shared" si="99"/>
        <v>68.833333333333329</v>
      </c>
      <c r="GB65" s="1">
        <f t="shared" si="100"/>
        <v>72.555555555555557</v>
      </c>
      <c r="GC65" s="1">
        <f t="shared" si="67"/>
        <v>81.833333333333329</v>
      </c>
      <c r="GD65" s="1">
        <f t="shared" si="68"/>
        <v>89.333333333333329</v>
      </c>
      <c r="GE65" s="1">
        <f t="shared" si="69"/>
        <v>93.5</v>
      </c>
      <c r="GF65" s="1">
        <f t="shared" si="70"/>
        <v>94.5</v>
      </c>
      <c r="GG65" s="1">
        <f t="shared" si="71"/>
        <v>94.277777777777771</v>
      </c>
      <c r="GH65" s="1">
        <f t="shared" si="72"/>
        <v>94.277777777777771</v>
      </c>
      <c r="GI65" s="1">
        <f t="shared" si="73"/>
        <v>94</v>
      </c>
      <c r="GJ65" s="1">
        <f t="shared" si="74"/>
        <v>93.722222222222229</v>
      </c>
      <c r="GK65" s="1">
        <f t="shared" si="75"/>
        <v>93.944444444444443</v>
      </c>
      <c r="GL65" s="1">
        <f t="shared" si="76"/>
        <v>94.111111111111114</v>
      </c>
      <c r="GM65" s="1">
        <f t="shared" si="77"/>
        <v>94.111111111111114</v>
      </c>
      <c r="GN65" s="1">
        <f t="shared" si="78"/>
        <v>94.277777777777771</v>
      </c>
      <c r="GO65" s="1">
        <f t="shared" si="79"/>
        <v>94.444444444444443</v>
      </c>
      <c r="GP65" s="1">
        <f t="shared" si="80"/>
        <v>94.5</v>
      </c>
      <c r="GQ65" s="1">
        <f t="shared" si="81"/>
        <v>94.388888888888886</v>
      </c>
      <c r="GR65" s="1">
        <f t="shared" si="82"/>
        <v>94.944444444444443</v>
      </c>
      <c r="GS65" s="1">
        <f t="shared" si="83"/>
        <v>66.666666666666671</v>
      </c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</row>
    <row r="66" spans="1:315" x14ac:dyDescent="0.25">
      <c r="A66" s="2">
        <v>154</v>
      </c>
      <c r="B66" s="2">
        <v>154</v>
      </c>
      <c r="C66" s="2">
        <v>151</v>
      </c>
      <c r="D66" s="2">
        <v>153</v>
      </c>
      <c r="E66" s="2">
        <v>158</v>
      </c>
      <c r="F66" s="2">
        <v>150</v>
      </c>
      <c r="G66" s="2">
        <v>163</v>
      </c>
      <c r="H66" s="2">
        <v>123</v>
      </c>
      <c r="I66" s="2">
        <v>65</v>
      </c>
      <c r="J66" s="2">
        <v>92</v>
      </c>
      <c r="K66" s="2">
        <v>148</v>
      </c>
      <c r="L66" s="2">
        <v>108</v>
      </c>
      <c r="M66" s="2">
        <v>73</v>
      </c>
      <c r="N66" s="2">
        <v>64</v>
      </c>
      <c r="O66" s="2">
        <v>70</v>
      </c>
      <c r="P66" s="2">
        <v>70</v>
      </c>
      <c r="Q66" s="2">
        <v>69</v>
      </c>
      <c r="R66" s="2">
        <v>75</v>
      </c>
      <c r="S66" s="2">
        <v>80</v>
      </c>
      <c r="T66" s="2">
        <v>81</v>
      </c>
      <c r="U66" s="2">
        <v>83</v>
      </c>
      <c r="V66" s="2">
        <v>84</v>
      </c>
      <c r="W66" s="2">
        <v>86</v>
      </c>
      <c r="X66" s="2">
        <v>81</v>
      </c>
      <c r="Y66" s="2">
        <v>81</v>
      </c>
      <c r="Z66" s="2">
        <v>80</v>
      </c>
      <c r="AA66" s="2">
        <v>79</v>
      </c>
      <c r="AB66" s="2">
        <v>77</v>
      </c>
      <c r="AC66" s="2">
        <v>70</v>
      </c>
      <c r="AD66" s="2">
        <v>70</v>
      </c>
      <c r="AE66" s="2">
        <v>76</v>
      </c>
      <c r="AF66" s="2">
        <v>81</v>
      </c>
      <c r="AG66" s="2">
        <v>85</v>
      </c>
      <c r="AH66" s="2">
        <v>87</v>
      </c>
      <c r="AI66" s="2">
        <v>86</v>
      </c>
      <c r="AJ66" s="2">
        <v>85</v>
      </c>
      <c r="AK66" s="2">
        <v>88</v>
      </c>
      <c r="AL66" s="2">
        <v>85</v>
      </c>
      <c r="AM66" s="2">
        <v>81</v>
      </c>
      <c r="AN66" s="2">
        <v>73</v>
      </c>
      <c r="AO66" s="2">
        <v>101</v>
      </c>
      <c r="AP66" s="2">
        <v>80</v>
      </c>
      <c r="AQ66" s="2">
        <v>69</v>
      </c>
      <c r="AR66" s="2">
        <v>68</v>
      </c>
      <c r="AS66" s="2">
        <v>65</v>
      </c>
      <c r="AT66" s="2">
        <v>65</v>
      </c>
      <c r="AU66" s="2">
        <v>65</v>
      </c>
      <c r="AV66" s="2">
        <v>67</v>
      </c>
      <c r="AW66" s="2">
        <v>66</v>
      </c>
      <c r="AX66" s="2">
        <v>63</v>
      </c>
      <c r="AY66" s="2">
        <v>57</v>
      </c>
      <c r="AZ66" s="2">
        <v>56</v>
      </c>
      <c r="BA66" s="2">
        <v>62</v>
      </c>
      <c r="BB66" s="2">
        <v>64</v>
      </c>
      <c r="BC66" s="2">
        <v>60</v>
      </c>
      <c r="BD66" s="2">
        <v>60</v>
      </c>
      <c r="BE66" s="2">
        <v>64</v>
      </c>
      <c r="BF66" s="2">
        <v>65</v>
      </c>
      <c r="BG66" s="2">
        <v>69</v>
      </c>
      <c r="BH66" s="2">
        <v>72</v>
      </c>
      <c r="BI66" s="2">
        <v>76</v>
      </c>
      <c r="BJ66" s="2">
        <v>74</v>
      </c>
      <c r="BK66" s="2">
        <v>75</v>
      </c>
      <c r="BL66" s="2">
        <v>73</v>
      </c>
      <c r="BM66" s="2">
        <v>75</v>
      </c>
      <c r="BN66" s="2">
        <v>84</v>
      </c>
      <c r="BO66" s="2">
        <v>91</v>
      </c>
      <c r="BP66" s="2">
        <v>95</v>
      </c>
      <c r="BQ66" s="2">
        <v>99</v>
      </c>
      <c r="BR66" s="2">
        <v>105</v>
      </c>
      <c r="BS66" s="2">
        <v>100</v>
      </c>
      <c r="BT66" s="2">
        <v>96</v>
      </c>
      <c r="BU66" s="2">
        <v>94</v>
      </c>
      <c r="BV66" s="2">
        <v>81</v>
      </c>
      <c r="BW66" s="2">
        <v>89</v>
      </c>
      <c r="BX66" s="2">
        <v>113</v>
      </c>
      <c r="BY66" s="2">
        <v>83</v>
      </c>
      <c r="BZ66" s="2">
        <v>94</v>
      </c>
      <c r="CA66" s="2">
        <v>109</v>
      </c>
      <c r="CB66" s="2">
        <v>115</v>
      </c>
      <c r="CC66" s="2">
        <v>128</v>
      </c>
      <c r="CD66" s="2">
        <v>129</v>
      </c>
      <c r="CE66" s="2">
        <v>138</v>
      </c>
      <c r="CF66" s="2">
        <v>139</v>
      </c>
      <c r="CG66" s="2">
        <v>168</v>
      </c>
      <c r="CH66" s="2">
        <v>171</v>
      </c>
      <c r="CI66" s="2">
        <v>170</v>
      </c>
      <c r="CJ66" s="2">
        <v>168</v>
      </c>
      <c r="CK66" s="2">
        <v>168</v>
      </c>
      <c r="CL66" s="2">
        <v>168</v>
      </c>
      <c r="CM66" s="2">
        <v>168</v>
      </c>
      <c r="CN66" s="2">
        <v>168</v>
      </c>
      <c r="CO66" s="2">
        <v>169</v>
      </c>
      <c r="CP66" s="2">
        <v>169</v>
      </c>
      <c r="CQ66" s="2">
        <v>169</v>
      </c>
      <c r="CR66" s="2">
        <v>169</v>
      </c>
      <c r="CS66" s="2">
        <v>168</v>
      </c>
      <c r="CT66" s="2">
        <v>170</v>
      </c>
      <c r="CU66" s="2">
        <v>170</v>
      </c>
      <c r="CV66" s="2">
        <v>171</v>
      </c>
      <c r="CY66" s="1">
        <f t="shared" si="2"/>
        <v>85.166666666666671</v>
      </c>
      <c r="CZ66" s="1">
        <f t="shared" si="4"/>
        <v>84.833333333333329</v>
      </c>
      <c r="DA66" s="1">
        <f t="shared" si="5"/>
        <v>85.388888888888886</v>
      </c>
      <c r="DB66" s="1">
        <f t="shared" si="6"/>
        <v>85.222222222222229</v>
      </c>
      <c r="DC66" s="1">
        <f t="shared" si="7"/>
        <v>86.166666666666671</v>
      </c>
      <c r="DD66" s="1">
        <f t="shared" si="8"/>
        <v>81.722222222222229</v>
      </c>
      <c r="DE66" s="1">
        <f t="shared" si="9"/>
        <v>65.388888888888886</v>
      </c>
      <c r="DF66" s="1">
        <f t="shared" si="10"/>
        <v>50.5</v>
      </c>
      <c r="DG66" s="1">
        <f t="shared" si="11"/>
        <v>55.277777777777779</v>
      </c>
      <c r="DH66" s="1">
        <f t="shared" si="12"/>
        <v>65.055555555555557</v>
      </c>
      <c r="DI66" s="1">
        <f t="shared" si="13"/>
        <v>59.833333333333336</v>
      </c>
      <c r="DJ66" s="1">
        <f t="shared" si="14"/>
        <v>44.277777777777779</v>
      </c>
      <c r="DK66" s="1">
        <f t="shared" si="15"/>
        <v>38</v>
      </c>
      <c r="DL66" s="1">
        <f t="shared" si="16"/>
        <v>37.833333333333336</v>
      </c>
      <c r="DM66" s="1">
        <f t="shared" si="17"/>
        <v>39.166666666666664</v>
      </c>
      <c r="DN66" s="1">
        <f t="shared" si="18"/>
        <v>40</v>
      </c>
      <c r="DO66" s="1">
        <f t="shared" si="19"/>
        <v>42.055555555555557</v>
      </c>
      <c r="DP66" s="1">
        <f t="shared" si="20"/>
        <v>44.222222222222221</v>
      </c>
      <c r="DQ66" s="1">
        <f t="shared" si="21"/>
        <v>45.611111111111114</v>
      </c>
      <c r="DR66" s="1">
        <f t="shared" si="22"/>
        <v>46.055555555555557</v>
      </c>
      <c r="DS66" s="1">
        <f t="shared" si="23"/>
        <v>46.166666666666664</v>
      </c>
      <c r="DT66" s="1">
        <f t="shared" si="24"/>
        <v>46.055555555555557</v>
      </c>
      <c r="DU66" s="1">
        <f t="shared" si="25"/>
        <v>45.166666666666664</v>
      </c>
      <c r="DV66" s="1">
        <f t="shared" si="26"/>
        <v>44.333333333333336</v>
      </c>
      <c r="DW66" s="1">
        <f t="shared" si="27"/>
        <v>43.333333333333336</v>
      </c>
      <c r="DX66" s="1">
        <f t="shared" si="28"/>
        <v>42.555555555555557</v>
      </c>
      <c r="DY66" s="1">
        <f t="shared" si="29"/>
        <v>41.444444444444443</v>
      </c>
      <c r="DZ66" s="1">
        <f t="shared" si="30"/>
        <v>40.222222222222221</v>
      </c>
      <c r="EA66" s="1">
        <f t="shared" si="31"/>
        <v>40.166666666666664</v>
      </c>
      <c r="EB66" s="1">
        <f t="shared" si="32"/>
        <v>41.722222222222221</v>
      </c>
      <c r="EC66" s="1">
        <f t="shared" si="33"/>
        <v>44.166666666666664</v>
      </c>
      <c r="ED66" s="1">
        <f t="shared" si="34"/>
        <v>46.055555555555557</v>
      </c>
      <c r="EE66" s="1">
        <f t="shared" si="35"/>
        <v>47.055555555555557</v>
      </c>
      <c r="EF66" s="1">
        <f t="shared" si="36"/>
        <v>46.777777777777779</v>
      </c>
      <c r="EG66" s="1">
        <f t="shared" si="37"/>
        <v>46.722222222222221</v>
      </c>
      <c r="EH66" s="1">
        <f t="shared" si="38"/>
        <v>46.666666666666664</v>
      </c>
      <c r="EI66" s="1">
        <f t="shared" si="39"/>
        <v>46.166666666666664</v>
      </c>
      <c r="EJ66" s="1">
        <f t="shared" si="40"/>
        <v>46.444444444444443</v>
      </c>
      <c r="EK66" s="1">
        <f t="shared" si="41"/>
        <v>47.666666666666664</v>
      </c>
      <c r="EL66" s="1">
        <f t="shared" si="42"/>
        <v>49.166666666666664</v>
      </c>
      <c r="EM66" s="1">
        <f t="shared" si="43"/>
        <v>45.277777777777779</v>
      </c>
      <c r="EN66" s="1">
        <f t="shared" si="44"/>
        <v>40.277777777777779</v>
      </c>
      <c r="EO66" s="1">
        <f t="shared" si="45"/>
        <v>37.555555555555557</v>
      </c>
      <c r="EP66" s="1">
        <f t="shared" si="46"/>
        <v>36.222222222222221</v>
      </c>
      <c r="EQ66" s="1">
        <f t="shared" si="47"/>
        <v>35.833333333333336</v>
      </c>
      <c r="ER66" s="1">
        <f t="shared" si="48"/>
        <v>35.777777777777779</v>
      </c>
      <c r="ES66" s="1">
        <f t="shared" si="49"/>
        <v>35.611111111111114</v>
      </c>
      <c r="ET66" s="1">
        <f t="shared" si="50"/>
        <v>35.166666666666664</v>
      </c>
      <c r="EU66" s="1">
        <f t="shared" si="51"/>
        <v>34.222222222222221</v>
      </c>
      <c r="EV66" s="1">
        <f t="shared" si="52"/>
        <v>33.277777777777779</v>
      </c>
      <c r="EW66" s="1">
        <f t="shared" si="53"/>
        <v>33</v>
      </c>
      <c r="EX66" s="1">
        <f t="shared" si="54"/>
        <v>33.5</v>
      </c>
      <c r="EY66" s="1">
        <f t="shared" si="55"/>
        <v>33.722222222222221</v>
      </c>
      <c r="EZ66" s="1">
        <f t="shared" si="56"/>
        <v>33.833333333333336</v>
      </c>
      <c r="FA66" s="1">
        <f t="shared" si="57"/>
        <v>34.611111111111114</v>
      </c>
      <c r="FB66" s="1">
        <f t="shared" si="58"/>
        <v>36.111111111111114</v>
      </c>
      <c r="FC66" s="1">
        <f t="shared" si="59"/>
        <v>37.166666666666664</v>
      </c>
      <c r="FD66" s="1">
        <f t="shared" si="60"/>
        <v>38.333333333333336</v>
      </c>
      <c r="FE66" s="1">
        <f t="shared" si="61"/>
        <v>39.444444444444443</v>
      </c>
      <c r="FF66" s="1">
        <f t="shared" si="62"/>
        <v>40.5</v>
      </c>
      <c r="FG66" s="1">
        <f t="shared" si="63"/>
        <v>41.055555555555557</v>
      </c>
      <c r="FH66" s="1">
        <f t="shared" si="64"/>
        <v>41.5</v>
      </c>
      <c r="FI66" s="1">
        <f t="shared" si="65"/>
        <v>41.833333333333336</v>
      </c>
      <c r="FJ66" s="1">
        <f t="shared" si="66"/>
        <v>43.388888888888886</v>
      </c>
      <c r="FK66" s="1">
        <f t="shared" si="3"/>
        <v>46.666666666666664</v>
      </c>
      <c r="FL66" s="1">
        <f t="shared" si="84"/>
        <v>50.444444444444443</v>
      </c>
      <c r="FM66" s="1">
        <f t="shared" si="85"/>
        <v>53.333333333333336</v>
      </c>
      <c r="FN66" s="1">
        <f t="shared" si="86"/>
        <v>54.666666666666664</v>
      </c>
      <c r="FO66" s="1">
        <f t="shared" si="87"/>
        <v>55.555555555555557</v>
      </c>
      <c r="FP66" s="1">
        <f t="shared" si="88"/>
        <v>54.777777777777779</v>
      </c>
      <c r="FQ66" s="1">
        <f t="shared" si="89"/>
        <v>53.5</v>
      </c>
      <c r="FR66" s="1">
        <f t="shared" si="90"/>
        <v>50.611111111111114</v>
      </c>
      <c r="FS66" s="1">
        <f t="shared" si="91"/>
        <v>48.944444444444443</v>
      </c>
      <c r="FT66" s="1">
        <f t="shared" si="92"/>
        <v>52.444444444444443</v>
      </c>
      <c r="FU66" s="1">
        <f t="shared" si="93"/>
        <v>54.111111111111114</v>
      </c>
      <c r="FV66" s="1">
        <f t="shared" si="94"/>
        <v>52.777777777777779</v>
      </c>
      <c r="FW66" s="1">
        <f t="shared" si="95"/>
        <v>53.055555555555557</v>
      </c>
      <c r="FX66" s="1">
        <f t="shared" si="96"/>
        <v>59.111111111111114</v>
      </c>
      <c r="FY66" s="1">
        <f t="shared" si="97"/>
        <v>65.222222222222229</v>
      </c>
      <c r="FZ66" s="1">
        <f t="shared" si="98"/>
        <v>69.055555555555557</v>
      </c>
      <c r="GA66" s="1">
        <f t="shared" si="99"/>
        <v>72.055555555555557</v>
      </c>
      <c r="GB66" s="1">
        <f t="shared" si="100"/>
        <v>75.444444444444443</v>
      </c>
      <c r="GC66" s="1">
        <f t="shared" si="67"/>
        <v>81.222222222222229</v>
      </c>
      <c r="GD66" s="1">
        <f t="shared" si="68"/>
        <v>89.055555555555557</v>
      </c>
      <c r="GE66" s="1">
        <f t="shared" si="69"/>
        <v>93.333333333333329</v>
      </c>
      <c r="GF66" s="1">
        <f t="shared" si="70"/>
        <v>94.444444444444443</v>
      </c>
      <c r="GG66" s="1">
        <f t="shared" si="71"/>
        <v>93.888888888888886</v>
      </c>
      <c r="GH66" s="1">
        <f t="shared" si="72"/>
        <v>93.722222222222229</v>
      </c>
      <c r="GI66" s="1">
        <f t="shared" si="73"/>
        <v>93.611111111111114</v>
      </c>
      <c r="GJ66" s="1">
        <f t="shared" si="74"/>
        <v>93.444444444444443</v>
      </c>
      <c r="GK66" s="1">
        <f t="shared" si="75"/>
        <v>93.611111111111114</v>
      </c>
      <c r="GL66" s="1">
        <f t="shared" si="76"/>
        <v>93.722222222222229</v>
      </c>
      <c r="GM66" s="1">
        <f t="shared" si="77"/>
        <v>93.944444444444443</v>
      </c>
      <c r="GN66" s="1">
        <f t="shared" si="78"/>
        <v>93.888888888888886</v>
      </c>
      <c r="GO66" s="1">
        <f t="shared" si="79"/>
        <v>93.944444444444443</v>
      </c>
      <c r="GP66" s="1">
        <f t="shared" si="80"/>
        <v>93.944444444444443</v>
      </c>
      <c r="GQ66" s="1">
        <f t="shared" si="81"/>
        <v>94.055555555555557</v>
      </c>
      <c r="GR66" s="1">
        <f t="shared" si="82"/>
        <v>94.388888888888886</v>
      </c>
      <c r="GS66" s="1">
        <f t="shared" si="83"/>
        <v>66.166666666666671</v>
      </c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</row>
    <row r="67" spans="1:315" x14ac:dyDescent="0.25">
      <c r="A67" s="2">
        <v>154</v>
      </c>
      <c r="B67" s="2">
        <v>155</v>
      </c>
      <c r="C67" s="2">
        <v>151</v>
      </c>
      <c r="D67" s="2">
        <v>155</v>
      </c>
      <c r="E67" s="2">
        <v>156</v>
      </c>
      <c r="F67" s="2">
        <v>150</v>
      </c>
      <c r="G67" s="2">
        <v>163</v>
      </c>
      <c r="H67" s="2">
        <v>138</v>
      </c>
      <c r="I67" s="2">
        <v>60</v>
      </c>
      <c r="J67" s="2">
        <v>101</v>
      </c>
      <c r="K67" s="2">
        <v>165</v>
      </c>
      <c r="L67" s="2">
        <v>123</v>
      </c>
      <c r="M67" s="2">
        <v>85</v>
      </c>
      <c r="N67" s="2">
        <v>60</v>
      </c>
      <c r="O67" s="2">
        <v>72</v>
      </c>
      <c r="P67" s="2">
        <v>75</v>
      </c>
      <c r="Q67" s="2">
        <v>77</v>
      </c>
      <c r="R67" s="2">
        <v>80</v>
      </c>
      <c r="S67" s="2">
        <v>84</v>
      </c>
      <c r="T67" s="2">
        <v>88</v>
      </c>
      <c r="U67" s="2">
        <v>90</v>
      </c>
      <c r="V67" s="2">
        <v>88</v>
      </c>
      <c r="W67" s="2">
        <v>88</v>
      </c>
      <c r="X67" s="2">
        <v>89</v>
      </c>
      <c r="Y67" s="2">
        <v>84</v>
      </c>
      <c r="Z67" s="2">
        <v>84</v>
      </c>
      <c r="AA67" s="2">
        <v>84</v>
      </c>
      <c r="AB67" s="2">
        <v>84</v>
      </c>
      <c r="AC67" s="2">
        <v>87</v>
      </c>
      <c r="AD67" s="2">
        <v>83</v>
      </c>
      <c r="AE67" s="2">
        <v>84</v>
      </c>
      <c r="AF67" s="2">
        <v>85</v>
      </c>
      <c r="AG67" s="2">
        <v>88</v>
      </c>
      <c r="AH67" s="2">
        <v>86</v>
      </c>
      <c r="AI67" s="2">
        <v>90</v>
      </c>
      <c r="AJ67" s="2">
        <v>88</v>
      </c>
      <c r="AK67" s="2">
        <v>92</v>
      </c>
      <c r="AL67" s="2">
        <v>88</v>
      </c>
      <c r="AM67" s="2">
        <v>90</v>
      </c>
      <c r="AN67" s="2">
        <v>85</v>
      </c>
      <c r="AO67" s="2">
        <v>84</v>
      </c>
      <c r="AP67" s="2">
        <v>93</v>
      </c>
      <c r="AQ67" s="2">
        <v>81</v>
      </c>
      <c r="AR67" s="2">
        <v>72</v>
      </c>
      <c r="AS67" s="2">
        <v>70</v>
      </c>
      <c r="AT67" s="2">
        <v>70</v>
      </c>
      <c r="AU67" s="2">
        <v>70</v>
      </c>
      <c r="AV67" s="2">
        <v>69</v>
      </c>
      <c r="AW67" s="2">
        <v>69</v>
      </c>
      <c r="AX67" s="2">
        <v>68</v>
      </c>
      <c r="AY67" s="2">
        <v>69</v>
      </c>
      <c r="AZ67" s="2">
        <v>70</v>
      </c>
      <c r="BA67" s="2">
        <v>68</v>
      </c>
      <c r="BB67" s="2">
        <v>66</v>
      </c>
      <c r="BC67" s="2">
        <v>66</v>
      </c>
      <c r="BD67" s="2">
        <v>66</v>
      </c>
      <c r="BE67" s="2">
        <v>66</v>
      </c>
      <c r="BF67" s="2">
        <v>67</v>
      </c>
      <c r="BG67" s="2">
        <v>64</v>
      </c>
      <c r="BH67" s="2">
        <v>69</v>
      </c>
      <c r="BI67" s="2">
        <v>72</v>
      </c>
      <c r="BJ67" s="2">
        <v>74</v>
      </c>
      <c r="BK67" s="2">
        <v>73</v>
      </c>
      <c r="BL67" s="2">
        <v>75</v>
      </c>
      <c r="BM67" s="2">
        <v>71</v>
      </c>
      <c r="BN67" s="2">
        <v>77</v>
      </c>
      <c r="BO67" s="2">
        <v>84</v>
      </c>
      <c r="BP67" s="2">
        <v>94</v>
      </c>
      <c r="BQ67" s="2">
        <v>93</v>
      </c>
      <c r="BR67" s="2">
        <v>88</v>
      </c>
      <c r="BS67" s="2">
        <v>90</v>
      </c>
      <c r="BT67" s="2">
        <v>85</v>
      </c>
      <c r="BU67" s="2">
        <v>79</v>
      </c>
      <c r="BV67" s="2">
        <v>77</v>
      </c>
      <c r="BW67" s="2">
        <v>78</v>
      </c>
      <c r="BX67" s="2">
        <v>97</v>
      </c>
      <c r="BY67" s="2">
        <v>90</v>
      </c>
      <c r="BZ67" s="2">
        <v>87</v>
      </c>
      <c r="CA67" s="2">
        <v>101</v>
      </c>
      <c r="CB67" s="2">
        <v>113</v>
      </c>
      <c r="CC67" s="2">
        <v>125</v>
      </c>
      <c r="CD67" s="2">
        <v>141</v>
      </c>
      <c r="CE67" s="2">
        <v>140</v>
      </c>
      <c r="CF67" s="2">
        <v>146</v>
      </c>
      <c r="CG67" s="2">
        <v>154</v>
      </c>
      <c r="CH67" s="2">
        <v>172</v>
      </c>
      <c r="CI67" s="2">
        <v>170</v>
      </c>
      <c r="CJ67" s="2">
        <v>168</v>
      </c>
      <c r="CK67" s="2">
        <v>168</v>
      </c>
      <c r="CL67" s="2">
        <v>169</v>
      </c>
      <c r="CM67" s="2">
        <v>168</v>
      </c>
      <c r="CN67" s="2">
        <v>168</v>
      </c>
      <c r="CO67" s="2">
        <v>169</v>
      </c>
      <c r="CP67" s="2">
        <v>168</v>
      </c>
      <c r="CQ67" s="2">
        <v>169</v>
      </c>
      <c r="CR67" s="2">
        <v>168</v>
      </c>
      <c r="CS67" s="2">
        <v>168</v>
      </c>
      <c r="CT67" s="2">
        <v>170</v>
      </c>
      <c r="CU67" s="2">
        <v>168</v>
      </c>
      <c r="CV67" s="2">
        <v>169</v>
      </c>
      <c r="CY67" s="1">
        <f t="shared" ref="CY67:CY99" si="101">(0.5 * A66+ 0.5 * B66+0.5 * C66+0.5 * A67+B67+0.5 * C67+0.5 * A68+0.5 * B68+0.5 * C68)/9</f>
        <v>85</v>
      </c>
      <c r="CZ67" s="1">
        <f t="shared" si="4"/>
        <v>84.944444444444443</v>
      </c>
      <c r="DA67" s="1">
        <f t="shared" si="5"/>
        <v>85.555555555555557</v>
      </c>
      <c r="DB67" s="1">
        <f t="shared" si="6"/>
        <v>85.555555555555557</v>
      </c>
      <c r="DC67" s="1">
        <f t="shared" si="7"/>
        <v>86.333333333333329</v>
      </c>
      <c r="DD67" s="1">
        <f t="shared" si="8"/>
        <v>84.166666666666671</v>
      </c>
      <c r="DE67" s="1">
        <f t="shared" si="9"/>
        <v>68.222222222222229</v>
      </c>
      <c r="DF67" s="1">
        <f t="shared" si="10"/>
        <v>53.5</v>
      </c>
      <c r="DG67" s="1">
        <f t="shared" si="11"/>
        <v>59.5</v>
      </c>
      <c r="DH67" s="1">
        <f t="shared" si="12"/>
        <v>73</v>
      </c>
      <c r="DI67" s="1">
        <f t="shared" si="13"/>
        <v>68.666666666666671</v>
      </c>
      <c r="DJ67" s="1">
        <f t="shared" si="14"/>
        <v>50.333333333333336</v>
      </c>
      <c r="DK67" s="1">
        <f t="shared" si="15"/>
        <v>40.055555555555557</v>
      </c>
      <c r="DL67" s="1">
        <f t="shared" si="16"/>
        <v>38.444444444444443</v>
      </c>
      <c r="DM67" s="1">
        <f t="shared" si="17"/>
        <v>40.444444444444443</v>
      </c>
      <c r="DN67" s="1">
        <f t="shared" si="18"/>
        <v>42.111111111111114</v>
      </c>
      <c r="DO67" s="1">
        <f t="shared" si="19"/>
        <v>43.944444444444443</v>
      </c>
      <c r="DP67" s="1">
        <f t="shared" si="20"/>
        <v>46</v>
      </c>
      <c r="DQ67" s="1">
        <f t="shared" si="21"/>
        <v>47.666666666666664</v>
      </c>
      <c r="DR67" s="1">
        <f t="shared" si="22"/>
        <v>48.333333333333336</v>
      </c>
      <c r="DS67" s="1">
        <f t="shared" si="23"/>
        <v>48.611111111111114</v>
      </c>
      <c r="DT67" s="1">
        <f t="shared" si="24"/>
        <v>48.388888888888886</v>
      </c>
      <c r="DU67" s="1">
        <f t="shared" si="25"/>
        <v>48.055555555555557</v>
      </c>
      <c r="DV67" s="1">
        <f t="shared" si="26"/>
        <v>47.166666666666664</v>
      </c>
      <c r="DW67" s="1">
        <f t="shared" si="27"/>
        <v>46.5</v>
      </c>
      <c r="DX67" s="1">
        <f t="shared" si="28"/>
        <v>46.166666666666664</v>
      </c>
      <c r="DY67" s="1">
        <f t="shared" si="29"/>
        <v>45.666666666666664</v>
      </c>
      <c r="DZ67" s="1">
        <f t="shared" si="30"/>
        <v>45.333333333333336</v>
      </c>
      <c r="EA67" s="1">
        <f t="shared" si="31"/>
        <v>44.944444444444443</v>
      </c>
      <c r="EB67" s="1">
        <f t="shared" si="32"/>
        <v>45.388888888888886</v>
      </c>
      <c r="EC67" s="1">
        <f t="shared" si="33"/>
        <v>46.555555555555557</v>
      </c>
      <c r="ED67" s="1">
        <f t="shared" si="34"/>
        <v>47.555555555555557</v>
      </c>
      <c r="EE67" s="1">
        <f t="shared" si="35"/>
        <v>48.277777777777779</v>
      </c>
      <c r="EF67" s="1">
        <f t="shared" si="36"/>
        <v>48.777777777777779</v>
      </c>
      <c r="EG67" s="1">
        <f t="shared" si="37"/>
        <v>49.388888888888886</v>
      </c>
      <c r="EH67" s="1">
        <f t="shared" si="38"/>
        <v>49.388888888888886</v>
      </c>
      <c r="EI67" s="1">
        <f t="shared" si="39"/>
        <v>49</v>
      </c>
      <c r="EJ67" s="1">
        <f t="shared" si="40"/>
        <v>47.611111111111114</v>
      </c>
      <c r="EK67" s="1">
        <f t="shared" si="41"/>
        <v>48.055555555555557</v>
      </c>
      <c r="EL67" s="1">
        <f t="shared" si="42"/>
        <v>48.111111111111114</v>
      </c>
      <c r="EM67" s="1">
        <f t="shared" si="43"/>
        <v>48.222222222222221</v>
      </c>
      <c r="EN67" s="1">
        <f t="shared" si="44"/>
        <v>44.833333333333336</v>
      </c>
      <c r="EO67" s="1">
        <f t="shared" si="45"/>
        <v>41.666666666666664</v>
      </c>
      <c r="EP67" s="1">
        <f t="shared" si="46"/>
        <v>40.111111111111114</v>
      </c>
      <c r="EQ67" s="1">
        <f t="shared" si="47"/>
        <v>39.333333333333336</v>
      </c>
      <c r="ER67" s="1">
        <f t="shared" si="48"/>
        <v>39.055555555555557</v>
      </c>
      <c r="ES67" s="1">
        <f t="shared" si="49"/>
        <v>38.722222222222221</v>
      </c>
      <c r="ET67" s="1">
        <f t="shared" si="50"/>
        <v>38.333333333333336</v>
      </c>
      <c r="EU67" s="1">
        <f t="shared" si="51"/>
        <v>37.666666666666664</v>
      </c>
      <c r="EV67" s="1">
        <f t="shared" si="52"/>
        <v>37.222222222222221</v>
      </c>
      <c r="EW67" s="1">
        <f t="shared" si="53"/>
        <v>37.055555555555557</v>
      </c>
      <c r="EX67" s="1">
        <f t="shared" si="54"/>
        <v>36.888888888888886</v>
      </c>
      <c r="EY67" s="1">
        <f t="shared" si="55"/>
        <v>36.555555555555557</v>
      </c>
      <c r="EZ67" s="1">
        <f t="shared" si="56"/>
        <v>36.222222222222221</v>
      </c>
      <c r="FA67" s="1">
        <f t="shared" si="57"/>
        <v>36.333333333333336</v>
      </c>
      <c r="FB67" s="1">
        <f t="shared" si="58"/>
        <v>36.722222222222221</v>
      </c>
      <c r="FC67" s="1">
        <f t="shared" si="59"/>
        <v>37.111111111111114</v>
      </c>
      <c r="FD67" s="1">
        <f t="shared" si="60"/>
        <v>37.277777777777779</v>
      </c>
      <c r="FE67" s="1">
        <f t="shared" si="61"/>
        <v>38.222222222222221</v>
      </c>
      <c r="FF67" s="1">
        <f t="shared" si="62"/>
        <v>39.277777777777779</v>
      </c>
      <c r="FG67" s="1">
        <f t="shared" si="63"/>
        <v>40</v>
      </c>
      <c r="FH67" s="1">
        <f t="shared" si="64"/>
        <v>40.388888888888886</v>
      </c>
      <c r="FI67" s="1">
        <f t="shared" si="65"/>
        <v>40.5</v>
      </c>
      <c r="FJ67" s="1">
        <f t="shared" si="66"/>
        <v>41.333333333333336</v>
      </c>
      <c r="FK67" s="1">
        <f t="shared" si="3"/>
        <v>43.333333333333336</v>
      </c>
      <c r="FL67" s="1">
        <f t="shared" si="84"/>
        <v>46.722222222222221</v>
      </c>
      <c r="FM67" s="1">
        <f t="shared" si="85"/>
        <v>49.888888888888886</v>
      </c>
      <c r="FN67" s="1">
        <f t="shared" si="86"/>
        <v>51.277777777777779</v>
      </c>
      <c r="FO67" s="1">
        <f t="shared" si="87"/>
        <v>50.944444444444443</v>
      </c>
      <c r="FP67" s="1">
        <f t="shared" si="88"/>
        <v>49.722222222222221</v>
      </c>
      <c r="FQ67" s="1">
        <f t="shared" si="89"/>
        <v>47.722222222222221</v>
      </c>
      <c r="FR67" s="1">
        <f t="shared" si="90"/>
        <v>45.5</v>
      </c>
      <c r="FS67" s="1">
        <f t="shared" si="91"/>
        <v>44.5</v>
      </c>
      <c r="FT67" s="1">
        <f t="shared" si="92"/>
        <v>47.555555555555557</v>
      </c>
      <c r="FU67" s="1">
        <f t="shared" si="93"/>
        <v>50.111111111111114</v>
      </c>
      <c r="FV67" s="1">
        <f t="shared" si="94"/>
        <v>50.777777777777779</v>
      </c>
      <c r="FW67" s="1">
        <f t="shared" si="95"/>
        <v>50.5</v>
      </c>
      <c r="FX67" s="1">
        <f t="shared" si="96"/>
        <v>55.722222222222221</v>
      </c>
      <c r="FY67" s="1">
        <f t="shared" si="97"/>
        <v>63</v>
      </c>
      <c r="FZ67" s="1">
        <f t="shared" si="98"/>
        <v>69.944444444444443</v>
      </c>
      <c r="GA67" s="1">
        <f t="shared" si="99"/>
        <v>75.944444444444443</v>
      </c>
      <c r="GB67" s="1">
        <f t="shared" si="100"/>
        <v>79</v>
      </c>
      <c r="GC67" s="1">
        <f t="shared" si="67"/>
        <v>82.722222222222229</v>
      </c>
      <c r="GD67" s="1">
        <f t="shared" si="68"/>
        <v>87.722222222222229</v>
      </c>
      <c r="GE67" s="1">
        <f t="shared" si="69"/>
        <v>92.833333333333329</v>
      </c>
      <c r="GF67" s="1">
        <f t="shared" si="70"/>
        <v>94.5</v>
      </c>
      <c r="GG67" s="1">
        <f t="shared" si="71"/>
        <v>93.833333333333329</v>
      </c>
      <c r="GH67" s="1">
        <f t="shared" si="72"/>
        <v>93.611111111111114</v>
      </c>
      <c r="GI67" s="1">
        <f t="shared" si="73"/>
        <v>93.666666666666671</v>
      </c>
      <c r="GJ67" s="1">
        <f t="shared" si="74"/>
        <v>93.444444444444443</v>
      </c>
      <c r="GK67" s="1">
        <f t="shared" si="75"/>
        <v>93.388888888888886</v>
      </c>
      <c r="GL67" s="1">
        <f t="shared" si="76"/>
        <v>93.444444444444443</v>
      </c>
      <c r="GM67" s="1">
        <f t="shared" si="77"/>
        <v>93.611111111111114</v>
      </c>
      <c r="GN67" s="1">
        <f t="shared" si="78"/>
        <v>93.611111111111114</v>
      </c>
      <c r="GO67" s="1">
        <f t="shared" si="79"/>
        <v>93.611111111111114</v>
      </c>
      <c r="GP67" s="1">
        <f t="shared" si="80"/>
        <v>93.722222222222229</v>
      </c>
      <c r="GQ67" s="1">
        <f t="shared" si="81"/>
        <v>93.777777777777771</v>
      </c>
      <c r="GR67" s="1">
        <f t="shared" si="82"/>
        <v>93.833333333333329</v>
      </c>
      <c r="GS67" s="1">
        <f t="shared" si="83"/>
        <v>65.611111111111114</v>
      </c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</row>
    <row r="68" spans="1:315" x14ac:dyDescent="0.25">
      <c r="A68" s="2">
        <v>153</v>
      </c>
      <c r="B68" s="2">
        <v>151</v>
      </c>
      <c r="C68" s="2">
        <v>152</v>
      </c>
      <c r="D68" s="2">
        <v>156</v>
      </c>
      <c r="E68" s="2">
        <v>153</v>
      </c>
      <c r="F68" s="2">
        <v>153</v>
      </c>
      <c r="G68" s="2">
        <v>158</v>
      </c>
      <c r="H68" s="2">
        <v>154</v>
      </c>
      <c r="I68" s="2">
        <v>66</v>
      </c>
      <c r="J68" s="2">
        <v>104</v>
      </c>
      <c r="K68" s="2">
        <v>169</v>
      </c>
      <c r="L68" s="2">
        <v>139</v>
      </c>
      <c r="M68" s="2">
        <v>103</v>
      </c>
      <c r="N68" s="2">
        <v>66</v>
      </c>
      <c r="O68" s="2">
        <v>68</v>
      </c>
      <c r="P68" s="2">
        <v>75</v>
      </c>
      <c r="Q68" s="2">
        <v>77</v>
      </c>
      <c r="R68" s="2">
        <v>83</v>
      </c>
      <c r="S68" s="2">
        <v>86</v>
      </c>
      <c r="T68" s="2">
        <v>87</v>
      </c>
      <c r="U68" s="2">
        <v>91</v>
      </c>
      <c r="V68" s="2">
        <v>88</v>
      </c>
      <c r="W68" s="2">
        <v>89</v>
      </c>
      <c r="X68" s="2">
        <v>90</v>
      </c>
      <c r="Y68" s="2">
        <v>88</v>
      </c>
      <c r="Z68" s="2">
        <v>88</v>
      </c>
      <c r="AA68" s="2">
        <v>85</v>
      </c>
      <c r="AB68" s="2">
        <v>86</v>
      </c>
      <c r="AC68" s="2">
        <v>86</v>
      </c>
      <c r="AD68" s="2">
        <v>86</v>
      </c>
      <c r="AE68" s="2">
        <v>84</v>
      </c>
      <c r="AF68" s="2">
        <v>84</v>
      </c>
      <c r="AG68" s="2">
        <v>86</v>
      </c>
      <c r="AH68" s="2">
        <v>86</v>
      </c>
      <c r="AI68" s="2">
        <v>89</v>
      </c>
      <c r="AJ68" s="2">
        <v>91</v>
      </c>
      <c r="AK68" s="2">
        <v>92</v>
      </c>
      <c r="AL68" s="2">
        <v>88</v>
      </c>
      <c r="AM68" s="2">
        <v>90</v>
      </c>
      <c r="AN68" s="2">
        <v>87</v>
      </c>
      <c r="AO68" s="2">
        <v>89</v>
      </c>
      <c r="AP68" s="2">
        <v>90</v>
      </c>
      <c r="AQ68" s="2">
        <v>88</v>
      </c>
      <c r="AR68" s="2">
        <v>85</v>
      </c>
      <c r="AS68" s="2">
        <v>80</v>
      </c>
      <c r="AT68" s="2">
        <v>77</v>
      </c>
      <c r="AU68" s="2">
        <v>76</v>
      </c>
      <c r="AV68" s="2">
        <v>74</v>
      </c>
      <c r="AW68" s="2">
        <v>72</v>
      </c>
      <c r="AX68" s="2">
        <v>73</v>
      </c>
      <c r="AY68" s="2">
        <v>73</v>
      </c>
      <c r="AZ68" s="2">
        <v>72</v>
      </c>
      <c r="BA68" s="2">
        <v>70</v>
      </c>
      <c r="BB68" s="2">
        <v>68</v>
      </c>
      <c r="BC68" s="2">
        <v>68</v>
      </c>
      <c r="BD68" s="2">
        <v>68</v>
      </c>
      <c r="BE68" s="2">
        <v>70</v>
      </c>
      <c r="BF68" s="2">
        <v>69</v>
      </c>
      <c r="BG68" s="2">
        <v>67</v>
      </c>
      <c r="BH68" s="2">
        <v>65</v>
      </c>
      <c r="BI68" s="2">
        <v>65</v>
      </c>
      <c r="BJ68" s="2">
        <v>68</v>
      </c>
      <c r="BK68" s="2">
        <v>69</v>
      </c>
      <c r="BL68" s="2">
        <v>73</v>
      </c>
      <c r="BM68" s="2">
        <v>70</v>
      </c>
      <c r="BN68" s="2">
        <v>75</v>
      </c>
      <c r="BO68" s="2">
        <v>76</v>
      </c>
      <c r="BP68" s="2">
        <v>81</v>
      </c>
      <c r="BQ68" s="2">
        <v>91</v>
      </c>
      <c r="BR68" s="2">
        <v>84</v>
      </c>
      <c r="BS68" s="2">
        <v>79</v>
      </c>
      <c r="BT68" s="2">
        <v>78</v>
      </c>
      <c r="BU68" s="2">
        <v>73</v>
      </c>
      <c r="BV68" s="2">
        <v>77</v>
      </c>
      <c r="BW68" s="2">
        <v>76</v>
      </c>
      <c r="BX68" s="2">
        <v>90</v>
      </c>
      <c r="BY68" s="2">
        <v>89</v>
      </c>
      <c r="BZ68" s="2">
        <v>81</v>
      </c>
      <c r="CA68" s="2">
        <v>88</v>
      </c>
      <c r="CB68" s="2">
        <v>114</v>
      </c>
      <c r="CC68" s="2">
        <v>128</v>
      </c>
      <c r="CD68" s="2">
        <v>141</v>
      </c>
      <c r="CE68" s="2">
        <v>156</v>
      </c>
      <c r="CF68" s="2">
        <v>152</v>
      </c>
      <c r="CG68" s="2">
        <v>150</v>
      </c>
      <c r="CH68" s="2">
        <v>173</v>
      </c>
      <c r="CI68" s="2">
        <v>171</v>
      </c>
      <c r="CJ68" s="2">
        <v>168</v>
      </c>
      <c r="CK68" s="2">
        <v>170</v>
      </c>
      <c r="CL68" s="2">
        <v>170</v>
      </c>
      <c r="CM68" s="2">
        <v>168</v>
      </c>
      <c r="CN68" s="2">
        <v>167</v>
      </c>
      <c r="CO68" s="2">
        <v>168</v>
      </c>
      <c r="CP68" s="2">
        <v>167</v>
      </c>
      <c r="CQ68" s="2">
        <v>169</v>
      </c>
      <c r="CR68" s="2">
        <v>168</v>
      </c>
      <c r="CS68" s="2">
        <v>169</v>
      </c>
      <c r="CT68" s="2">
        <v>169</v>
      </c>
      <c r="CU68" s="2">
        <v>166</v>
      </c>
      <c r="CV68" s="2">
        <v>168</v>
      </c>
      <c r="CY68" s="1">
        <f t="shared" si="101"/>
        <v>84.444444444444443</v>
      </c>
      <c r="CZ68" s="1">
        <f t="shared" si="4"/>
        <v>84.888888888888886</v>
      </c>
      <c r="DA68" s="1">
        <f t="shared" si="5"/>
        <v>85.333333333333329</v>
      </c>
      <c r="DB68" s="1">
        <f t="shared" si="6"/>
        <v>85.166666666666671</v>
      </c>
      <c r="DC68" s="1">
        <f t="shared" si="7"/>
        <v>85.777777777777771</v>
      </c>
      <c r="DD68" s="1">
        <f t="shared" si="8"/>
        <v>86.111111111111114</v>
      </c>
      <c r="DE68" s="1">
        <f t="shared" si="9"/>
        <v>72.277777777777771</v>
      </c>
      <c r="DF68" s="1">
        <f t="shared" si="10"/>
        <v>58.5</v>
      </c>
      <c r="DG68" s="1">
        <f t="shared" si="11"/>
        <v>62.555555555555557</v>
      </c>
      <c r="DH68" s="1">
        <f t="shared" si="12"/>
        <v>77.555555555555557</v>
      </c>
      <c r="DI68" s="1">
        <f t="shared" si="13"/>
        <v>75.555555555555557</v>
      </c>
      <c r="DJ68" s="1">
        <f t="shared" si="14"/>
        <v>57.777777777777779</v>
      </c>
      <c r="DK68" s="1">
        <f t="shared" si="15"/>
        <v>44.388888888888886</v>
      </c>
      <c r="DL68" s="1">
        <f t="shared" si="16"/>
        <v>39.777777777777779</v>
      </c>
      <c r="DM68" s="1">
        <f t="shared" si="17"/>
        <v>41.055555555555557</v>
      </c>
      <c r="DN68" s="1">
        <f t="shared" si="18"/>
        <v>43.111111111111114</v>
      </c>
      <c r="DO68" s="1">
        <f t="shared" si="19"/>
        <v>45.388888888888886</v>
      </c>
      <c r="DP68" s="1">
        <f t="shared" si="20"/>
        <v>47.444444444444443</v>
      </c>
      <c r="DQ68" s="1">
        <f t="shared" si="21"/>
        <v>48.833333333333336</v>
      </c>
      <c r="DR68" s="1">
        <f t="shared" si="22"/>
        <v>49.277777777777779</v>
      </c>
      <c r="DS68" s="1">
        <f t="shared" si="23"/>
        <v>49.111111111111114</v>
      </c>
      <c r="DT68" s="1">
        <f t="shared" si="24"/>
        <v>49.111111111111114</v>
      </c>
      <c r="DU68" s="1">
        <f t="shared" si="25"/>
        <v>48.944444444444443</v>
      </c>
      <c r="DV68" s="1">
        <f t="shared" si="26"/>
        <v>48.666666666666664</v>
      </c>
      <c r="DW68" s="1">
        <f t="shared" si="27"/>
        <v>47.888888888888886</v>
      </c>
      <c r="DX68" s="1">
        <f t="shared" si="28"/>
        <v>47.388888888888886</v>
      </c>
      <c r="DY68" s="1">
        <f t="shared" si="29"/>
        <v>47.111111111111114</v>
      </c>
      <c r="DZ68" s="1">
        <f t="shared" si="30"/>
        <v>46.944444444444443</v>
      </c>
      <c r="EA68" s="1">
        <f t="shared" si="31"/>
        <v>46.944444444444443</v>
      </c>
      <c r="EB68" s="1">
        <f t="shared" si="32"/>
        <v>46.777777777777779</v>
      </c>
      <c r="EC68" s="1">
        <f t="shared" si="33"/>
        <v>47.222222222222221</v>
      </c>
      <c r="ED68" s="1">
        <f t="shared" si="34"/>
        <v>47.555555555555557</v>
      </c>
      <c r="EE68" s="1">
        <f t="shared" si="35"/>
        <v>48.166666666666664</v>
      </c>
      <c r="EF68" s="1">
        <f t="shared" si="36"/>
        <v>48.833333333333336</v>
      </c>
      <c r="EG68" s="1">
        <f t="shared" si="37"/>
        <v>49.944444444444443</v>
      </c>
      <c r="EH68" s="1">
        <f t="shared" si="38"/>
        <v>50.222222222222221</v>
      </c>
      <c r="EI68" s="1">
        <f t="shared" si="39"/>
        <v>50.055555555555557</v>
      </c>
      <c r="EJ68" s="1">
        <f t="shared" si="40"/>
        <v>49.388888888888886</v>
      </c>
      <c r="EK68" s="1">
        <f t="shared" si="41"/>
        <v>48.833333333333336</v>
      </c>
      <c r="EL68" s="1">
        <f t="shared" si="42"/>
        <v>49.055555555555557</v>
      </c>
      <c r="EM68" s="1">
        <f t="shared" si="43"/>
        <v>48.888888888888886</v>
      </c>
      <c r="EN68" s="1">
        <f t="shared" si="44"/>
        <v>47.833333333333336</v>
      </c>
      <c r="EO68" s="1">
        <f t="shared" si="45"/>
        <v>45.722222222222221</v>
      </c>
      <c r="EP68" s="1">
        <f t="shared" si="46"/>
        <v>44.166666666666664</v>
      </c>
      <c r="EQ68" s="1">
        <f t="shared" si="47"/>
        <v>43</v>
      </c>
      <c r="ER68" s="1">
        <f t="shared" si="48"/>
        <v>42.111111111111114</v>
      </c>
      <c r="ES68" s="1">
        <f t="shared" si="49"/>
        <v>41.333333333333336</v>
      </c>
      <c r="ET68" s="1">
        <f t="shared" si="50"/>
        <v>40.833333333333336</v>
      </c>
      <c r="EU68" s="1">
        <f t="shared" si="51"/>
        <v>40.611111111111114</v>
      </c>
      <c r="EV68" s="1">
        <f t="shared" si="52"/>
        <v>40.277777777777779</v>
      </c>
      <c r="EW68" s="1">
        <f t="shared" si="53"/>
        <v>39.833333333333336</v>
      </c>
      <c r="EX68" s="1">
        <f t="shared" si="54"/>
        <v>39.055555555555557</v>
      </c>
      <c r="EY68" s="1">
        <f t="shared" si="55"/>
        <v>38.166666666666664</v>
      </c>
      <c r="EZ68" s="1">
        <f t="shared" si="56"/>
        <v>37.611111111111114</v>
      </c>
      <c r="FA68" s="1">
        <f t="shared" si="57"/>
        <v>37.833333333333336</v>
      </c>
      <c r="FB68" s="1">
        <f t="shared" si="58"/>
        <v>38.388888888888886</v>
      </c>
      <c r="FC68" s="1">
        <f t="shared" si="59"/>
        <v>38.277777777777779</v>
      </c>
      <c r="FD68" s="1">
        <f t="shared" si="60"/>
        <v>37.666666666666664</v>
      </c>
      <c r="FE68" s="1">
        <f t="shared" si="61"/>
        <v>37.166666666666664</v>
      </c>
      <c r="FF68" s="1">
        <f t="shared" si="62"/>
        <v>37.555555555555557</v>
      </c>
      <c r="FG68" s="1">
        <f t="shared" si="63"/>
        <v>38.388888888888886</v>
      </c>
      <c r="FH68" s="1">
        <f t="shared" si="64"/>
        <v>39.277777777777779</v>
      </c>
      <c r="FI68" s="1">
        <f t="shared" si="65"/>
        <v>39.666666666666664</v>
      </c>
      <c r="FJ68" s="1">
        <f t="shared" si="66"/>
        <v>40.333333333333336</v>
      </c>
      <c r="FK68" s="1">
        <f t="shared" si="3"/>
        <v>41.388888888888886</v>
      </c>
      <c r="FL68" s="1">
        <f t="shared" si="84"/>
        <v>43.666666666666664</v>
      </c>
      <c r="FM68" s="1">
        <f t="shared" si="85"/>
        <v>46.277777777777779</v>
      </c>
      <c r="FN68" s="1">
        <f t="shared" si="86"/>
        <v>48.166666666666664</v>
      </c>
      <c r="FO68" s="1">
        <f t="shared" si="87"/>
        <v>47.666666666666664</v>
      </c>
      <c r="FP68" s="1">
        <f t="shared" si="88"/>
        <v>45.888888888888886</v>
      </c>
      <c r="FQ68" s="1">
        <f t="shared" si="89"/>
        <v>44.444444444444443</v>
      </c>
      <c r="FR68" s="1">
        <f t="shared" si="90"/>
        <v>43.111111111111114</v>
      </c>
      <c r="FS68" s="1">
        <f t="shared" si="91"/>
        <v>42.611111111111114</v>
      </c>
      <c r="FT68" s="1">
        <f t="shared" si="92"/>
        <v>45.055555555555557</v>
      </c>
      <c r="FU68" s="1">
        <f t="shared" si="93"/>
        <v>47.666666666666664</v>
      </c>
      <c r="FV68" s="1">
        <f t="shared" si="94"/>
        <v>48.444444444444443</v>
      </c>
      <c r="FW68" s="1">
        <f t="shared" si="95"/>
        <v>47.888888888888886</v>
      </c>
      <c r="FX68" s="1">
        <f t="shared" si="96"/>
        <v>52.222222222222221</v>
      </c>
      <c r="FY68" s="1">
        <f t="shared" si="97"/>
        <v>61.222222222222221</v>
      </c>
      <c r="FZ68" s="1">
        <f t="shared" si="98"/>
        <v>69.666666666666671</v>
      </c>
      <c r="GA68" s="1">
        <f t="shared" si="99"/>
        <v>76.388888888888886</v>
      </c>
      <c r="GB68" s="1">
        <f t="shared" si="100"/>
        <v>81.166666666666671</v>
      </c>
      <c r="GC68" s="1">
        <f t="shared" si="67"/>
        <v>83.666666666666671</v>
      </c>
      <c r="GD68" s="1">
        <f t="shared" si="68"/>
        <v>87.611111111111114</v>
      </c>
      <c r="GE68" s="1">
        <f t="shared" si="69"/>
        <v>92.222222222222229</v>
      </c>
      <c r="GF68" s="1">
        <f t="shared" si="70"/>
        <v>94.444444444444443</v>
      </c>
      <c r="GG68" s="1">
        <f t="shared" si="71"/>
        <v>93.833333333333329</v>
      </c>
      <c r="GH68" s="1">
        <f t="shared" si="72"/>
        <v>93.833333333333329</v>
      </c>
      <c r="GI68" s="1">
        <f t="shared" si="73"/>
        <v>93.833333333333329</v>
      </c>
      <c r="GJ68" s="1">
        <f t="shared" si="74"/>
        <v>93.555555555555557</v>
      </c>
      <c r="GK68" s="1">
        <f t="shared" si="75"/>
        <v>93.444444444444443</v>
      </c>
      <c r="GL68" s="1">
        <f t="shared" si="76"/>
        <v>93.444444444444443</v>
      </c>
      <c r="GM68" s="1">
        <f t="shared" si="77"/>
        <v>93.5</v>
      </c>
      <c r="GN68" s="1">
        <f t="shared" si="78"/>
        <v>93.277777777777771</v>
      </c>
      <c r="GO68" s="1">
        <f t="shared" si="79"/>
        <v>93.388888888888886</v>
      </c>
      <c r="GP68" s="1">
        <f t="shared" si="80"/>
        <v>93.444444444444443</v>
      </c>
      <c r="GQ68" s="1">
        <f t="shared" si="81"/>
        <v>93.388888888888886</v>
      </c>
      <c r="GR68" s="1">
        <f t="shared" si="82"/>
        <v>93.277777777777771</v>
      </c>
      <c r="GS68" s="1">
        <f t="shared" si="83"/>
        <v>65.277777777777771</v>
      </c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</row>
    <row r="69" spans="1:315" x14ac:dyDescent="0.25">
      <c r="A69" s="2">
        <v>150</v>
      </c>
      <c r="B69" s="2">
        <v>151</v>
      </c>
      <c r="C69" s="2">
        <v>152</v>
      </c>
      <c r="D69" s="2">
        <v>153</v>
      </c>
      <c r="E69" s="2">
        <v>152</v>
      </c>
      <c r="F69" s="2">
        <v>152</v>
      </c>
      <c r="G69" s="2">
        <v>154</v>
      </c>
      <c r="H69" s="2">
        <v>170</v>
      </c>
      <c r="I69" s="2">
        <v>84</v>
      </c>
      <c r="J69" s="2">
        <v>110</v>
      </c>
      <c r="K69" s="2">
        <v>163</v>
      </c>
      <c r="L69" s="2">
        <v>153</v>
      </c>
      <c r="M69" s="2">
        <v>121</v>
      </c>
      <c r="N69" s="2">
        <v>87</v>
      </c>
      <c r="O69" s="2">
        <v>71</v>
      </c>
      <c r="P69" s="2">
        <v>74</v>
      </c>
      <c r="Q69" s="2">
        <v>75</v>
      </c>
      <c r="R69" s="2">
        <v>83</v>
      </c>
      <c r="S69" s="2">
        <v>89</v>
      </c>
      <c r="T69" s="2">
        <v>88</v>
      </c>
      <c r="U69" s="2">
        <v>89</v>
      </c>
      <c r="V69" s="2">
        <v>87</v>
      </c>
      <c r="W69" s="2">
        <v>86</v>
      </c>
      <c r="X69" s="2">
        <v>90</v>
      </c>
      <c r="Y69" s="2">
        <v>87</v>
      </c>
      <c r="Z69" s="2">
        <v>88</v>
      </c>
      <c r="AA69" s="2">
        <v>86</v>
      </c>
      <c r="AB69" s="2">
        <v>83</v>
      </c>
      <c r="AC69" s="2">
        <v>81</v>
      </c>
      <c r="AD69" s="2">
        <v>83</v>
      </c>
      <c r="AE69" s="2">
        <v>85</v>
      </c>
      <c r="AF69" s="2">
        <v>84</v>
      </c>
      <c r="AG69" s="2">
        <v>86</v>
      </c>
      <c r="AH69" s="2">
        <v>85</v>
      </c>
      <c r="AI69" s="2">
        <v>85</v>
      </c>
      <c r="AJ69" s="2">
        <v>90</v>
      </c>
      <c r="AK69" s="2">
        <v>91</v>
      </c>
      <c r="AL69" s="2">
        <v>92</v>
      </c>
      <c r="AM69" s="2">
        <v>90</v>
      </c>
      <c r="AN69" s="2">
        <v>89</v>
      </c>
      <c r="AO69" s="2">
        <v>88</v>
      </c>
      <c r="AP69" s="2">
        <v>89</v>
      </c>
      <c r="AQ69" s="2">
        <v>88</v>
      </c>
      <c r="AR69" s="2">
        <v>87</v>
      </c>
      <c r="AS69" s="2">
        <v>87</v>
      </c>
      <c r="AT69" s="2">
        <v>87</v>
      </c>
      <c r="AU69" s="2">
        <v>80</v>
      </c>
      <c r="AV69" s="2">
        <v>79</v>
      </c>
      <c r="AW69" s="2">
        <v>81</v>
      </c>
      <c r="AX69" s="2">
        <v>78</v>
      </c>
      <c r="AY69" s="2">
        <v>75</v>
      </c>
      <c r="AZ69" s="2">
        <v>74</v>
      </c>
      <c r="BA69" s="2">
        <v>74</v>
      </c>
      <c r="BB69" s="2">
        <v>71</v>
      </c>
      <c r="BC69" s="2">
        <v>68</v>
      </c>
      <c r="BD69" s="2">
        <v>68</v>
      </c>
      <c r="BE69" s="2">
        <v>73</v>
      </c>
      <c r="BF69" s="2">
        <v>74</v>
      </c>
      <c r="BG69" s="2">
        <v>70</v>
      </c>
      <c r="BH69" s="2">
        <v>66</v>
      </c>
      <c r="BI69" s="2">
        <v>66</v>
      </c>
      <c r="BJ69" s="2">
        <v>66</v>
      </c>
      <c r="BK69" s="2">
        <v>70</v>
      </c>
      <c r="BL69" s="2">
        <v>70</v>
      </c>
      <c r="BM69" s="2">
        <v>70</v>
      </c>
      <c r="BN69" s="2">
        <v>75</v>
      </c>
      <c r="BO69" s="2">
        <v>72</v>
      </c>
      <c r="BP69" s="2">
        <v>76</v>
      </c>
      <c r="BQ69" s="2">
        <v>85</v>
      </c>
      <c r="BR69" s="2">
        <v>84</v>
      </c>
      <c r="BS69" s="2">
        <v>80</v>
      </c>
      <c r="BT69" s="2">
        <v>79</v>
      </c>
      <c r="BU69" s="2">
        <v>79</v>
      </c>
      <c r="BV69" s="2">
        <v>76</v>
      </c>
      <c r="BW69" s="2">
        <v>75</v>
      </c>
      <c r="BX69" s="2">
        <v>89</v>
      </c>
      <c r="BY69" s="2">
        <v>84</v>
      </c>
      <c r="BZ69" s="2">
        <v>76</v>
      </c>
      <c r="CA69" s="2">
        <v>85</v>
      </c>
      <c r="CB69" s="2">
        <v>107</v>
      </c>
      <c r="CC69" s="2">
        <v>127</v>
      </c>
      <c r="CD69" s="2">
        <v>130</v>
      </c>
      <c r="CE69" s="2">
        <v>146</v>
      </c>
      <c r="CF69" s="2">
        <v>153</v>
      </c>
      <c r="CG69" s="2">
        <v>157</v>
      </c>
      <c r="CH69" s="2">
        <v>170</v>
      </c>
      <c r="CI69" s="2">
        <v>170</v>
      </c>
      <c r="CJ69" s="2">
        <v>167</v>
      </c>
      <c r="CK69" s="2">
        <v>169</v>
      </c>
      <c r="CL69" s="2">
        <v>170</v>
      </c>
      <c r="CM69" s="2">
        <v>167</v>
      </c>
      <c r="CN69" s="2">
        <v>169</v>
      </c>
      <c r="CO69" s="2">
        <v>171</v>
      </c>
      <c r="CP69" s="2">
        <v>167</v>
      </c>
      <c r="CQ69" s="2">
        <v>168</v>
      </c>
      <c r="CR69" s="2">
        <v>166</v>
      </c>
      <c r="CS69" s="2">
        <v>168</v>
      </c>
      <c r="CT69" s="2">
        <v>167</v>
      </c>
      <c r="CU69" s="2">
        <v>167</v>
      </c>
      <c r="CV69" s="2">
        <v>169</v>
      </c>
      <c r="CY69" s="1">
        <f t="shared" si="101"/>
        <v>83.944444444444443</v>
      </c>
      <c r="CZ69" s="1">
        <f t="shared" si="4"/>
        <v>84.5</v>
      </c>
      <c r="DA69" s="1">
        <f t="shared" si="5"/>
        <v>84.722222222222229</v>
      </c>
      <c r="DB69" s="1">
        <f t="shared" si="6"/>
        <v>84.944444444444443</v>
      </c>
      <c r="DC69" s="1">
        <f t="shared" si="7"/>
        <v>85.166666666666671</v>
      </c>
      <c r="DD69" s="1">
        <f t="shared" si="8"/>
        <v>87.222222222222229</v>
      </c>
      <c r="DE69" s="1">
        <f t="shared" si="9"/>
        <v>77.333333333333329</v>
      </c>
      <c r="DF69" s="1">
        <f t="shared" si="10"/>
        <v>65.166666666666671</v>
      </c>
      <c r="DG69" s="1">
        <f t="shared" si="11"/>
        <v>66.611111111111114</v>
      </c>
      <c r="DH69" s="1">
        <f t="shared" si="12"/>
        <v>79.666666666666671</v>
      </c>
      <c r="DI69" s="1">
        <f t="shared" si="13"/>
        <v>81.166666666666671</v>
      </c>
      <c r="DJ69" s="1">
        <f t="shared" si="14"/>
        <v>66.611111111111114</v>
      </c>
      <c r="DK69" s="1">
        <f t="shared" si="15"/>
        <v>52.277777777777779</v>
      </c>
      <c r="DL69" s="1">
        <f t="shared" si="16"/>
        <v>43.388888888888886</v>
      </c>
      <c r="DM69" s="1">
        <f t="shared" si="17"/>
        <v>41.555555555555557</v>
      </c>
      <c r="DN69" s="1">
        <f t="shared" si="18"/>
        <v>42.833333333333336</v>
      </c>
      <c r="DO69" s="1">
        <f t="shared" si="19"/>
        <v>45.555555555555557</v>
      </c>
      <c r="DP69" s="1">
        <f t="shared" si="20"/>
        <v>48.222222222222221</v>
      </c>
      <c r="DQ69" s="1">
        <f t="shared" si="21"/>
        <v>49.611111111111114</v>
      </c>
      <c r="DR69" s="1">
        <f t="shared" si="22"/>
        <v>49.5</v>
      </c>
      <c r="DS69" s="1">
        <f t="shared" si="23"/>
        <v>49.333333333333336</v>
      </c>
      <c r="DT69" s="1">
        <f t="shared" si="24"/>
        <v>49.333333333333336</v>
      </c>
      <c r="DU69" s="1">
        <f t="shared" si="25"/>
        <v>49.555555555555557</v>
      </c>
      <c r="DV69" s="1">
        <f t="shared" si="26"/>
        <v>48.944444444444443</v>
      </c>
      <c r="DW69" s="1">
        <f t="shared" si="27"/>
        <v>47.944444444444443</v>
      </c>
      <c r="DX69" s="1">
        <f t="shared" si="28"/>
        <v>47.277777777777779</v>
      </c>
      <c r="DY69" s="1">
        <f t="shared" si="29"/>
        <v>46.666666666666664</v>
      </c>
      <c r="DZ69" s="1">
        <f t="shared" si="30"/>
        <v>46.444444444444443</v>
      </c>
      <c r="EA69" s="1">
        <f t="shared" si="31"/>
        <v>46.5</v>
      </c>
      <c r="EB69" s="1">
        <f t="shared" si="32"/>
        <v>46.722222222222221</v>
      </c>
      <c r="EC69" s="1">
        <f t="shared" si="33"/>
        <v>46.944444444444443</v>
      </c>
      <c r="ED69" s="1">
        <f t="shared" si="34"/>
        <v>47.333333333333336</v>
      </c>
      <c r="EE69" s="1">
        <f t="shared" si="35"/>
        <v>47.611111111111114</v>
      </c>
      <c r="EF69" s="1">
        <f t="shared" si="36"/>
        <v>48.333333333333336</v>
      </c>
      <c r="EG69" s="1">
        <f t="shared" si="37"/>
        <v>49.5</v>
      </c>
      <c r="EH69" s="1">
        <f t="shared" si="38"/>
        <v>50.277777777777779</v>
      </c>
      <c r="EI69" s="1">
        <f t="shared" si="39"/>
        <v>50.444444444444443</v>
      </c>
      <c r="EJ69" s="1">
        <f t="shared" si="40"/>
        <v>50</v>
      </c>
      <c r="EK69" s="1">
        <f t="shared" si="41"/>
        <v>49.666666666666664</v>
      </c>
      <c r="EL69" s="1">
        <f t="shared" si="42"/>
        <v>49.611111111111114</v>
      </c>
      <c r="EM69" s="1">
        <f t="shared" si="43"/>
        <v>49.555555555555557</v>
      </c>
      <c r="EN69" s="1">
        <f t="shared" si="44"/>
        <v>49.277777777777779</v>
      </c>
      <c r="EO69" s="1">
        <f t="shared" si="45"/>
        <v>48.444444444444443</v>
      </c>
      <c r="EP69" s="1">
        <f t="shared" si="46"/>
        <v>47.777777777777779</v>
      </c>
      <c r="EQ69" s="1">
        <f t="shared" si="47"/>
        <v>46.611111111111114</v>
      </c>
      <c r="ER69" s="1">
        <f t="shared" si="48"/>
        <v>45.166666666666664</v>
      </c>
      <c r="ES69" s="1">
        <f t="shared" si="49"/>
        <v>44.222222222222221</v>
      </c>
      <c r="ET69" s="1">
        <f t="shared" si="50"/>
        <v>43.833333333333336</v>
      </c>
      <c r="EU69" s="1">
        <f t="shared" si="51"/>
        <v>43.111111111111114</v>
      </c>
      <c r="EV69" s="1">
        <f t="shared" si="52"/>
        <v>42.222222222222221</v>
      </c>
      <c r="EW69" s="1">
        <f t="shared" si="53"/>
        <v>41.555555555555557</v>
      </c>
      <c r="EX69" s="1">
        <f t="shared" si="54"/>
        <v>40.611111111111114</v>
      </c>
      <c r="EY69" s="1">
        <f t="shared" si="55"/>
        <v>39.333333333333336</v>
      </c>
      <c r="EZ69" s="1">
        <f t="shared" si="56"/>
        <v>38.222222222222221</v>
      </c>
      <c r="FA69" s="1">
        <f t="shared" si="57"/>
        <v>38.444444444444443</v>
      </c>
      <c r="FB69" s="1">
        <f t="shared" si="58"/>
        <v>39.555555555555557</v>
      </c>
      <c r="FC69" s="1">
        <f t="shared" si="59"/>
        <v>40.222222222222221</v>
      </c>
      <c r="FD69" s="1">
        <f t="shared" si="60"/>
        <v>39.444444444444443</v>
      </c>
      <c r="FE69" s="1">
        <f t="shared" si="61"/>
        <v>38.111111111111114</v>
      </c>
      <c r="FF69" s="1">
        <f t="shared" si="62"/>
        <v>37.333333333333336</v>
      </c>
      <c r="FG69" s="1">
        <f t="shared" si="63"/>
        <v>37.5</v>
      </c>
      <c r="FH69" s="1">
        <f t="shared" si="64"/>
        <v>38.555555555555557</v>
      </c>
      <c r="FI69" s="1">
        <f t="shared" si="65"/>
        <v>39.111111111111114</v>
      </c>
      <c r="FJ69" s="1">
        <f t="shared" si="66"/>
        <v>39.888888888888886</v>
      </c>
      <c r="FK69" s="1">
        <f t="shared" ref="FK69:FK99" si="102">(0.5 * BM68+ 0.5 * BN68+0.5 * BO68+0.5 * BM69+BN69+0.5 * BO69+0.5 * BM70+0.5 * BN70+0.5 * BO70)/9</f>
        <v>40.833333333333336</v>
      </c>
      <c r="FL69" s="1">
        <f t="shared" si="84"/>
        <v>42</v>
      </c>
      <c r="FM69" s="1">
        <f t="shared" si="85"/>
        <v>44.444444444444443</v>
      </c>
      <c r="FN69" s="1">
        <f t="shared" si="86"/>
        <v>46.5</v>
      </c>
      <c r="FO69" s="1">
        <f t="shared" si="87"/>
        <v>47.111111111111114</v>
      </c>
      <c r="FP69" s="1">
        <f t="shared" si="88"/>
        <v>45.833333333333336</v>
      </c>
      <c r="FQ69" s="1">
        <f t="shared" si="89"/>
        <v>44.888888888888886</v>
      </c>
      <c r="FR69" s="1">
        <f t="shared" si="90"/>
        <v>44.5</v>
      </c>
      <c r="FS69" s="1">
        <f t="shared" si="91"/>
        <v>43.888888888888886</v>
      </c>
      <c r="FT69" s="1">
        <f t="shared" si="92"/>
        <v>45.333333333333336</v>
      </c>
      <c r="FU69" s="1">
        <f t="shared" si="93"/>
        <v>46.833333333333336</v>
      </c>
      <c r="FV69" s="1">
        <f t="shared" si="94"/>
        <v>46.111111111111114</v>
      </c>
      <c r="FW69" s="1">
        <f t="shared" si="95"/>
        <v>44.944444444444443</v>
      </c>
      <c r="FX69" s="1">
        <f t="shared" si="96"/>
        <v>49.611111111111114</v>
      </c>
      <c r="FY69" s="1">
        <f t="shared" si="97"/>
        <v>58.888888888888886</v>
      </c>
      <c r="FZ69" s="1">
        <f t="shared" si="98"/>
        <v>69.666666666666671</v>
      </c>
      <c r="GA69" s="1">
        <f t="shared" si="99"/>
        <v>75.5</v>
      </c>
      <c r="GB69" s="1">
        <f t="shared" si="100"/>
        <v>80.833333333333329</v>
      </c>
      <c r="GC69" s="1">
        <f t="shared" si="67"/>
        <v>83.555555555555557</v>
      </c>
      <c r="GD69" s="1">
        <f t="shared" si="68"/>
        <v>88.111111111111114</v>
      </c>
      <c r="GE69" s="1">
        <f t="shared" si="69"/>
        <v>91.944444444444443</v>
      </c>
      <c r="GF69" s="1">
        <f t="shared" si="70"/>
        <v>93.833333333333329</v>
      </c>
      <c r="GG69" s="1">
        <f t="shared" si="71"/>
        <v>93.555555555555557</v>
      </c>
      <c r="GH69" s="1">
        <f t="shared" si="72"/>
        <v>93.555555555555557</v>
      </c>
      <c r="GI69" s="1">
        <f t="shared" si="73"/>
        <v>93.5</v>
      </c>
      <c r="GJ69" s="1">
        <f t="shared" si="74"/>
        <v>93.111111111111114</v>
      </c>
      <c r="GK69" s="1">
        <f t="shared" si="75"/>
        <v>93.222222222222229</v>
      </c>
      <c r="GL69" s="1">
        <f t="shared" si="76"/>
        <v>93.388888888888886</v>
      </c>
      <c r="GM69" s="1">
        <f t="shared" si="77"/>
        <v>93.277777777777771</v>
      </c>
      <c r="GN69" s="1">
        <f t="shared" si="78"/>
        <v>93.055555555555557</v>
      </c>
      <c r="GO69" s="1">
        <f t="shared" si="79"/>
        <v>93.111111111111114</v>
      </c>
      <c r="GP69" s="1">
        <f t="shared" si="80"/>
        <v>93.111111111111114</v>
      </c>
      <c r="GQ69" s="1">
        <f t="shared" si="81"/>
        <v>93</v>
      </c>
      <c r="GR69" s="1">
        <f t="shared" si="82"/>
        <v>92.944444444444443</v>
      </c>
      <c r="GS69" s="1">
        <f t="shared" si="83"/>
        <v>65.111111111111114</v>
      </c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</row>
    <row r="70" spans="1:315" x14ac:dyDescent="0.25">
      <c r="A70" s="2">
        <v>149</v>
      </c>
      <c r="B70" s="2">
        <v>152</v>
      </c>
      <c r="C70" s="2">
        <v>150</v>
      </c>
      <c r="D70" s="2">
        <v>152</v>
      </c>
      <c r="E70" s="2">
        <v>152</v>
      </c>
      <c r="F70" s="2">
        <v>154</v>
      </c>
      <c r="G70" s="2">
        <v>153</v>
      </c>
      <c r="H70" s="2">
        <v>168</v>
      </c>
      <c r="I70" s="2">
        <v>115</v>
      </c>
      <c r="J70" s="2">
        <v>118</v>
      </c>
      <c r="K70" s="2">
        <v>160</v>
      </c>
      <c r="L70" s="2">
        <v>155</v>
      </c>
      <c r="M70" s="2">
        <v>145</v>
      </c>
      <c r="N70" s="2">
        <v>109</v>
      </c>
      <c r="O70" s="2">
        <v>84</v>
      </c>
      <c r="P70" s="2">
        <v>76</v>
      </c>
      <c r="Q70" s="2">
        <v>74</v>
      </c>
      <c r="R70" s="2">
        <v>79</v>
      </c>
      <c r="S70" s="2">
        <v>91</v>
      </c>
      <c r="T70" s="2">
        <v>93</v>
      </c>
      <c r="U70" s="2">
        <v>91</v>
      </c>
      <c r="V70" s="2">
        <v>88</v>
      </c>
      <c r="W70" s="2">
        <v>92</v>
      </c>
      <c r="X70" s="2">
        <v>92</v>
      </c>
      <c r="Y70" s="2">
        <v>88</v>
      </c>
      <c r="Z70" s="2">
        <v>83</v>
      </c>
      <c r="AA70" s="2">
        <v>82</v>
      </c>
      <c r="AB70" s="2">
        <v>84</v>
      </c>
      <c r="AC70" s="2">
        <v>84</v>
      </c>
      <c r="AD70" s="2">
        <v>82</v>
      </c>
      <c r="AE70" s="2">
        <v>83</v>
      </c>
      <c r="AF70" s="2">
        <v>85</v>
      </c>
      <c r="AG70" s="2">
        <v>84</v>
      </c>
      <c r="AH70" s="2">
        <v>86</v>
      </c>
      <c r="AI70" s="2">
        <v>85</v>
      </c>
      <c r="AJ70" s="2">
        <v>88</v>
      </c>
      <c r="AK70" s="2">
        <v>90</v>
      </c>
      <c r="AL70" s="2">
        <v>92</v>
      </c>
      <c r="AM70" s="2">
        <v>91</v>
      </c>
      <c r="AN70" s="2">
        <v>91</v>
      </c>
      <c r="AO70" s="2">
        <v>90</v>
      </c>
      <c r="AP70" s="2">
        <v>92</v>
      </c>
      <c r="AQ70" s="2">
        <v>89</v>
      </c>
      <c r="AR70" s="2">
        <v>91</v>
      </c>
      <c r="AS70" s="2">
        <v>90</v>
      </c>
      <c r="AT70" s="2">
        <v>89</v>
      </c>
      <c r="AU70" s="2">
        <v>86</v>
      </c>
      <c r="AV70" s="2">
        <v>85</v>
      </c>
      <c r="AW70" s="2">
        <v>84</v>
      </c>
      <c r="AX70" s="2">
        <v>82</v>
      </c>
      <c r="AY70" s="2">
        <v>80</v>
      </c>
      <c r="AZ70" s="2">
        <v>78</v>
      </c>
      <c r="BA70" s="2">
        <v>78</v>
      </c>
      <c r="BB70" s="2">
        <v>72</v>
      </c>
      <c r="BC70" s="2">
        <v>68</v>
      </c>
      <c r="BD70" s="2">
        <v>69</v>
      </c>
      <c r="BE70" s="2">
        <v>72</v>
      </c>
      <c r="BF70" s="2">
        <v>76</v>
      </c>
      <c r="BG70" s="2">
        <v>79</v>
      </c>
      <c r="BH70" s="2">
        <v>74</v>
      </c>
      <c r="BI70" s="2">
        <v>68</v>
      </c>
      <c r="BJ70" s="2">
        <v>68</v>
      </c>
      <c r="BK70" s="2">
        <v>69</v>
      </c>
      <c r="BL70" s="2">
        <v>71</v>
      </c>
      <c r="BM70" s="2">
        <v>72</v>
      </c>
      <c r="BN70" s="2">
        <v>72</v>
      </c>
      <c r="BO70" s="2">
        <v>78</v>
      </c>
      <c r="BP70" s="2">
        <v>79</v>
      </c>
      <c r="BQ70" s="2">
        <v>86</v>
      </c>
      <c r="BR70" s="2">
        <v>86</v>
      </c>
      <c r="BS70" s="2">
        <v>89</v>
      </c>
      <c r="BT70" s="2">
        <v>86</v>
      </c>
      <c r="BU70" s="2">
        <v>86</v>
      </c>
      <c r="BV70" s="2">
        <v>88</v>
      </c>
      <c r="BW70" s="2">
        <v>84</v>
      </c>
      <c r="BX70" s="2">
        <v>86</v>
      </c>
      <c r="BY70" s="2">
        <v>81</v>
      </c>
      <c r="BZ70" s="2">
        <v>70</v>
      </c>
      <c r="CA70" s="2">
        <v>79</v>
      </c>
      <c r="CB70" s="2">
        <v>108</v>
      </c>
      <c r="CC70" s="2">
        <v>117</v>
      </c>
      <c r="CD70" s="2">
        <v>155</v>
      </c>
      <c r="CE70" s="2">
        <v>129</v>
      </c>
      <c r="CF70" s="2">
        <v>147</v>
      </c>
      <c r="CG70" s="2">
        <v>161</v>
      </c>
      <c r="CH70" s="2">
        <v>166</v>
      </c>
      <c r="CI70" s="2">
        <v>167</v>
      </c>
      <c r="CJ70" s="2">
        <v>167</v>
      </c>
      <c r="CK70" s="2">
        <v>168</v>
      </c>
      <c r="CL70" s="2">
        <v>166</v>
      </c>
      <c r="CM70" s="2">
        <v>165</v>
      </c>
      <c r="CN70" s="2">
        <v>167</v>
      </c>
      <c r="CO70" s="2">
        <v>167</v>
      </c>
      <c r="CP70" s="2">
        <v>167</v>
      </c>
      <c r="CQ70" s="2">
        <v>168</v>
      </c>
      <c r="CR70" s="2">
        <v>167</v>
      </c>
      <c r="CS70" s="2">
        <v>167</v>
      </c>
      <c r="CT70" s="2">
        <v>167</v>
      </c>
      <c r="CU70" s="2">
        <v>167</v>
      </c>
      <c r="CV70" s="2">
        <v>166</v>
      </c>
      <c r="CY70" s="1">
        <f t="shared" si="101"/>
        <v>84</v>
      </c>
      <c r="CZ70" s="1">
        <f t="shared" ref="CZ70:CZ99" si="103">(0.5 * B69+ 0.5 * C69+0.5 * D69+0.5 * B70+C70+0.5 * D70+0.5 * B71+0.5 * C71+0.5 * D71)/9</f>
        <v>84.222222222222229</v>
      </c>
      <c r="DA70" s="1">
        <f t="shared" ref="DA70:DA99" si="104">(0.5 * C69+ 0.5 * D69+0.5 * E69+0.5 * C70+D70+0.5 * E70+0.5 * C71+0.5 * D71+0.5 * E71)/9</f>
        <v>84.333333333333329</v>
      </c>
      <c r="DB70" s="1">
        <f t="shared" ref="DB70:DB99" si="105">(0.5 * D69+ 0.5 * E69+0.5 * F69+0.5 * D70+E70+0.5 * F70+0.5 * D71+0.5 * E71+0.5 * F71)/9</f>
        <v>84.666666666666671</v>
      </c>
      <c r="DC70" s="1">
        <f t="shared" ref="DC70:DC99" si="106">(0.5 * E69+ 0.5 * F69+0.5 * G69+0.5 * E70+F70+0.5 * G70+0.5 * E71+0.5 * F71+0.5 * G71)/9</f>
        <v>85.055555555555557</v>
      </c>
      <c r="DD70" s="1">
        <f t="shared" ref="DD70:DD99" si="107">(0.5 * F69+ 0.5 * G69+0.5 * H69+0.5 * F70+G70+0.5 * H70+0.5 * F71+0.5 * G71+0.5 * H71)/9</f>
        <v>87.277777777777771</v>
      </c>
      <c r="DE70" s="1">
        <f t="shared" ref="DE70:DE99" si="108">(0.5 * G69+ 0.5 * H69+0.5 * I69+0.5 * G70+H70+0.5 * I70+0.5 * G71+0.5 * H71+0.5 * I71)/9</f>
        <v>81.777777777777771</v>
      </c>
      <c r="DF70" s="1">
        <f t="shared" ref="DF70:DF99" si="109">(0.5 * H69+ 0.5 * I69+0.5 * J69+0.5 * H70+I70+0.5 * J70+0.5 * H71+0.5 * I71+0.5 * J71)/9</f>
        <v>73.888888888888886</v>
      </c>
      <c r="DG70" s="1">
        <f t="shared" ref="DG70:DG99" si="110">(0.5 * I69+ 0.5 * J69+0.5 * K69+0.5 * I70+J70+0.5 * K70+0.5 * I71+0.5 * J71+0.5 * K71)/9</f>
        <v>73</v>
      </c>
      <c r="DH70" s="1">
        <f t="shared" ref="DH70:DH99" si="111">(0.5 * J69+ 0.5 * K69+0.5 * L69+0.5 * J70+K70+0.5 * L70+0.5 * J71+0.5 * K71+0.5 * L71)/9</f>
        <v>81.722222222222229</v>
      </c>
      <c r="DI70" s="1">
        <f t="shared" ref="DI70:DI99" si="112">(0.5 * K69+ 0.5 * L69+0.5 * M69+0.5 * K70+L70+0.5 * M70+0.5 * K71+0.5 * L71+0.5 * M71)/9</f>
        <v>84.277777777777771</v>
      </c>
      <c r="DJ70" s="1">
        <f t="shared" ref="DJ70:DJ99" si="113">(0.5 * L69+ 0.5 * M69+0.5 * N69+0.5 * L70+M70+0.5 * N70+0.5 * L71+0.5 * M71+0.5 * N71)/9</f>
        <v>75.833333333333329</v>
      </c>
      <c r="DK70" s="1">
        <f t="shared" ref="DK70:DK99" si="114">(0.5 * M69+ 0.5 * N69+0.5 * O69+0.5 * M70+N70+0.5 * O70+0.5 * M71+0.5 * N71+0.5 * O71)/9</f>
        <v>63.055555555555557</v>
      </c>
      <c r="DL70" s="1">
        <f t="shared" ref="DL70:DL99" si="115">(0.5 * N69+ 0.5 * O69+0.5 * P69+0.5 * N70+O70+0.5 * P70+0.5 * N71+0.5 * O71+0.5 * P71)/9</f>
        <v>51</v>
      </c>
      <c r="DM70" s="1">
        <f t="shared" ref="DM70:DM99" si="116">(0.5 * O69+ 0.5 * P69+0.5 * Q69+0.5 * O70+P70+0.5 * Q70+0.5 * O71+0.5 * P71+0.5 * Q71)/9</f>
        <v>44.611111111111114</v>
      </c>
      <c r="DN70" s="1">
        <f t="shared" ref="DN70:DN99" si="117">(0.5 * P69+ 0.5 * Q69+0.5 * R69+0.5 * P70+Q70+0.5 * R70+0.5 * P71+0.5 * Q71+0.5 * R71)/9</f>
        <v>43.222222222222221</v>
      </c>
      <c r="DO70" s="1">
        <f t="shared" ref="DO70:DO99" si="118">(0.5 * Q69+ 0.5 * R69+0.5 * S69+0.5 * Q70+R70+0.5 * S70+0.5 * Q71+0.5 * R71+0.5 * S71)/9</f>
        <v>45.833333333333336</v>
      </c>
      <c r="DP70" s="1">
        <f t="shared" ref="DP70:DP99" si="119">(0.5 * R69+ 0.5 * S69+0.5 * T69+0.5 * R70+S70+0.5 * T70+0.5 * R71+0.5 * S71+0.5 * T71)/9</f>
        <v>49.166666666666664</v>
      </c>
      <c r="DQ70" s="1">
        <f t="shared" ref="DQ70:DQ99" si="120">(0.5 * S69+ 0.5 * T69+0.5 * U69+0.5 * S70+T70+0.5 * U70+0.5 * S71+0.5 * T71+0.5 * U71)/9</f>
        <v>50.722222222222221</v>
      </c>
      <c r="DR70" s="1">
        <f t="shared" ref="DR70:DR99" si="121">(0.5 * T69+ 0.5 * U69+0.5 * V69+0.5 * T70+U70+0.5 * V70+0.5 * T71+0.5 * U71+0.5 * V71)/9</f>
        <v>50.055555555555557</v>
      </c>
      <c r="DS70" s="1">
        <f t="shared" ref="DS70:DS99" si="122">(0.5 * U69+ 0.5 * V69+0.5 * W69+0.5 * U70+V70+0.5 * W70+0.5 * U71+0.5 * V71+0.5 * W71)/9</f>
        <v>49.388888888888886</v>
      </c>
      <c r="DT70" s="1">
        <f t="shared" ref="DT70:DT99" si="123">(0.5 * V69+ 0.5 * W69+0.5 * X69+0.5 * V70+W70+0.5 * X70+0.5 * V71+0.5 * W71+0.5 * X71)/9</f>
        <v>49.777777777777779</v>
      </c>
      <c r="DU70" s="1">
        <f t="shared" ref="DU70:DU99" si="124">(0.5 * W69+ 0.5 * X69+0.5 * Y69+0.5 * W70+X70+0.5 * Y70+0.5 * W71+0.5 * X71+0.5 * Y71)/9</f>
        <v>49.888888888888886</v>
      </c>
      <c r="DV70" s="1">
        <f t="shared" ref="DV70:DV99" si="125">(0.5 * X69+ 0.5 * Y69+0.5 * Z69+0.5 * X70+Y70+0.5 * Z70+0.5 * X71+0.5 * Y71+0.5 * Z71)/9</f>
        <v>48.944444444444443</v>
      </c>
      <c r="DW70" s="1">
        <f t="shared" ref="DW70:DW99" si="126">(0.5 * Y69+ 0.5 * Z69+0.5 * AA69+0.5 * Y70+Z70+0.5 * AA70+0.5 * Y71+0.5 * Z71+0.5 * AA71)/9</f>
        <v>47.333333333333336</v>
      </c>
      <c r="DX70" s="1">
        <f t="shared" ref="DX70:DX99" si="127">(0.5 * Z69+ 0.5 * AA69+0.5 * AB69+0.5 * Z70+AA70+0.5 * AB70+0.5 * Z71+0.5 * AA71+0.5 * AB71)/9</f>
        <v>46.444444444444443</v>
      </c>
      <c r="DY70" s="1">
        <f t="shared" ref="DY70:DY99" si="128">(0.5 * AA69+ 0.5 * AB69+0.5 * AC69+0.5 * AA70+AB70+0.5 * AC70+0.5 * AA71+0.5 * AB71+0.5 * AC71)/9</f>
        <v>46.166666666666664</v>
      </c>
      <c r="DZ70" s="1">
        <f t="shared" ref="DZ70:DZ99" si="129">(0.5 * AB69+ 0.5 * AC69+0.5 * AD69+0.5 * AB70+AC70+0.5 * AD70+0.5 * AB71+0.5 * AC71+0.5 * AD71)/9</f>
        <v>46.166666666666664</v>
      </c>
      <c r="EA70" s="1">
        <f t="shared" ref="EA70:EA99" si="130">(0.5 * AC69+ 0.5 * AD69+0.5 * AE69+0.5 * AC70+AD70+0.5 * AE70+0.5 * AC71+0.5 * AD71+0.5 * AE71)/9</f>
        <v>46</v>
      </c>
      <c r="EB70" s="1">
        <f t="shared" ref="EB70:EB99" si="131">(0.5 * AD69+ 0.5 * AE69+0.5 * AF69+0.5 * AD70+AE70+0.5 * AF70+0.5 * AD71+0.5 * AE71+0.5 * AF71)/9</f>
        <v>46.277777777777779</v>
      </c>
      <c r="EC70" s="1">
        <f t="shared" ref="EC70:EC99" si="132">(0.5 * AE69+ 0.5 * AF69+0.5 * AG69+0.5 * AE70+AF70+0.5 * AG70+0.5 * AE71+0.5 * AF71+0.5 * AG71)/9</f>
        <v>46.777777777777779</v>
      </c>
      <c r="ED70" s="1">
        <f t="shared" ref="ED70:ED99" si="133">(0.5 * AF69+ 0.5 * AG69+0.5 * AH69+0.5 * AF70+AG70+0.5 * AH70+0.5 * AF71+0.5 * AG71+0.5 * AH71)/9</f>
        <v>47.111111111111114</v>
      </c>
      <c r="EE70" s="1">
        <f t="shared" ref="EE70:EE99" si="134">(0.5 * AG69+ 0.5 * AH69+0.5 * AI69+0.5 * AG70+AH70+0.5 * AI70+0.5 * AG71+0.5 * AH71+0.5 * AI71)/9</f>
        <v>47.444444444444443</v>
      </c>
      <c r="EF70" s="1">
        <f t="shared" ref="EF70:EF99" si="135">(0.5 * AH69+ 0.5 * AI69+0.5 * AJ69+0.5 * AH70+AI70+0.5 * AJ70+0.5 * AH71+0.5 * AI71+0.5 * AJ71)/9</f>
        <v>47.833333333333336</v>
      </c>
      <c r="EG70" s="1">
        <f t="shared" ref="EG70:EG99" si="136">(0.5 * AI69+ 0.5 * AJ69+0.5 * AK69+0.5 * AI70+AJ70+0.5 * AK70+0.5 * AI71+0.5 * AJ71+0.5 * AK71)/9</f>
        <v>48.722222222222221</v>
      </c>
      <c r="EH70" s="1">
        <f t="shared" ref="EH70:EH99" si="137">(0.5 * AJ69+ 0.5 * AK69+0.5 * AL69+0.5 * AJ70+AK70+0.5 * AL70+0.5 * AJ71+0.5 * AK71+0.5 * AL71)/9</f>
        <v>49.722222222222221</v>
      </c>
      <c r="EI70" s="1">
        <f t="shared" ref="EI70:EI99" si="138">(0.5 * AK69+ 0.5 * AL69+0.5 * AM69+0.5 * AK70+AL70+0.5 * AM70+0.5 * AK71+0.5 * AL71+0.5 * AM71)/9</f>
        <v>50.277777777777779</v>
      </c>
      <c r="EJ70" s="1">
        <f t="shared" ref="EJ70:EJ99" si="139">(0.5 * AL69+ 0.5 * AM69+0.5 * AN69+0.5 * AL70+AM70+0.5 * AN70+0.5 * AL71+0.5 * AM71+0.5 * AN71)/9</f>
        <v>50.444444444444443</v>
      </c>
      <c r="EK70" s="1">
        <f t="shared" ref="EK70:EK99" si="140">(0.5 * AM69+ 0.5 * AN69+0.5 * AO69+0.5 * AM70+AN70+0.5 * AO70+0.5 * AM71+0.5 * AN71+0.5 * AO71)/9</f>
        <v>50.444444444444443</v>
      </c>
      <c r="EL70" s="1">
        <f t="shared" ref="EL70:EL99" si="141">(0.5 * AN69+ 0.5 * AO69+0.5 * AP69+0.5 * AN70+AO70+0.5 * AP70+0.5 * AN71+0.5 * AO71+0.5 * AP71)/9</f>
        <v>50.444444444444443</v>
      </c>
      <c r="EM70" s="1">
        <f t="shared" ref="EM70:EM99" si="142">(0.5 * AO69+ 0.5 * AP69+0.5 * AQ69+0.5 * AO70+AP70+0.5 * AQ70+0.5 * AO71+0.5 * AP71+0.5 * AQ71)/9</f>
        <v>50.222222222222221</v>
      </c>
      <c r="EN70" s="1">
        <f t="shared" ref="EN70:EN99" si="143">(0.5 * AP69+ 0.5 * AQ69+0.5 * AR69+0.5 * AP70+AQ70+0.5 * AR70+0.5 * AP71+0.5 * AQ71+0.5 * AR71)/9</f>
        <v>49.777777777777779</v>
      </c>
      <c r="EO70" s="1">
        <f t="shared" ref="EO70:EO99" si="144">(0.5 * AQ69+ 0.5 * AR69+0.5 * AS69+0.5 * AQ70+AR70+0.5 * AS70+0.5 * AQ71+0.5 * AR71+0.5 * AS71)/9</f>
        <v>49.5</v>
      </c>
      <c r="EP70" s="1">
        <f t="shared" ref="EP70:EP99" si="145">(0.5 * AR69+ 0.5 * AS69+0.5 * AT69+0.5 * AR70+AS70+0.5 * AT70+0.5 * AR71+0.5 * AS71+0.5 * AT71)/9</f>
        <v>49.277777777777779</v>
      </c>
      <c r="EQ70" s="1">
        <f t="shared" ref="EQ70:EQ99" si="146">(0.5 * AS69+ 0.5 * AT69+0.5 * AU69+0.5 * AS70+AT70+0.5 * AU70+0.5 * AS71+0.5 * AT71+0.5 * AU71)/9</f>
        <v>48.555555555555557</v>
      </c>
      <c r="ER70" s="1">
        <f t="shared" ref="ER70:ER99" si="147">(0.5 * AT69+ 0.5 * AU69+0.5 * AV69+0.5 * AT70+AU70+0.5 * AV70+0.5 * AT71+0.5 * AU71+0.5 * AV71)/9</f>
        <v>47.666666666666664</v>
      </c>
      <c r="ES70" s="1">
        <f t="shared" ref="ES70:ES99" si="148">(0.5 * AU69+ 0.5 * AV69+0.5 * AW69+0.5 * AU70+AV70+0.5 * AW70+0.5 * AU71+0.5 * AV71+0.5 * AW71)/9</f>
        <v>47.055555555555557</v>
      </c>
      <c r="ET70" s="1">
        <f t="shared" ref="ET70:ET99" si="149">(0.5 * AV69+ 0.5 * AW69+0.5 * AX69+0.5 * AV70+AW70+0.5 * AX70+0.5 * AV71+0.5 * AW71+0.5 * AX71)/9</f>
        <v>46.555555555555557</v>
      </c>
      <c r="EU70" s="1">
        <f t="shared" ref="EU70:EU99" si="150">(0.5 * AW69+ 0.5 * AX69+0.5 * AY69+0.5 * AW70+AX70+0.5 * AY70+0.5 * AW71+0.5 * AX71+0.5 * AY71)/9</f>
        <v>45.666666666666664</v>
      </c>
      <c r="EV70" s="1">
        <f t="shared" ref="EV70:EV99" si="151">(0.5 * AX69+ 0.5 * AY69+0.5 * AZ69+0.5 * AX70+AY70+0.5 * AZ70+0.5 * AX71+0.5 * AY71+0.5 * AZ71)/9</f>
        <v>44.722222222222221</v>
      </c>
      <c r="EW70" s="1">
        <f t="shared" ref="EW70:EW99" si="152">(0.5 * AY69+ 0.5 * AZ69+0.5 * BA69+0.5 * AY70+AZ70+0.5 * BA70+0.5 * AY71+0.5 * AZ71+0.5 * BA71)/9</f>
        <v>44</v>
      </c>
      <c r="EX70" s="1">
        <f t="shared" ref="EX70:EX99" si="153">(0.5 * AZ69+ 0.5 * BA69+0.5 * BB69+0.5 * AZ70+BA70+0.5 * BB70+0.5 * AZ71+0.5 * BA71+0.5 * BB71)/9</f>
        <v>43.055555555555557</v>
      </c>
      <c r="EY70" s="1">
        <f t="shared" ref="EY70:EY99" si="154">(0.5 * BA69+ 0.5 * BB69+0.5 * BC69+0.5 * BA70+BB70+0.5 * BC70+0.5 * BA71+0.5 * BB71+0.5 * BC71)/9</f>
        <v>41.166666666666664</v>
      </c>
      <c r="EZ70" s="1">
        <f t="shared" ref="EZ70:EZ99" si="155">(0.5 * BB69+ 0.5 * BC69+0.5 * BD69+0.5 * BB70+BC70+0.5 * BD70+0.5 * BB71+0.5 * BC71+0.5 * BD71)/9</f>
        <v>39.444444444444443</v>
      </c>
      <c r="FA70" s="1">
        <f t="shared" ref="FA70:FA99" si="156">(0.5 * BC69+ 0.5 * BD69+0.5 * BE69+0.5 * BC70+BD70+0.5 * BE70+0.5 * BC71+0.5 * BD71+0.5 * BE71)/9</f>
        <v>39.388888888888886</v>
      </c>
      <c r="FB70" s="1">
        <f t="shared" ref="FB70:FB99" si="157">(0.5 * BD69+ 0.5 * BE69+0.5 * BF69+0.5 * BD70+BE70+0.5 * BF70+0.5 * BD71+0.5 * BE71+0.5 * BF71)/9</f>
        <v>40.611111111111114</v>
      </c>
      <c r="FC70" s="1">
        <f t="shared" ref="FC70:FC99" si="158">(0.5 * BE69+ 0.5 * BF69+0.5 * BG69+0.5 * BE70+BF70+0.5 * BG70+0.5 * BE71+0.5 * BF71+0.5 * BG71)/9</f>
        <v>42.055555555555557</v>
      </c>
      <c r="FD70" s="1">
        <f t="shared" ref="FD70:FD99" si="159">(0.5 * BF69+ 0.5 * BG69+0.5 * BH69+0.5 * BF70+BG70+0.5 * BH70+0.5 * BF71+0.5 * BG71+0.5 * BH71)/9</f>
        <v>42</v>
      </c>
      <c r="FE70" s="1">
        <f t="shared" ref="FE70:FE99" si="160">(0.5 * BG69+ 0.5 * BH69+0.5 * BI69+0.5 * BG70+BH70+0.5 * BI70+0.5 * BG71+0.5 * BH71+0.5 * BI71)/9</f>
        <v>40.555555555555557</v>
      </c>
      <c r="FF70" s="1">
        <f t="shared" ref="FF70:FF99" si="161">(0.5 * BH69+ 0.5 * BI69+0.5 * BJ69+0.5 * BH70+BI70+0.5 * BJ70+0.5 * BH71+0.5 * BI71+0.5 * BJ71)/9</f>
        <v>38.777777777777779</v>
      </c>
      <c r="FG70" s="1">
        <f t="shared" ref="FG70:FG99" si="162">(0.5 * BI69+ 0.5 * BJ69+0.5 * BK69+0.5 * BI70+BJ70+0.5 * BK70+0.5 * BI71+0.5 * BJ71+0.5 * BK71)/9</f>
        <v>38.388888888888886</v>
      </c>
      <c r="FH70" s="1">
        <f t="shared" ref="FH70:FH99" si="163">(0.5 * BJ69+ 0.5 * BK69+0.5 * BL69+0.5 * BJ70+BK70+0.5 * BL70+0.5 * BJ71+0.5 * BK71+0.5 * BL71)/9</f>
        <v>38.5</v>
      </c>
      <c r="FI70" s="1">
        <f t="shared" ref="FI70:FI99" si="164">(0.5 * BK69+ 0.5 * BL69+0.5 * BM69+0.5 * BK70+BL70+0.5 * BM70+0.5 * BK71+0.5 * BL71+0.5 * BM71)/9</f>
        <v>39.166666666666664</v>
      </c>
      <c r="FJ70" s="1">
        <f t="shared" ref="FJ70:FJ99" si="165">(0.5 * BL69+ 0.5 * BM69+0.5 * BN69+0.5 * BL70+BM70+0.5 * BN70+0.5 * BL71+0.5 * BM71+0.5 * BN71)/9</f>
        <v>39.888888888888886</v>
      </c>
      <c r="FK70" s="1">
        <f t="shared" si="102"/>
        <v>40.944444444444443</v>
      </c>
      <c r="FL70" s="1">
        <f t="shared" si="84"/>
        <v>42.666666666666664</v>
      </c>
      <c r="FM70" s="1">
        <f t="shared" si="85"/>
        <v>44.777777777777779</v>
      </c>
      <c r="FN70" s="1">
        <f t="shared" si="86"/>
        <v>46.944444444444443</v>
      </c>
      <c r="FO70" s="1">
        <f t="shared" si="87"/>
        <v>48.166666666666664</v>
      </c>
      <c r="FP70" s="1">
        <f t="shared" si="88"/>
        <v>48.444444444444443</v>
      </c>
      <c r="FQ70" s="1">
        <f t="shared" si="89"/>
        <v>48.055555555555557</v>
      </c>
      <c r="FR70" s="1">
        <f t="shared" si="90"/>
        <v>48.166666666666664</v>
      </c>
      <c r="FS70" s="1">
        <f t="shared" si="91"/>
        <v>48.277777777777779</v>
      </c>
      <c r="FT70" s="1">
        <f t="shared" si="92"/>
        <v>48.722222222222221</v>
      </c>
      <c r="FU70" s="1">
        <f t="shared" si="93"/>
        <v>47.944444444444443</v>
      </c>
      <c r="FV70" s="1">
        <f t="shared" si="94"/>
        <v>45.388888888888886</v>
      </c>
      <c r="FW70" s="1">
        <f t="shared" si="95"/>
        <v>43.555555555555557</v>
      </c>
      <c r="FX70" s="1">
        <f t="shared" si="96"/>
        <v>48.611111111111114</v>
      </c>
      <c r="FY70" s="1">
        <f t="shared" si="97"/>
        <v>58.166666666666664</v>
      </c>
      <c r="FZ70" s="1">
        <f t="shared" si="98"/>
        <v>69</v>
      </c>
      <c r="GA70" s="1">
        <f t="shared" si="99"/>
        <v>76.611111111111114</v>
      </c>
      <c r="GB70" s="1">
        <f t="shared" si="100"/>
        <v>79.333333333333329</v>
      </c>
      <c r="GC70" s="1">
        <f t="shared" si="67"/>
        <v>82.944444444444443</v>
      </c>
      <c r="GD70" s="1">
        <f t="shared" si="68"/>
        <v>87.666666666666671</v>
      </c>
      <c r="GE70" s="1">
        <f t="shared" si="69"/>
        <v>91.833333333333329</v>
      </c>
      <c r="GF70" s="1">
        <f t="shared" si="70"/>
        <v>93.166666666666671</v>
      </c>
      <c r="GG70" s="1">
        <f t="shared" si="71"/>
        <v>93.5</v>
      </c>
      <c r="GH70" s="1">
        <f t="shared" si="72"/>
        <v>93.277777777777771</v>
      </c>
      <c r="GI70" s="1">
        <f t="shared" si="73"/>
        <v>93</v>
      </c>
      <c r="GJ70" s="1">
        <f t="shared" si="74"/>
        <v>92.722222222222229</v>
      </c>
      <c r="GK70" s="1">
        <f t="shared" si="75"/>
        <v>93</v>
      </c>
      <c r="GL70" s="1">
        <f t="shared" si="76"/>
        <v>93.055555555555557</v>
      </c>
      <c r="GM70" s="1">
        <f t="shared" si="77"/>
        <v>93</v>
      </c>
      <c r="GN70" s="1">
        <f t="shared" si="78"/>
        <v>92.833333333333329</v>
      </c>
      <c r="GO70" s="1">
        <f t="shared" si="79"/>
        <v>92.888888888888886</v>
      </c>
      <c r="GP70" s="1">
        <f t="shared" si="80"/>
        <v>92.944444444444443</v>
      </c>
      <c r="GQ70" s="1">
        <f t="shared" si="81"/>
        <v>92.944444444444443</v>
      </c>
      <c r="GR70" s="1">
        <f t="shared" si="82"/>
        <v>92.944444444444443</v>
      </c>
      <c r="GS70" s="1">
        <f t="shared" si="83"/>
        <v>65</v>
      </c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</row>
    <row r="71" spans="1:315" x14ac:dyDescent="0.25">
      <c r="A71" s="2">
        <v>151</v>
      </c>
      <c r="B71" s="2">
        <v>153</v>
      </c>
      <c r="C71" s="2">
        <v>152</v>
      </c>
      <c r="D71" s="2">
        <v>151</v>
      </c>
      <c r="E71" s="2">
        <v>152</v>
      </c>
      <c r="F71" s="2">
        <v>154</v>
      </c>
      <c r="G71" s="2">
        <v>154</v>
      </c>
      <c r="H71" s="2">
        <v>159</v>
      </c>
      <c r="I71" s="2">
        <v>147</v>
      </c>
      <c r="J71" s="2">
        <v>144</v>
      </c>
      <c r="K71" s="2">
        <v>155</v>
      </c>
      <c r="L71" s="2">
        <v>153</v>
      </c>
      <c r="M71" s="2">
        <v>157</v>
      </c>
      <c r="N71" s="2">
        <v>140</v>
      </c>
      <c r="O71" s="2">
        <v>112</v>
      </c>
      <c r="P71" s="2">
        <v>81</v>
      </c>
      <c r="Q71" s="2">
        <v>80</v>
      </c>
      <c r="R71" s="2">
        <v>82</v>
      </c>
      <c r="S71" s="2">
        <v>93</v>
      </c>
      <c r="T71" s="2">
        <v>96</v>
      </c>
      <c r="U71" s="2">
        <v>90</v>
      </c>
      <c r="V71" s="2">
        <v>88</v>
      </c>
      <c r="W71" s="2">
        <v>90</v>
      </c>
      <c r="X71" s="2">
        <v>91</v>
      </c>
      <c r="Y71" s="2">
        <v>90</v>
      </c>
      <c r="Z71" s="2">
        <v>84</v>
      </c>
      <c r="AA71" s="2">
        <v>81</v>
      </c>
      <c r="AB71" s="2">
        <v>83</v>
      </c>
      <c r="AC71" s="2">
        <v>83</v>
      </c>
      <c r="AD71" s="2">
        <v>84</v>
      </c>
      <c r="AE71" s="2">
        <v>81</v>
      </c>
      <c r="AF71" s="2">
        <v>83</v>
      </c>
      <c r="AG71" s="2">
        <v>86</v>
      </c>
      <c r="AH71" s="2">
        <v>85</v>
      </c>
      <c r="AI71" s="2">
        <v>86</v>
      </c>
      <c r="AJ71" s="2">
        <v>86</v>
      </c>
      <c r="AK71" s="2">
        <v>88</v>
      </c>
      <c r="AL71" s="2">
        <v>88</v>
      </c>
      <c r="AM71" s="2">
        <v>91</v>
      </c>
      <c r="AN71" s="2">
        <v>93</v>
      </c>
      <c r="AO71" s="2">
        <v>94</v>
      </c>
      <c r="AP71" s="2">
        <v>92</v>
      </c>
      <c r="AQ71" s="2">
        <v>90</v>
      </c>
      <c r="AR71" s="2">
        <v>89</v>
      </c>
      <c r="AS71" s="2">
        <v>89</v>
      </c>
      <c r="AT71" s="2">
        <v>88</v>
      </c>
      <c r="AU71" s="2">
        <v>89</v>
      </c>
      <c r="AV71" s="2">
        <v>89</v>
      </c>
      <c r="AW71" s="2">
        <v>89</v>
      </c>
      <c r="AX71" s="2">
        <v>87</v>
      </c>
      <c r="AY71" s="2">
        <v>84</v>
      </c>
      <c r="AZ71" s="2">
        <v>87</v>
      </c>
      <c r="BA71" s="2">
        <v>84</v>
      </c>
      <c r="BB71" s="2">
        <v>79</v>
      </c>
      <c r="BC71" s="2">
        <v>75</v>
      </c>
      <c r="BD71" s="2">
        <v>72</v>
      </c>
      <c r="BE71" s="2">
        <v>75</v>
      </c>
      <c r="BF71" s="2">
        <v>80</v>
      </c>
      <c r="BG71" s="2">
        <v>82</v>
      </c>
      <c r="BH71" s="2">
        <v>76</v>
      </c>
      <c r="BI71" s="2">
        <v>75</v>
      </c>
      <c r="BJ71" s="2">
        <v>71</v>
      </c>
      <c r="BK71" s="2">
        <v>70</v>
      </c>
      <c r="BL71" s="2">
        <v>69</v>
      </c>
      <c r="BM71" s="2">
        <v>73</v>
      </c>
      <c r="BN71" s="2">
        <v>74</v>
      </c>
      <c r="BO71" s="2">
        <v>79</v>
      </c>
      <c r="BP71" s="2">
        <v>85</v>
      </c>
      <c r="BQ71" s="2">
        <v>87</v>
      </c>
      <c r="BR71" s="2">
        <v>91</v>
      </c>
      <c r="BS71" s="2">
        <v>93</v>
      </c>
      <c r="BT71" s="2">
        <v>95</v>
      </c>
      <c r="BU71" s="2">
        <v>92</v>
      </c>
      <c r="BV71" s="2">
        <v>100</v>
      </c>
      <c r="BW71" s="2">
        <v>101</v>
      </c>
      <c r="BX71" s="2">
        <v>94</v>
      </c>
      <c r="BY71" s="2">
        <v>83</v>
      </c>
      <c r="BZ71" s="2">
        <v>73</v>
      </c>
      <c r="CA71" s="2">
        <v>83</v>
      </c>
      <c r="CB71" s="2">
        <v>115</v>
      </c>
      <c r="CC71" s="2">
        <v>118</v>
      </c>
      <c r="CD71" s="2">
        <v>148</v>
      </c>
      <c r="CE71" s="2">
        <v>154</v>
      </c>
      <c r="CF71" s="2">
        <v>137</v>
      </c>
      <c r="CG71" s="2">
        <v>162</v>
      </c>
      <c r="CH71" s="2">
        <v>164</v>
      </c>
      <c r="CI71" s="2">
        <v>170</v>
      </c>
      <c r="CJ71" s="2">
        <v>169</v>
      </c>
      <c r="CK71" s="2">
        <v>169</v>
      </c>
      <c r="CL71" s="2">
        <v>166</v>
      </c>
      <c r="CM71" s="2">
        <v>168</v>
      </c>
      <c r="CN71" s="2">
        <v>166</v>
      </c>
      <c r="CO71" s="2">
        <v>167</v>
      </c>
      <c r="CP71" s="2">
        <v>167</v>
      </c>
      <c r="CQ71" s="2">
        <v>165</v>
      </c>
      <c r="CR71" s="2">
        <v>168</v>
      </c>
      <c r="CS71" s="2">
        <v>168</v>
      </c>
      <c r="CT71" s="2">
        <v>168</v>
      </c>
      <c r="CU71" s="2">
        <v>167</v>
      </c>
      <c r="CV71" s="2">
        <v>168</v>
      </c>
      <c r="CY71" s="1">
        <f t="shared" si="101"/>
        <v>84.666666666666671</v>
      </c>
      <c r="CZ71" s="1">
        <f t="shared" si="103"/>
        <v>84.666666666666671</v>
      </c>
      <c r="DA71" s="1">
        <f t="shared" si="104"/>
        <v>84.277777777777771</v>
      </c>
      <c r="DB71" s="1">
        <f t="shared" si="105"/>
        <v>84.722222222222229</v>
      </c>
      <c r="DC71" s="1">
        <f t="shared" si="106"/>
        <v>85.111111111111114</v>
      </c>
      <c r="DD71" s="1">
        <f t="shared" si="107"/>
        <v>86.555555555555557</v>
      </c>
      <c r="DE71" s="1">
        <f t="shared" si="108"/>
        <v>84.111111111111114</v>
      </c>
      <c r="DF71" s="1">
        <f t="shared" si="109"/>
        <v>81</v>
      </c>
      <c r="DG71" s="1">
        <f t="shared" si="110"/>
        <v>80.055555555555557</v>
      </c>
      <c r="DH71" s="1">
        <f t="shared" si="111"/>
        <v>83.388888888888886</v>
      </c>
      <c r="DI71" s="1">
        <f t="shared" si="112"/>
        <v>85.611111111111114</v>
      </c>
      <c r="DJ71" s="1">
        <f t="shared" si="113"/>
        <v>82.166666666666671</v>
      </c>
      <c r="DK71" s="1">
        <f t="shared" si="114"/>
        <v>74.944444444444443</v>
      </c>
      <c r="DL71" s="1">
        <f t="shared" si="115"/>
        <v>62.611111111111114</v>
      </c>
      <c r="DM71" s="1">
        <f t="shared" si="116"/>
        <v>51.777777777777779</v>
      </c>
      <c r="DN71" s="1">
        <f t="shared" si="117"/>
        <v>46.555555555555557</v>
      </c>
      <c r="DO71" s="1">
        <f t="shared" si="118"/>
        <v>47.611111111111114</v>
      </c>
      <c r="DP71" s="1">
        <f t="shared" si="119"/>
        <v>51</v>
      </c>
      <c r="DQ71" s="1">
        <f t="shared" si="120"/>
        <v>52.444444444444443</v>
      </c>
      <c r="DR71" s="1">
        <f t="shared" si="121"/>
        <v>51.166666666666664</v>
      </c>
      <c r="DS71" s="1">
        <f t="shared" si="122"/>
        <v>49.944444444444443</v>
      </c>
      <c r="DT71" s="1">
        <f t="shared" si="123"/>
        <v>49.833333333333336</v>
      </c>
      <c r="DU71" s="1">
        <f t="shared" si="124"/>
        <v>50</v>
      </c>
      <c r="DV71" s="1">
        <f t="shared" si="125"/>
        <v>49.166666666666664</v>
      </c>
      <c r="DW71" s="1">
        <f t="shared" si="126"/>
        <v>47.277777777777779</v>
      </c>
      <c r="DX71" s="1">
        <f t="shared" si="127"/>
        <v>46.166666666666664</v>
      </c>
      <c r="DY71" s="1">
        <f t="shared" si="128"/>
        <v>46</v>
      </c>
      <c r="DZ71" s="1">
        <f t="shared" si="129"/>
        <v>46.111111111111114</v>
      </c>
      <c r="EA71" s="1">
        <f t="shared" si="130"/>
        <v>46.055555555555557</v>
      </c>
      <c r="EB71" s="1">
        <f t="shared" si="131"/>
        <v>45.944444444444443</v>
      </c>
      <c r="EC71" s="1">
        <f t="shared" si="132"/>
        <v>46.388888888888886</v>
      </c>
      <c r="ED71" s="1">
        <f t="shared" si="133"/>
        <v>46.833333333333336</v>
      </c>
      <c r="EE71" s="1">
        <f t="shared" si="134"/>
        <v>47.055555555555557</v>
      </c>
      <c r="EF71" s="1">
        <f t="shared" si="135"/>
        <v>47.333333333333336</v>
      </c>
      <c r="EG71" s="1">
        <f t="shared" si="136"/>
        <v>47.833333333333336</v>
      </c>
      <c r="EH71" s="1">
        <f t="shared" si="137"/>
        <v>48.611111111111114</v>
      </c>
      <c r="EI71" s="1">
        <f t="shared" si="138"/>
        <v>49.5</v>
      </c>
      <c r="EJ71" s="1">
        <f t="shared" si="139"/>
        <v>50.444444444444443</v>
      </c>
      <c r="EK71" s="1">
        <f t="shared" si="140"/>
        <v>51.111111111111114</v>
      </c>
      <c r="EL71" s="1">
        <f t="shared" si="141"/>
        <v>51.444444444444443</v>
      </c>
      <c r="EM71" s="1">
        <f t="shared" si="142"/>
        <v>51</v>
      </c>
      <c r="EN71" s="1">
        <f t="shared" si="143"/>
        <v>50.444444444444443</v>
      </c>
      <c r="EO71" s="1">
        <f t="shared" si="144"/>
        <v>49.833333333333336</v>
      </c>
      <c r="EP71" s="1">
        <f t="shared" si="145"/>
        <v>49.555555555555557</v>
      </c>
      <c r="EQ71" s="1">
        <f t="shared" si="146"/>
        <v>49.166666666666664</v>
      </c>
      <c r="ER71" s="1">
        <f t="shared" si="147"/>
        <v>49</v>
      </c>
      <c r="ES71" s="1">
        <f t="shared" si="148"/>
        <v>49.055555555555557</v>
      </c>
      <c r="ET71" s="1">
        <f t="shared" si="149"/>
        <v>48.833333333333336</v>
      </c>
      <c r="EU71" s="1">
        <f t="shared" si="150"/>
        <v>48.222222222222221</v>
      </c>
      <c r="EV71" s="1">
        <f t="shared" si="151"/>
        <v>47.277777777777779</v>
      </c>
      <c r="EW71" s="1">
        <f t="shared" si="152"/>
        <v>46.888888888888886</v>
      </c>
      <c r="EX71" s="1">
        <f t="shared" si="153"/>
        <v>45.666666666666664</v>
      </c>
      <c r="EY71" s="1">
        <f t="shared" si="154"/>
        <v>44</v>
      </c>
      <c r="EZ71" s="1">
        <f t="shared" si="155"/>
        <v>42.055555555555557</v>
      </c>
      <c r="FA71" s="1">
        <f t="shared" si="156"/>
        <v>41.333333333333336</v>
      </c>
      <c r="FB71" s="1">
        <f t="shared" si="157"/>
        <v>42.111111111111114</v>
      </c>
      <c r="FC71" s="1">
        <f t="shared" si="158"/>
        <v>43.833333333333336</v>
      </c>
      <c r="FD71" s="1">
        <f t="shared" si="159"/>
        <v>44.166666666666664</v>
      </c>
      <c r="FE71" s="1">
        <f t="shared" si="160"/>
        <v>42.944444444444443</v>
      </c>
      <c r="FF71" s="1">
        <f t="shared" si="161"/>
        <v>41.277777777777779</v>
      </c>
      <c r="FG71" s="1">
        <f t="shared" si="162"/>
        <v>40.222222222222221</v>
      </c>
      <c r="FH71" s="1">
        <f t="shared" si="163"/>
        <v>39.777777777777779</v>
      </c>
      <c r="FI71" s="1">
        <f t="shared" si="164"/>
        <v>40</v>
      </c>
      <c r="FJ71" s="1">
        <f t="shared" si="165"/>
        <v>40.777777777777779</v>
      </c>
      <c r="FK71" s="1">
        <f t="shared" si="102"/>
        <v>42.055555555555557</v>
      </c>
      <c r="FL71" s="1">
        <f t="shared" si="84"/>
        <v>44.055555555555557</v>
      </c>
      <c r="FM71" s="1">
        <f t="shared" si="85"/>
        <v>46.611111111111114</v>
      </c>
      <c r="FN71" s="1">
        <f t="shared" si="86"/>
        <v>48.666666666666664</v>
      </c>
      <c r="FO71" s="1">
        <f t="shared" si="87"/>
        <v>50.611111111111114</v>
      </c>
      <c r="FP71" s="1">
        <f t="shared" si="88"/>
        <v>51.5</v>
      </c>
      <c r="FQ71" s="1">
        <f t="shared" si="89"/>
        <v>51.944444444444443</v>
      </c>
      <c r="FR71" s="1">
        <f t="shared" si="90"/>
        <v>52.444444444444443</v>
      </c>
      <c r="FS71" s="1">
        <f t="shared" si="91"/>
        <v>53.888888888888886</v>
      </c>
      <c r="FT71" s="1">
        <f t="shared" si="92"/>
        <v>54.666666666666664</v>
      </c>
      <c r="FU71" s="1">
        <f t="shared" si="93"/>
        <v>52.277777777777779</v>
      </c>
      <c r="FV71" s="1">
        <f t="shared" si="94"/>
        <v>47.611111111111114</v>
      </c>
      <c r="FW71" s="1">
        <f t="shared" si="95"/>
        <v>44.666666666666664</v>
      </c>
      <c r="FX71" s="1">
        <f t="shared" si="96"/>
        <v>50.166666666666664</v>
      </c>
      <c r="FY71" s="1">
        <f t="shared" si="97"/>
        <v>59.833333333333336</v>
      </c>
      <c r="FZ71" s="1">
        <f t="shared" si="98"/>
        <v>69.222222222222229</v>
      </c>
      <c r="GA71" s="1">
        <f t="shared" si="99"/>
        <v>77</v>
      </c>
      <c r="GB71" s="1">
        <f t="shared" si="100"/>
        <v>80.055555555555557</v>
      </c>
      <c r="GC71" s="1">
        <f t="shared" si="67"/>
        <v>83.111111111111114</v>
      </c>
      <c r="GD71" s="1">
        <f t="shared" si="68"/>
        <v>86.777777777777771</v>
      </c>
      <c r="GE71" s="1">
        <f t="shared" si="69"/>
        <v>91.888888888888886</v>
      </c>
      <c r="GF71" s="1">
        <f t="shared" si="70"/>
        <v>93.333333333333329</v>
      </c>
      <c r="GG71" s="1">
        <f t="shared" si="71"/>
        <v>93.611111111111114</v>
      </c>
      <c r="GH71" s="1">
        <f t="shared" si="72"/>
        <v>93.388888888888886</v>
      </c>
      <c r="GI71" s="1">
        <f t="shared" si="73"/>
        <v>92.888888888888886</v>
      </c>
      <c r="GJ71" s="1">
        <f t="shared" si="74"/>
        <v>92.833333333333329</v>
      </c>
      <c r="GK71" s="1">
        <f t="shared" si="75"/>
        <v>92.833333333333329</v>
      </c>
      <c r="GL71" s="1">
        <f t="shared" si="76"/>
        <v>93</v>
      </c>
      <c r="GM71" s="1">
        <f t="shared" si="77"/>
        <v>92.888888888888886</v>
      </c>
      <c r="GN71" s="1">
        <f t="shared" si="78"/>
        <v>92.666666666666671</v>
      </c>
      <c r="GO71" s="1">
        <f t="shared" si="79"/>
        <v>92.888888888888886</v>
      </c>
      <c r="GP71" s="1">
        <f t="shared" si="80"/>
        <v>93.111111111111114</v>
      </c>
      <c r="GQ71" s="1">
        <f t="shared" si="81"/>
        <v>93.111111111111114</v>
      </c>
      <c r="GR71" s="1">
        <f t="shared" si="82"/>
        <v>92.888888888888886</v>
      </c>
      <c r="GS71" s="1">
        <f t="shared" si="83"/>
        <v>64.944444444444443</v>
      </c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</row>
    <row r="72" spans="1:315" x14ac:dyDescent="0.25">
      <c r="A72" s="2">
        <v>155</v>
      </c>
      <c r="B72" s="2">
        <v>158</v>
      </c>
      <c r="C72" s="2">
        <v>151</v>
      </c>
      <c r="D72" s="2">
        <v>153</v>
      </c>
      <c r="E72" s="2">
        <v>153</v>
      </c>
      <c r="F72" s="2">
        <v>152</v>
      </c>
      <c r="G72" s="2">
        <v>154</v>
      </c>
      <c r="H72" s="2">
        <v>156</v>
      </c>
      <c r="I72" s="2">
        <v>149</v>
      </c>
      <c r="J72" s="2">
        <v>155</v>
      </c>
      <c r="K72" s="2">
        <v>154</v>
      </c>
      <c r="L72" s="2">
        <v>152</v>
      </c>
      <c r="M72" s="2">
        <v>157</v>
      </c>
      <c r="N72" s="2">
        <v>154</v>
      </c>
      <c r="O72" s="2">
        <v>151</v>
      </c>
      <c r="P72" s="2">
        <v>108</v>
      </c>
      <c r="Q72" s="2">
        <v>85</v>
      </c>
      <c r="R72" s="2">
        <v>93</v>
      </c>
      <c r="S72" s="2">
        <v>98</v>
      </c>
      <c r="T72" s="2">
        <v>100</v>
      </c>
      <c r="U72" s="2">
        <v>96</v>
      </c>
      <c r="V72" s="2">
        <v>89</v>
      </c>
      <c r="W72" s="2">
        <v>87</v>
      </c>
      <c r="X72" s="2">
        <v>90</v>
      </c>
      <c r="Y72" s="2">
        <v>89</v>
      </c>
      <c r="Z72" s="2">
        <v>88</v>
      </c>
      <c r="AA72" s="2">
        <v>82</v>
      </c>
      <c r="AB72" s="2">
        <v>83</v>
      </c>
      <c r="AC72" s="2">
        <v>83</v>
      </c>
      <c r="AD72" s="2">
        <v>81</v>
      </c>
      <c r="AE72" s="2">
        <v>84</v>
      </c>
      <c r="AF72" s="2">
        <v>83</v>
      </c>
      <c r="AG72" s="2">
        <v>83</v>
      </c>
      <c r="AH72" s="2">
        <v>82</v>
      </c>
      <c r="AI72" s="2">
        <v>85</v>
      </c>
      <c r="AJ72" s="2">
        <v>83</v>
      </c>
      <c r="AK72" s="2">
        <v>84</v>
      </c>
      <c r="AL72" s="2">
        <v>88</v>
      </c>
      <c r="AM72" s="2">
        <v>91</v>
      </c>
      <c r="AN72" s="2">
        <v>92</v>
      </c>
      <c r="AO72" s="2">
        <v>94</v>
      </c>
      <c r="AP72" s="2">
        <v>94</v>
      </c>
      <c r="AQ72" s="2">
        <v>91</v>
      </c>
      <c r="AR72" s="2">
        <v>90</v>
      </c>
      <c r="AS72" s="2">
        <v>89</v>
      </c>
      <c r="AT72" s="2">
        <v>88</v>
      </c>
      <c r="AU72" s="2">
        <v>89</v>
      </c>
      <c r="AV72" s="2">
        <v>90</v>
      </c>
      <c r="AW72" s="2">
        <v>93</v>
      </c>
      <c r="AX72" s="2">
        <v>91</v>
      </c>
      <c r="AY72" s="2">
        <v>91</v>
      </c>
      <c r="AZ72" s="2">
        <v>87</v>
      </c>
      <c r="BA72" s="2">
        <v>88</v>
      </c>
      <c r="BB72" s="2">
        <v>85</v>
      </c>
      <c r="BC72" s="2">
        <v>84</v>
      </c>
      <c r="BD72" s="2">
        <v>78</v>
      </c>
      <c r="BE72" s="2">
        <v>79</v>
      </c>
      <c r="BF72" s="2">
        <v>82</v>
      </c>
      <c r="BG72" s="2">
        <v>84</v>
      </c>
      <c r="BH72" s="2">
        <v>80</v>
      </c>
      <c r="BI72" s="2">
        <v>79</v>
      </c>
      <c r="BJ72" s="2">
        <v>77</v>
      </c>
      <c r="BK72" s="2">
        <v>76</v>
      </c>
      <c r="BL72" s="2">
        <v>75</v>
      </c>
      <c r="BM72" s="2">
        <v>76</v>
      </c>
      <c r="BN72" s="2">
        <v>79</v>
      </c>
      <c r="BO72" s="2">
        <v>80</v>
      </c>
      <c r="BP72" s="2">
        <v>88</v>
      </c>
      <c r="BQ72" s="2">
        <v>92</v>
      </c>
      <c r="BR72" s="2">
        <v>95</v>
      </c>
      <c r="BS72" s="2">
        <v>101</v>
      </c>
      <c r="BT72" s="2">
        <v>98</v>
      </c>
      <c r="BU72" s="2">
        <v>100</v>
      </c>
      <c r="BV72" s="2">
        <v>107</v>
      </c>
      <c r="BW72" s="2">
        <v>112</v>
      </c>
      <c r="BX72" s="2">
        <v>111</v>
      </c>
      <c r="BY72" s="2">
        <v>95</v>
      </c>
      <c r="BZ72" s="2">
        <v>81</v>
      </c>
      <c r="CA72" s="2">
        <v>86</v>
      </c>
      <c r="CB72" s="2">
        <v>125</v>
      </c>
      <c r="CC72" s="2">
        <v>131</v>
      </c>
      <c r="CD72" s="2">
        <v>111</v>
      </c>
      <c r="CE72" s="2">
        <v>175</v>
      </c>
      <c r="CF72" s="2">
        <v>131</v>
      </c>
      <c r="CG72" s="2">
        <v>163</v>
      </c>
      <c r="CH72" s="2">
        <v>169</v>
      </c>
      <c r="CI72" s="2">
        <v>168</v>
      </c>
      <c r="CJ72" s="2">
        <v>170</v>
      </c>
      <c r="CK72" s="2">
        <v>168</v>
      </c>
      <c r="CL72" s="2">
        <v>169</v>
      </c>
      <c r="CM72" s="2">
        <v>167</v>
      </c>
      <c r="CN72" s="2">
        <v>169</v>
      </c>
      <c r="CO72" s="2">
        <v>169</v>
      </c>
      <c r="CP72" s="2">
        <v>168</v>
      </c>
      <c r="CQ72" s="2">
        <v>167</v>
      </c>
      <c r="CR72" s="2">
        <v>166</v>
      </c>
      <c r="CS72" s="2">
        <v>168</v>
      </c>
      <c r="CT72" s="2">
        <v>169</v>
      </c>
      <c r="CU72" s="2">
        <v>167</v>
      </c>
      <c r="CV72" s="2">
        <v>166</v>
      </c>
      <c r="CY72" s="1">
        <f t="shared" si="101"/>
        <v>85.722222222222229</v>
      </c>
      <c r="CZ72" s="1">
        <f t="shared" si="103"/>
        <v>85</v>
      </c>
      <c r="DA72" s="1">
        <f t="shared" si="104"/>
        <v>84.555555555555557</v>
      </c>
      <c r="DB72" s="1">
        <f t="shared" si="105"/>
        <v>84.777777777777771</v>
      </c>
      <c r="DC72" s="1">
        <f t="shared" si="106"/>
        <v>84.944444444444443</v>
      </c>
      <c r="DD72" s="1">
        <f t="shared" si="107"/>
        <v>85.833333333333329</v>
      </c>
      <c r="DE72" s="1">
        <f t="shared" si="108"/>
        <v>85.333333333333329</v>
      </c>
      <c r="DF72" s="1">
        <f t="shared" si="109"/>
        <v>84.722222222222229</v>
      </c>
      <c r="DG72" s="1">
        <f t="shared" si="110"/>
        <v>84.666666666666671</v>
      </c>
      <c r="DH72" s="1">
        <f t="shared" si="111"/>
        <v>85.055555555555557</v>
      </c>
      <c r="DI72" s="1">
        <f t="shared" si="112"/>
        <v>85.555555555555557</v>
      </c>
      <c r="DJ72" s="1">
        <f t="shared" si="113"/>
        <v>84.888888888888886</v>
      </c>
      <c r="DK72" s="1">
        <f t="shared" si="114"/>
        <v>82.833333333333329</v>
      </c>
      <c r="DL72" s="1">
        <f t="shared" si="115"/>
        <v>75.888888888888886</v>
      </c>
      <c r="DM72" s="1">
        <f t="shared" si="116"/>
        <v>63.777777777777779</v>
      </c>
      <c r="DN72" s="1">
        <f t="shared" si="117"/>
        <v>54.611111111111114</v>
      </c>
      <c r="DO72" s="1">
        <f t="shared" si="118"/>
        <v>52.166666666666664</v>
      </c>
      <c r="DP72" s="1">
        <f t="shared" si="119"/>
        <v>53.833333333333336</v>
      </c>
      <c r="DQ72" s="1">
        <f t="shared" si="120"/>
        <v>54.222222222222221</v>
      </c>
      <c r="DR72" s="1">
        <f t="shared" si="121"/>
        <v>52.5</v>
      </c>
      <c r="DS72" s="1">
        <f t="shared" si="122"/>
        <v>50.388888888888886</v>
      </c>
      <c r="DT72" s="1">
        <f t="shared" si="123"/>
        <v>49.722222222222221</v>
      </c>
      <c r="DU72" s="1">
        <f t="shared" si="124"/>
        <v>50.111111111111114</v>
      </c>
      <c r="DV72" s="1">
        <f t="shared" si="125"/>
        <v>50</v>
      </c>
      <c r="DW72" s="1">
        <f t="shared" si="126"/>
        <v>48.777777777777779</v>
      </c>
      <c r="DX72" s="1">
        <f t="shared" si="127"/>
        <v>47.277777777777779</v>
      </c>
      <c r="DY72" s="1">
        <f t="shared" si="128"/>
        <v>46.388888888888886</v>
      </c>
      <c r="DZ72" s="1">
        <f t="shared" si="129"/>
        <v>45.944444444444443</v>
      </c>
      <c r="EA72" s="1">
        <f t="shared" si="130"/>
        <v>45.555555555555557</v>
      </c>
      <c r="EB72" s="1">
        <f t="shared" si="131"/>
        <v>45.833333333333336</v>
      </c>
      <c r="EC72" s="1">
        <f t="shared" si="132"/>
        <v>46.166666666666664</v>
      </c>
      <c r="ED72" s="1">
        <f t="shared" si="133"/>
        <v>46.055555555555557</v>
      </c>
      <c r="EE72" s="1">
        <f t="shared" si="134"/>
        <v>45.833333333333336</v>
      </c>
      <c r="EF72" s="1">
        <f t="shared" si="135"/>
        <v>45.833333333333336</v>
      </c>
      <c r="EG72" s="1">
        <f t="shared" si="136"/>
        <v>46.388888888888886</v>
      </c>
      <c r="EH72" s="1">
        <f t="shared" si="137"/>
        <v>47.055555555555557</v>
      </c>
      <c r="EI72" s="1">
        <f t="shared" si="138"/>
        <v>48.444444444444443</v>
      </c>
      <c r="EJ72" s="1">
        <f t="shared" si="139"/>
        <v>49.722222222222221</v>
      </c>
      <c r="EK72" s="1">
        <f t="shared" si="140"/>
        <v>50.833333333333336</v>
      </c>
      <c r="EL72" s="1">
        <f t="shared" si="141"/>
        <v>51.5</v>
      </c>
      <c r="EM72" s="1">
        <f t="shared" si="142"/>
        <v>51.333333333333336</v>
      </c>
      <c r="EN72" s="1">
        <f t="shared" si="143"/>
        <v>50.611111111111114</v>
      </c>
      <c r="EO72" s="1">
        <f t="shared" si="144"/>
        <v>49.833333333333336</v>
      </c>
      <c r="EP72" s="1">
        <f t="shared" si="145"/>
        <v>49.333333333333336</v>
      </c>
      <c r="EQ72" s="1">
        <f t="shared" si="146"/>
        <v>49.333333333333336</v>
      </c>
      <c r="ER72" s="1">
        <f t="shared" si="147"/>
        <v>49.388888888888886</v>
      </c>
      <c r="ES72" s="1">
        <f t="shared" si="148"/>
        <v>49.722222222222221</v>
      </c>
      <c r="ET72" s="1">
        <f t="shared" si="149"/>
        <v>49.777777777777779</v>
      </c>
      <c r="EU72" s="1">
        <f t="shared" si="150"/>
        <v>49.444444444444443</v>
      </c>
      <c r="EV72" s="1">
        <f t="shared" si="151"/>
        <v>49.055555555555557</v>
      </c>
      <c r="EW72" s="1">
        <f t="shared" si="152"/>
        <v>48.611111111111114</v>
      </c>
      <c r="EX72" s="1">
        <f t="shared" si="153"/>
        <v>48.111111111111114</v>
      </c>
      <c r="EY72" s="1">
        <f t="shared" si="154"/>
        <v>47</v>
      </c>
      <c r="EZ72" s="1">
        <f t="shared" si="155"/>
        <v>45.555555555555557</v>
      </c>
      <c r="FA72" s="1">
        <f t="shared" si="156"/>
        <v>44.5</v>
      </c>
      <c r="FB72" s="1">
        <f t="shared" si="157"/>
        <v>44.666666666666664</v>
      </c>
      <c r="FC72" s="1">
        <f t="shared" si="158"/>
        <v>45.666666666666664</v>
      </c>
      <c r="FD72" s="1">
        <f t="shared" si="159"/>
        <v>45.888888888888886</v>
      </c>
      <c r="FE72" s="1">
        <f t="shared" si="160"/>
        <v>45.166666666666664</v>
      </c>
      <c r="FF72" s="1">
        <f t="shared" si="161"/>
        <v>43.666666666666664</v>
      </c>
      <c r="FG72" s="1">
        <f t="shared" si="162"/>
        <v>42.666666666666664</v>
      </c>
      <c r="FH72" s="1">
        <f t="shared" si="163"/>
        <v>41.888888888888886</v>
      </c>
      <c r="FI72" s="1">
        <f t="shared" si="164"/>
        <v>41.944444444444443</v>
      </c>
      <c r="FJ72" s="1">
        <f t="shared" si="165"/>
        <v>42.611111111111114</v>
      </c>
      <c r="FK72" s="1">
        <f t="shared" si="102"/>
        <v>43.888888888888886</v>
      </c>
      <c r="FL72" s="1">
        <f t="shared" si="84"/>
        <v>45.777777777777779</v>
      </c>
      <c r="FM72" s="1">
        <f t="shared" si="85"/>
        <v>48.222222222222221</v>
      </c>
      <c r="FN72" s="1">
        <f t="shared" si="86"/>
        <v>50.777777777777779</v>
      </c>
      <c r="FO72" s="1">
        <f t="shared" si="87"/>
        <v>52.888888888888886</v>
      </c>
      <c r="FP72" s="1">
        <f t="shared" si="88"/>
        <v>54.166666666666664</v>
      </c>
      <c r="FQ72" s="1">
        <f t="shared" si="89"/>
        <v>54.333333333333336</v>
      </c>
      <c r="FR72" s="1">
        <f t="shared" si="90"/>
        <v>55.5</v>
      </c>
      <c r="FS72" s="1">
        <f t="shared" si="91"/>
        <v>58.166666666666664</v>
      </c>
      <c r="FT72" s="1">
        <f t="shared" si="92"/>
        <v>60.055555555555557</v>
      </c>
      <c r="FU72" s="1">
        <f t="shared" si="93"/>
        <v>58.166666666666664</v>
      </c>
      <c r="FV72" s="1">
        <f t="shared" si="94"/>
        <v>52.111111111111114</v>
      </c>
      <c r="FW72" s="1">
        <f t="shared" si="95"/>
        <v>48</v>
      </c>
      <c r="FX72" s="1">
        <f t="shared" si="96"/>
        <v>53.444444444444443</v>
      </c>
      <c r="FY72" s="1">
        <f t="shared" si="97"/>
        <v>64.055555555555557</v>
      </c>
      <c r="FZ72" s="1">
        <f t="shared" si="98"/>
        <v>70.722222222222229</v>
      </c>
      <c r="GA72" s="1">
        <f t="shared" si="99"/>
        <v>75.277777777777771</v>
      </c>
      <c r="GB72" s="1">
        <f t="shared" si="100"/>
        <v>79.944444444444443</v>
      </c>
      <c r="GC72" s="1">
        <f t="shared" si="67"/>
        <v>83.444444444444443</v>
      </c>
      <c r="GD72" s="1">
        <f t="shared" si="68"/>
        <v>86.5</v>
      </c>
      <c r="GE72" s="1">
        <f t="shared" si="69"/>
        <v>92.277777777777771</v>
      </c>
      <c r="GF72" s="1">
        <f t="shared" si="70"/>
        <v>93.555555555555557</v>
      </c>
      <c r="GG72" s="1">
        <f t="shared" si="71"/>
        <v>93.833333333333329</v>
      </c>
      <c r="GH72" s="1">
        <f t="shared" si="72"/>
        <v>93.5</v>
      </c>
      <c r="GI72" s="1">
        <f t="shared" si="73"/>
        <v>93.388888888888886</v>
      </c>
      <c r="GJ72" s="1">
        <f t="shared" si="74"/>
        <v>93.277777777777771</v>
      </c>
      <c r="GK72" s="1">
        <f t="shared" si="75"/>
        <v>93.388888888888886</v>
      </c>
      <c r="GL72" s="1">
        <f t="shared" si="76"/>
        <v>93.222222222222229</v>
      </c>
      <c r="GM72" s="1">
        <f t="shared" si="77"/>
        <v>92.944444444444443</v>
      </c>
      <c r="GN72" s="1">
        <f t="shared" si="78"/>
        <v>92.777777777777771</v>
      </c>
      <c r="GO72" s="1">
        <f t="shared" si="79"/>
        <v>93</v>
      </c>
      <c r="GP72" s="1">
        <f t="shared" si="80"/>
        <v>93.5</v>
      </c>
      <c r="GQ72" s="1">
        <f t="shared" si="81"/>
        <v>93.666666666666671</v>
      </c>
      <c r="GR72" s="1">
        <f t="shared" si="82"/>
        <v>93.388888888888886</v>
      </c>
      <c r="GS72" s="1">
        <f t="shared" si="83"/>
        <v>65.166666666666671</v>
      </c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</row>
    <row r="73" spans="1:315" x14ac:dyDescent="0.25">
      <c r="A73" s="2">
        <v>157</v>
      </c>
      <c r="B73" s="2">
        <v>157</v>
      </c>
      <c r="C73" s="2">
        <v>151</v>
      </c>
      <c r="D73" s="2">
        <v>153</v>
      </c>
      <c r="E73" s="2">
        <v>153</v>
      </c>
      <c r="F73" s="2">
        <v>152</v>
      </c>
      <c r="G73" s="2">
        <v>153</v>
      </c>
      <c r="H73" s="2">
        <v>157</v>
      </c>
      <c r="I73" s="2">
        <v>151</v>
      </c>
      <c r="J73" s="2">
        <v>158</v>
      </c>
      <c r="K73" s="2">
        <v>156</v>
      </c>
      <c r="L73" s="2">
        <v>150</v>
      </c>
      <c r="M73" s="2">
        <v>154</v>
      </c>
      <c r="N73" s="2">
        <v>154</v>
      </c>
      <c r="O73" s="2">
        <v>158</v>
      </c>
      <c r="P73" s="2">
        <v>157</v>
      </c>
      <c r="Q73" s="2">
        <v>108</v>
      </c>
      <c r="R73" s="2">
        <v>104</v>
      </c>
      <c r="S73" s="2">
        <v>103</v>
      </c>
      <c r="T73" s="2">
        <v>102</v>
      </c>
      <c r="U73" s="2">
        <v>98</v>
      </c>
      <c r="V73" s="2">
        <v>90</v>
      </c>
      <c r="W73" s="2">
        <v>90</v>
      </c>
      <c r="X73" s="2">
        <v>93</v>
      </c>
      <c r="Y73" s="2">
        <v>92</v>
      </c>
      <c r="Z73" s="2">
        <v>94</v>
      </c>
      <c r="AA73" s="2">
        <v>90</v>
      </c>
      <c r="AB73" s="2">
        <v>84</v>
      </c>
      <c r="AC73" s="2">
        <v>83</v>
      </c>
      <c r="AD73" s="2">
        <v>80</v>
      </c>
      <c r="AE73" s="2">
        <v>80</v>
      </c>
      <c r="AF73" s="2">
        <v>85</v>
      </c>
      <c r="AG73" s="2">
        <v>83</v>
      </c>
      <c r="AH73" s="2">
        <v>76</v>
      </c>
      <c r="AI73" s="2">
        <v>77</v>
      </c>
      <c r="AJ73" s="2">
        <v>80</v>
      </c>
      <c r="AK73" s="2">
        <v>83</v>
      </c>
      <c r="AL73" s="2">
        <v>83</v>
      </c>
      <c r="AM73" s="2">
        <v>88</v>
      </c>
      <c r="AN73" s="2">
        <v>90</v>
      </c>
      <c r="AO73" s="2">
        <v>90</v>
      </c>
      <c r="AP73" s="2">
        <v>94</v>
      </c>
      <c r="AQ73" s="2">
        <v>91</v>
      </c>
      <c r="AR73" s="2">
        <v>89</v>
      </c>
      <c r="AS73" s="2">
        <v>89</v>
      </c>
      <c r="AT73" s="2">
        <v>88</v>
      </c>
      <c r="AU73" s="2">
        <v>91</v>
      </c>
      <c r="AV73" s="2">
        <v>88</v>
      </c>
      <c r="AW73" s="2">
        <v>87</v>
      </c>
      <c r="AX73" s="2">
        <v>89</v>
      </c>
      <c r="AY73" s="2">
        <v>88</v>
      </c>
      <c r="AZ73" s="2">
        <v>88</v>
      </c>
      <c r="BA73" s="2">
        <v>91</v>
      </c>
      <c r="BB73" s="2">
        <v>89</v>
      </c>
      <c r="BC73" s="2">
        <v>86</v>
      </c>
      <c r="BD73" s="2">
        <v>88</v>
      </c>
      <c r="BE73" s="2">
        <v>86</v>
      </c>
      <c r="BF73" s="2">
        <v>85</v>
      </c>
      <c r="BG73" s="2">
        <v>87</v>
      </c>
      <c r="BH73" s="2">
        <v>86</v>
      </c>
      <c r="BI73" s="2">
        <v>84</v>
      </c>
      <c r="BJ73" s="2">
        <v>79</v>
      </c>
      <c r="BK73" s="2">
        <v>80</v>
      </c>
      <c r="BL73" s="2">
        <v>81</v>
      </c>
      <c r="BM73" s="2">
        <v>80</v>
      </c>
      <c r="BN73" s="2">
        <v>84</v>
      </c>
      <c r="BO73" s="2">
        <v>86</v>
      </c>
      <c r="BP73" s="2">
        <v>89</v>
      </c>
      <c r="BQ73" s="2">
        <v>94</v>
      </c>
      <c r="BR73" s="2">
        <v>101</v>
      </c>
      <c r="BS73" s="2">
        <v>103</v>
      </c>
      <c r="BT73" s="2">
        <v>97</v>
      </c>
      <c r="BU73" s="2">
        <v>101</v>
      </c>
      <c r="BV73" s="2">
        <v>109</v>
      </c>
      <c r="BW73" s="2">
        <v>118</v>
      </c>
      <c r="BX73" s="2">
        <v>117</v>
      </c>
      <c r="BY73" s="2">
        <v>105</v>
      </c>
      <c r="BZ73" s="2">
        <v>84</v>
      </c>
      <c r="CA73" s="2">
        <v>93</v>
      </c>
      <c r="CB73" s="2">
        <v>136</v>
      </c>
      <c r="CC73" s="2">
        <v>141</v>
      </c>
      <c r="CD73" s="2">
        <v>117</v>
      </c>
      <c r="CE73" s="2">
        <v>149</v>
      </c>
      <c r="CF73" s="2">
        <v>142</v>
      </c>
      <c r="CG73" s="2">
        <v>158</v>
      </c>
      <c r="CH73" s="2">
        <v>168</v>
      </c>
      <c r="CI73" s="2">
        <v>170</v>
      </c>
      <c r="CJ73" s="2">
        <v>168</v>
      </c>
      <c r="CK73" s="2">
        <v>167</v>
      </c>
      <c r="CL73" s="2">
        <v>169</v>
      </c>
      <c r="CM73" s="2">
        <v>169</v>
      </c>
      <c r="CN73" s="2">
        <v>169</v>
      </c>
      <c r="CO73" s="2">
        <v>168</v>
      </c>
      <c r="CP73" s="2">
        <v>166</v>
      </c>
      <c r="CQ73" s="2">
        <v>168</v>
      </c>
      <c r="CR73" s="2">
        <v>168</v>
      </c>
      <c r="CS73" s="2">
        <v>170</v>
      </c>
      <c r="CT73" s="2">
        <v>170</v>
      </c>
      <c r="CU73" s="2">
        <v>170</v>
      </c>
      <c r="CV73" s="2">
        <v>169</v>
      </c>
      <c r="CY73" s="1">
        <f t="shared" si="101"/>
        <v>86</v>
      </c>
      <c r="CZ73" s="1">
        <f t="shared" si="103"/>
        <v>85.444444444444443</v>
      </c>
      <c r="DA73" s="1">
        <f t="shared" si="104"/>
        <v>84.777777777777771</v>
      </c>
      <c r="DB73" s="1">
        <f t="shared" si="105"/>
        <v>84.944444444444443</v>
      </c>
      <c r="DC73" s="1">
        <f t="shared" si="106"/>
        <v>84.833333333333329</v>
      </c>
      <c r="DD73" s="1">
        <f t="shared" si="107"/>
        <v>85.444444444444443</v>
      </c>
      <c r="DE73" s="1">
        <f t="shared" si="108"/>
        <v>85.388888888888886</v>
      </c>
      <c r="DF73" s="1">
        <f t="shared" si="109"/>
        <v>85.5</v>
      </c>
      <c r="DG73" s="1">
        <f t="shared" si="110"/>
        <v>85.777777777777771</v>
      </c>
      <c r="DH73" s="1">
        <f t="shared" si="111"/>
        <v>85.777777777777771</v>
      </c>
      <c r="DI73" s="1">
        <f t="shared" si="112"/>
        <v>85.111111111111114</v>
      </c>
      <c r="DJ73" s="1">
        <f t="shared" si="113"/>
        <v>85.222222222222229</v>
      </c>
      <c r="DK73" s="1">
        <f t="shared" si="114"/>
        <v>85.888888888888886</v>
      </c>
      <c r="DL73" s="1">
        <f t="shared" si="115"/>
        <v>83.944444444444443</v>
      </c>
      <c r="DM73" s="1">
        <f t="shared" si="116"/>
        <v>76.888888888888886</v>
      </c>
      <c r="DN73" s="1">
        <f t="shared" si="117"/>
        <v>65.444444444444443</v>
      </c>
      <c r="DO73" s="1">
        <f t="shared" si="118"/>
        <v>58.611111111111114</v>
      </c>
      <c r="DP73" s="1">
        <f t="shared" si="119"/>
        <v>56.722222222222221</v>
      </c>
      <c r="DQ73" s="1">
        <f t="shared" si="120"/>
        <v>55.833333333333336</v>
      </c>
      <c r="DR73" s="1">
        <f t="shared" si="121"/>
        <v>53.722222222222221</v>
      </c>
      <c r="DS73" s="1">
        <f t="shared" si="122"/>
        <v>51.166666666666664</v>
      </c>
      <c r="DT73" s="1">
        <f t="shared" si="123"/>
        <v>50</v>
      </c>
      <c r="DU73" s="1">
        <f t="shared" si="124"/>
        <v>50.277777777777779</v>
      </c>
      <c r="DV73" s="1">
        <f t="shared" si="125"/>
        <v>50.722222222222221</v>
      </c>
      <c r="DW73" s="1">
        <f t="shared" si="126"/>
        <v>50.444444444444443</v>
      </c>
      <c r="DX73" s="1">
        <f t="shared" si="127"/>
        <v>49.333333333333336</v>
      </c>
      <c r="DY73" s="1">
        <f t="shared" si="128"/>
        <v>47.666666666666664</v>
      </c>
      <c r="DZ73" s="1">
        <f t="shared" si="129"/>
        <v>46.555555555555557</v>
      </c>
      <c r="EA73" s="1">
        <f t="shared" si="130"/>
        <v>45.777777777777779</v>
      </c>
      <c r="EB73" s="1">
        <f t="shared" si="131"/>
        <v>45.611111111111114</v>
      </c>
      <c r="EC73" s="1">
        <f t="shared" si="132"/>
        <v>46.111111111111114</v>
      </c>
      <c r="ED73" s="1">
        <f t="shared" si="133"/>
        <v>45.388888888888886</v>
      </c>
      <c r="EE73" s="1">
        <f t="shared" si="134"/>
        <v>44.388888888888886</v>
      </c>
      <c r="EF73" s="1">
        <f t="shared" si="135"/>
        <v>44.055555555555557</v>
      </c>
      <c r="EG73" s="1">
        <f t="shared" si="136"/>
        <v>44.833333333333336</v>
      </c>
      <c r="EH73" s="1">
        <f t="shared" si="137"/>
        <v>46.055555555555557</v>
      </c>
      <c r="EI73" s="1">
        <f t="shared" si="138"/>
        <v>47.388888888888886</v>
      </c>
      <c r="EJ73" s="1">
        <f t="shared" si="139"/>
        <v>49.166666666666664</v>
      </c>
      <c r="EK73" s="1">
        <f t="shared" si="140"/>
        <v>50.388888888888886</v>
      </c>
      <c r="EL73" s="1">
        <f t="shared" si="141"/>
        <v>51</v>
      </c>
      <c r="EM73" s="1">
        <f t="shared" si="142"/>
        <v>51.222222222222221</v>
      </c>
      <c r="EN73" s="1">
        <f t="shared" si="143"/>
        <v>50.777777777777779</v>
      </c>
      <c r="EO73" s="1">
        <f t="shared" si="144"/>
        <v>50.111111111111114</v>
      </c>
      <c r="EP73" s="1">
        <f t="shared" si="145"/>
        <v>49.777777777777779</v>
      </c>
      <c r="EQ73" s="1">
        <f t="shared" si="146"/>
        <v>49.833333333333336</v>
      </c>
      <c r="ER73" s="1">
        <f t="shared" si="147"/>
        <v>49.888888888888886</v>
      </c>
      <c r="ES73" s="1">
        <f t="shared" si="148"/>
        <v>49.722222222222221</v>
      </c>
      <c r="ET73" s="1">
        <f t="shared" si="149"/>
        <v>49.277777777777779</v>
      </c>
      <c r="EU73" s="1">
        <f t="shared" si="150"/>
        <v>49.444444444444443</v>
      </c>
      <c r="EV73" s="1">
        <f t="shared" si="151"/>
        <v>49.111111111111114</v>
      </c>
      <c r="EW73" s="1">
        <f t="shared" si="152"/>
        <v>49.277777777777779</v>
      </c>
      <c r="EX73" s="1">
        <f t="shared" si="153"/>
        <v>49.277777777777779</v>
      </c>
      <c r="EY73" s="1">
        <f t="shared" si="154"/>
        <v>49.055555555555557</v>
      </c>
      <c r="EZ73" s="1">
        <f t="shared" si="155"/>
        <v>48.5</v>
      </c>
      <c r="FA73" s="1">
        <f t="shared" si="156"/>
        <v>48.444444444444443</v>
      </c>
      <c r="FB73" s="1">
        <f t="shared" si="157"/>
        <v>48.222222222222221</v>
      </c>
      <c r="FC73" s="1">
        <f t="shared" si="158"/>
        <v>48.111111111111114</v>
      </c>
      <c r="FD73" s="1">
        <f t="shared" si="159"/>
        <v>47.833333333333336</v>
      </c>
      <c r="FE73" s="1">
        <f t="shared" si="160"/>
        <v>47.388888888888886</v>
      </c>
      <c r="FF73" s="1">
        <f t="shared" si="161"/>
        <v>46.333333333333336</v>
      </c>
      <c r="FG73" s="1">
        <f t="shared" si="162"/>
        <v>45.388888888888886</v>
      </c>
      <c r="FH73" s="1">
        <f t="shared" si="163"/>
        <v>45</v>
      </c>
      <c r="FI73" s="1">
        <f t="shared" si="164"/>
        <v>45.055555555555557</v>
      </c>
      <c r="FJ73" s="1">
        <f t="shared" si="165"/>
        <v>45.5</v>
      </c>
      <c r="FK73" s="1">
        <f t="shared" si="102"/>
        <v>46.333333333333336</v>
      </c>
      <c r="FL73" s="1">
        <f t="shared" si="84"/>
        <v>47.833333333333336</v>
      </c>
      <c r="FM73" s="1">
        <f t="shared" si="85"/>
        <v>49.722222222222221</v>
      </c>
      <c r="FN73" s="1">
        <f t="shared" si="86"/>
        <v>52.444444444444443</v>
      </c>
      <c r="FO73" s="1">
        <f t="shared" si="87"/>
        <v>55.222222222222221</v>
      </c>
      <c r="FP73" s="1">
        <f t="shared" si="88"/>
        <v>56.055555555555557</v>
      </c>
      <c r="FQ73" s="1">
        <f t="shared" si="89"/>
        <v>55.888888888888886</v>
      </c>
      <c r="FR73" s="1">
        <f t="shared" si="90"/>
        <v>56.5</v>
      </c>
      <c r="FS73" s="1">
        <f t="shared" si="91"/>
        <v>59.777777777777779</v>
      </c>
      <c r="FT73" s="1">
        <f t="shared" si="92"/>
        <v>63.111111111111114</v>
      </c>
      <c r="FU73" s="1">
        <f t="shared" si="93"/>
        <v>62.055555555555557</v>
      </c>
      <c r="FV73" s="1">
        <f t="shared" si="94"/>
        <v>56.333333333333336</v>
      </c>
      <c r="FW73" s="1">
        <f t="shared" si="95"/>
        <v>51.055555555555557</v>
      </c>
      <c r="FX73" s="1">
        <f t="shared" si="96"/>
        <v>57.166666666666664</v>
      </c>
      <c r="FY73" s="1">
        <f t="shared" si="97"/>
        <v>68.944444444444443</v>
      </c>
      <c r="FZ73" s="1">
        <f t="shared" si="98"/>
        <v>73.777777777777771</v>
      </c>
      <c r="GA73" s="1">
        <f t="shared" si="99"/>
        <v>75.833333333333329</v>
      </c>
      <c r="GB73" s="1">
        <f t="shared" si="100"/>
        <v>77.722222222222229</v>
      </c>
      <c r="GC73" s="1">
        <f t="shared" ref="GC73:GC99" si="166">(0.5 * CE72+ 0.5 * CF72+0.5 * CG72+0.5 * CE73+CF73+0.5 * CG73+0.5 * CE74+0.5 * CF74+0.5 * CG74)/9</f>
        <v>83.5</v>
      </c>
      <c r="GD73" s="1">
        <f t="shared" ref="GD73:GD99" si="167">(0.5 * CF72+ 0.5 * CG72+0.5 * CH72+0.5 * CF73+CG73+0.5 * CH73+0.5 * CF74+0.5 * CG74+0.5 * CH74)/9</f>
        <v>86.777777777777771</v>
      </c>
      <c r="GE73" s="1">
        <f t="shared" ref="GE73:GE99" si="168">(0.5 * CG72+ 0.5 * CH72+0.5 * CI72+0.5 * CG73+CH73+0.5 * CI73+0.5 * CG74+0.5 * CH74+0.5 * CI74)/9</f>
        <v>91.944444444444443</v>
      </c>
      <c r="GF73" s="1">
        <f t="shared" ref="GF73:GF99" si="169">(0.5 * CH72+ 0.5 * CI72+0.5 * CJ72+0.5 * CH73+CI73+0.5 * CJ73+0.5 * CH74+0.5 * CI74+0.5 * CJ74)/9</f>
        <v>94.055555555555557</v>
      </c>
      <c r="GG73" s="1">
        <f t="shared" ref="GG73:GG99" si="170">(0.5 * CI72+ 0.5 * CJ72+0.5 * CK72+0.5 * CI73+CJ73+0.5 * CK73+0.5 * CI74+0.5 * CJ74+0.5 * CK74)/9</f>
        <v>93.833333333333329</v>
      </c>
      <c r="GH73" s="1">
        <f t="shared" ref="GH73:GH99" si="171">(0.5 * CJ72+ 0.5 * CK72+0.5 * CL72+0.5 * CJ73+CK73+0.5 * CL73+0.5 * CJ74+0.5 * CK74+0.5 * CL74)/9</f>
        <v>93.722222222222229</v>
      </c>
      <c r="GI73" s="1">
        <f t="shared" ref="GI73:GI99" si="172">(0.5 * CK72+ 0.5 * CL72+0.5 * CM72+0.5 * CK73+CL73+0.5 * CM73+0.5 * CK74+0.5 * CL74+0.5 * CM74)/9</f>
        <v>93.5</v>
      </c>
      <c r="GJ73" s="1">
        <f t="shared" ref="GJ73:GJ99" si="173">(0.5 * CL72+ 0.5 * CM72+0.5 * CN72+0.5 * CL73+CM73+0.5 * CN73+0.5 * CL74+0.5 * CM74+0.5 * CN74)/9</f>
        <v>93.611111111111114</v>
      </c>
      <c r="GK73" s="1">
        <f t="shared" ref="GK73:GK99" si="174">(0.5 * CM72+ 0.5 * CN72+0.5 * CO72+0.5 * CM73+CN73+0.5 * CO73+0.5 * CM74+0.5 * CN74+0.5 * CO74)/9</f>
        <v>93.444444444444443</v>
      </c>
      <c r="GL73" s="1">
        <f t="shared" ref="GL73:GL99" si="175">(0.5 * CN72+ 0.5 * CO72+0.5 * CP72+0.5 * CN73+CO73+0.5 * CP73+0.5 * CN74+0.5 * CO74+0.5 * CP74)/9</f>
        <v>93.277777777777771</v>
      </c>
      <c r="GM73" s="1">
        <f t="shared" ref="GM73:GM99" si="176">(0.5 * CO72+ 0.5 * CP72+0.5 * CQ72+0.5 * CO73+CP73+0.5 * CQ73+0.5 * CO74+0.5 * CP74+0.5 * CQ74)/9</f>
        <v>92.944444444444443</v>
      </c>
      <c r="GN73" s="1">
        <f t="shared" ref="GN73:GN99" si="177">(0.5 * CP72+ 0.5 * CQ72+0.5 * CR72+0.5 * CP73+CQ73+0.5 * CR73+0.5 * CP74+0.5 * CQ74+0.5 * CR74)/9</f>
        <v>92.944444444444443</v>
      </c>
      <c r="GO73" s="1">
        <f t="shared" ref="GO73:GO99" si="178">(0.5 * CQ72+ 0.5 * CR72+0.5 * CS72+0.5 * CQ73+CR73+0.5 * CS73+0.5 * CQ74+0.5 * CR74+0.5 * CS74)/9</f>
        <v>93.222222222222229</v>
      </c>
      <c r="GP73" s="1">
        <f t="shared" ref="GP73:GP99" si="179">(0.5 * CR72+ 0.5 * CS72+0.5 * CT72+0.5 * CR73+CS73+0.5 * CT73+0.5 * CR74+0.5 * CS74+0.5 * CT74)/9</f>
        <v>93.722222222222229</v>
      </c>
      <c r="GQ73" s="1">
        <f t="shared" ref="GQ73:GQ99" si="180">(0.5 * CS72+ 0.5 * CT72+0.5 * CU72+0.5 * CS73+CT73+0.5 * CU73+0.5 * CS74+0.5 * CT74+0.5 * CU74)/9</f>
        <v>93.944444444444443</v>
      </c>
      <c r="GR73" s="1">
        <f t="shared" ref="GR73:GR99" si="181">(0.5 * CT72+ 0.5 * CU72+0.5 * CV72+0.5 * CT73+CU73+0.5 * CV73+0.5 * CT74+0.5 * CU74+0.5 * CV74)/9</f>
        <v>93.833333333333329</v>
      </c>
      <c r="GS73" s="1">
        <f t="shared" ref="GS73:GS99" si="182">(0.5 * CU72+ 0.5 * CV72+0.5 * CW72+0.5 * CU73+CV73+0.5 * CW73+0.5 * CU74+0.5 * CV74+0.5 * CW74)/9</f>
        <v>65.5</v>
      </c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</row>
    <row r="74" spans="1:315" x14ac:dyDescent="0.25">
      <c r="A74" s="2">
        <v>155</v>
      </c>
      <c r="B74" s="2">
        <v>156</v>
      </c>
      <c r="C74" s="2">
        <v>151</v>
      </c>
      <c r="D74" s="2">
        <v>157</v>
      </c>
      <c r="E74" s="2">
        <v>151</v>
      </c>
      <c r="F74" s="2">
        <v>152</v>
      </c>
      <c r="G74" s="2">
        <v>155</v>
      </c>
      <c r="H74" s="2">
        <v>154</v>
      </c>
      <c r="I74" s="2">
        <v>151</v>
      </c>
      <c r="J74" s="2">
        <v>157</v>
      </c>
      <c r="K74" s="2">
        <v>155</v>
      </c>
      <c r="L74" s="2">
        <v>151</v>
      </c>
      <c r="M74" s="2">
        <v>153</v>
      </c>
      <c r="N74" s="2">
        <v>155</v>
      </c>
      <c r="O74" s="2">
        <v>156</v>
      </c>
      <c r="P74" s="2">
        <v>160</v>
      </c>
      <c r="Q74" s="2">
        <v>144</v>
      </c>
      <c r="R74" s="2">
        <v>111</v>
      </c>
      <c r="S74" s="2">
        <v>105</v>
      </c>
      <c r="T74" s="2">
        <v>102</v>
      </c>
      <c r="U74" s="2">
        <v>99</v>
      </c>
      <c r="V74" s="2">
        <v>93</v>
      </c>
      <c r="W74" s="2">
        <v>89</v>
      </c>
      <c r="X74" s="2">
        <v>89</v>
      </c>
      <c r="Y74" s="2">
        <v>93</v>
      </c>
      <c r="Z74" s="2">
        <v>93</v>
      </c>
      <c r="AA74" s="2">
        <v>93</v>
      </c>
      <c r="AB74" s="2">
        <v>91</v>
      </c>
      <c r="AC74" s="2">
        <v>85</v>
      </c>
      <c r="AD74" s="2">
        <v>85</v>
      </c>
      <c r="AE74" s="2">
        <v>83</v>
      </c>
      <c r="AF74" s="2">
        <v>80</v>
      </c>
      <c r="AG74" s="2">
        <v>84</v>
      </c>
      <c r="AH74" s="2">
        <v>78</v>
      </c>
      <c r="AI74" s="2">
        <v>75</v>
      </c>
      <c r="AJ74" s="2">
        <v>80</v>
      </c>
      <c r="AK74" s="2">
        <v>80</v>
      </c>
      <c r="AL74" s="2">
        <v>85</v>
      </c>
      <c r="AM74" s="2">
        <v>88</v>
      </c>
      <c r="AN74" s="2">
        <v>92</v>
      </c>
      <c r="AO74" s="2">
        <v>92</v>
      </c>
      <c r="AP74" s="2">
        <v>90</v>
      </c>
      <c r="AQ74" s="2">
        <v>92</v>
      </c>
      <c r="AR74" s="2">
        <v>92</v>
      </c>
      <c r="AS74" s="2">
        <v>90</v>
      </c>
      <c r="AT74" s="2">
        <v>92</v>
      </c>
      <c r="AU74" s="2">
        <v>93</v>
      </c>
      <c r="AV74" s="2">
        <v>88</v>
      </c>
      <c r="AW74" s="2">
        <v>88</v>
      </c>
      <c r="AX74" s="2">
        <v>86</v>
      </c>
      <c r="AY74" s="2">
        <v>88</v>
      </c>
      <c r="AZ74" s="2">
        <v>88</v>
      </c>
      <c r="BA74" s="2">
        <v>90</v>
      </c>
      <c r="BB74" s="2">
        <v>90</v>
      </c>
      <c r="BC74" s="2">
        <v>91</v>
      </c>
      <c r="BD74" s="2">
        <v>96</v>
      </c>
      <c r="BE74" s="2">
        <v>96</v>
      </c>
      <c r="BF74" s="2">
        <v>92</v>
      </c>
      <c r="BG74" s="2">
        <v>90</v>
      </c>
      <c r="BH74" s="2">
        <v>88</v>
      </c>
      <c r="BI74" s="2">
        <v>89</v>
      </c>
      <c r="BJ74" s="2">
        <v>88</v>
      </c>
      <c r="BK74" s="2">
        <v>86</v>
      </c>
      <c r="BL74" s="2">
        <v>88</v>
      </c>
      <c r="BM74" s="2">
        <v>88</v>
      </c>
      <c r="BN74" s="2">
        <v>88</v>
      </c>
      <c r="BO74" s="2">
        <v>89</v>
      </c>
      <c r="BP74" s="2">
        <v>92</v>
      </c>
      <c r="BQ74" s="2">
        <v>96</v>
      </c>
      <c r="BR74" s="2">
        <v>103</v>
      </c>
      <c r="BS74" s="2">
        <v>108</v>
      </c>
      <c r="BT74" s="2">
        <v>100</v>
      </c>
      <c r="BU74" s="2">
        <v>101</v>
      </c>
      <c r="BV74" s="2">
        <v>103</v>
      </c>
      <c r="BW74" s="2">
        <v>116</v>
      </c>
      <c r="BX74" s="2">
        <v>125</v>
      </c>
      <c r="BY74" s="2">
        <v>101</v>
      </c>
      <c r="BZ74" s="2">
        <v>90</v>
      </c>
      <c r="CA74" s="2">
        <v>100</v>
      </c>
      <c r="CB74" s="2">
        <v>141</v>
      </c>
      <c r="CC74" s="2">
        <v>152</v>
      </c>
      <c r="CD74" s="2">
        <v>133</v>
      </c>
      <c r="CE74" s="2">
        <v>139</v>
      </c>
      <c r="CF74" s="2">
        <v>153</v>
      </c>
      <c r="CG74" s="2">
        <v>151</v>
      </c>
      <c r="CH74" s="2">
        <v>169</v>
      </c>
      <c r="CI74" s="2">
        <v>171</v>
      </c>
      <c r="CJ74" s="2">
        <v>170</v>
      </c>
      <c r="CK74" s="2">
        <v>169</v>
      </c>
      <c r="CL74" s="2">
        <v>170</v>
      </c>
      <c r="CM74" s="2">
        <v>166</v>
      </c>
      <c r="CN74" s="2">
        <v>168</v>
      </c>
      <c r="CO74" s="2">
        <v>168</v>
      </c>
      <c r="CP74" s="2">
        <v>166</v>
      </c>
      <c r="CQ74" s="2">
        <v>167</v>
      </c>
      <c r="CR74" s="2">
        <v>169</v>
      </c>
      <c r="CS74" s="2">
        <v>167</v>
      </c>
      <c r="CT74" s="2">
        <v>170</v>
      </c>
      <c r="CU74" s="2">
        <v>170</v>
      </c>
      <c r="CV74" s="2">
        <v>168</v>
      </c>
      <c r="CY74" s="1">
        <f t="shared" si="101"/>
        <v>85.611111111111114</v>
      </c>
      <c r="CZ74" s="1">
        <f t="shared" si="103"/>
        <v>85.333333333333329</v>
      </c>
      <c r="DA74" s="1">
        <f t="shared" si="104"/>
        <v>85.166666666666671</v>
      </c>
      <c r="DB74" s="1">
        <f t="shared" si="105"/>
        <v>85</v>
      </c>
      <c r="DC74" s="1">
        <f t="shared" si="106"/>
        <v>85.055555555555557</v>
      </c>
      <c r="DD74" s="1">
        <f t="shared" si="107"/>
        <v>85.611111111111114</v>
      </c>
      <c r="DE74" s="1">
        <f t="shared" si="108"/>
        <v>85.388888888888886</v>
      </c>
      <c r="DF74" s="1">
        <f t="shared" si="109"/>
        <v>85.722222222222229</v>
      </c>
      <c r="DG74" s="1">
        <f t="shared" si="110"/>
        <v>85.666666666666671</v>
      </c>
      <c r="DH74" s="1">
        <f t="shared" si="111"/>
        <v>85.833333333333329</v>
      </c>
      <c r="DI74" s="1">
        <f t="shared" si="112"/>
        <v>84.833333333333329</v>
      </c>
      <c r="DJ74" s="1">
        <f t="shared" si="113"/>
        <v>85.055555555555557</v>
      </c>
      <c r="DK74" s="1">
        <f t="shared" si="114"/>
        <v>85.722222222222229</v>
      </c>
      <c r="DL74" s="1">
        <f t="shared" si="115"/>
        <v>86.666666666666671</v>
      </c>
      <c r="DM74" s="1">
        <f t="shared" si="116"/>
        <v>83.611111111111114</v>
      </c>
      <c r="DN74" s="1">
        <f t="shared" si="117"/>
        <v>76.055555555555557</v>
      </c>
      <c r="DO74" s="1">
        <f t="shared" si="118"/>
        <v>65.166666666666671</v>
      </c>
      <c r="DP74" s="1">
        <f t="shared" si="119"/>
        <v>59.388888888888886</v>
      </c>
      <c r="DQ74" s="1">
        <f t="shared" si="120"/>
        <v>56.333333333333336</v>
      </c>
      <c r="DR74" s="1">
        <f t="shared" si="121"/>
        <v>54.166666666666664</v>
      </c>
      <c r="DS74" s="1">
        <f t="shared" si="122"/>
        <v>51.722222222222221</v>
      </c>
      <c r="DT74" s="1">
        <f t="shared" si="123"/>
        <v>50.166666666666664</v>
      </c>
      <c r="DU74" s="1">
        <f t="shared" si="124"/>
        <v>49.944444444444443</v>
      </c>
      <c r="DV74" s="1">
        <f t="shared" si="125"/>
        <v>50.666666666666664</v>
      </c>
      <c r="DW74" s="1">
        <f t="shared" si="126"/>
        <v>51</v>
      </c>
      <c r="DX74" s="1">
        <f t="shared" si="127"/>
        <v>50.722222222222221</v>
      </c>
      <c r="DY74" s="1">
        <f t="shared" si="128"/>
        <v>49.444444444444443</v>
      </c>
      <c r="DZ74" s="1">
        <f t="shared" si="129"/>
        <v>47.833333333333336</v>
      </c>
      <c r="EA74" s="1">
        <f t="shared" si="130"/>
        <v>47</v>
      </c>
      <c r="EB74" s="1">
        <f t="shared" si="131"/>
        <v>46.666666666666664</v>
      </c>
      <c r="EC74" s="1">
        <f t="shared" si="132"/>
        <v>46.388888888888886</v>
      </c>
      <c r="ED74" s="1">
        <f t="shared" si="133"/>
        <v>45.833333333333336</v>
      </c>
      <c r="EE74" s="1">
        <f t="shared" si="134"/>
        <v>44.5</v>
      </c>
      <c r="EF74" s="1">
        <f t="shared" si="135"/>
        <v>43.722222222222221</v>
      </c>
      <c r="EG74" s="1">
        <f t="shared" si="136"/>
        <v>44.555555555555557</v>
      </c>
      <c r="EH74" s="1">
        <f t="shared" si="137"/>
        <v>45.611111111111114</v>
      </c>
      <c r="EI74" s="1">
        <f t="shared" si="138"/>
        <v>47.166666666666664</v>
      </c>
      <c r="EJ74" s="1">
        <f t="shared" si="139"/>
        <v>48.666666666666664</v>
      </c>
      <c r="EK74" s="1">
        <f t="shared" si="140"/>
        <v>50.055555555555557</v>
      </c>
      <c r="EL74" s="1">
        <f t="shared" si="141"/>
        <v>50.777777777777779</v>
      </c>
      <c r="EM74" s="1">
        <f t="shared" si="142"/>
        <v>50.722222222222221</v>
      </c>
      <c r="EN74" s="1">
        <f t="shared" si="143"/>
        <v>50.666666666666664</v>
      </c>
      <c r="EO74" s="1">
        <f t="shared" si="144"/>
        <v>50.222222222222221</v>
      </c>
      <c r="EP74" s="1">
        <f t="shared" si="145"/>
        <v>49.888888888888886</v>
      </c>
      <c r="EQ74" s="1">
        <f t="shared" si="146"/>
        <v>50</v>
      </c>
      <c r="ER74" s="1">
        <f t="shared" si="147"/>
        <v>49.777777777777779</v>
      </c>
      <c r="ES74" s="1">
        <f t="shared" si="148"/>
        <v>49.055555555555557</v>
      </c>
      <c r="ET74" s="1">
        <f t="shared" si="149"/>
        <v>48.222222222222221</v>
      </c>
      <c r="EU74" s="1">
        <f t="shared" si="150"/>
        <v>47.833333333333336</v>
      </c>
      <c r="EV74" s="1">
        <f t="shared" si="151"/>
        <v>47.888888888888886</v>
      </c>
      <c r="EW74" s="1">
        <f t="shared" si="152"/>
        <v>48.5</v>
      </c>
      <c r="EX74" s="1">
        <f t="shared" si="153"/>
        <v>49</v>
      </c>
      <c r="EY74" s="1">
        <f t="shared" si="154"/>
        <v>49.277777777777779</v>
      </c>
      <c r="EZ74" s="1">
        <f t="shared" si="155"/>
        <v>49.777777777777779</v>
      </c>
      <c r="FA74" s="1">
        <f t="shared" si="156"/>
        <v>50.555555555555557</v>
      </c>
      <c r="FB74" s="1">
        <f t="shared" si="157"/>
        <v>50.833333333333336</v>
      </c>
      <c r="FC74" s="1">
        <f t="shared" si="158"/>
        <v>50.277777777777779</v>
      </c>
      <c r="FD74" s="1">
        <f t="shared" si="159"/>
        <v>49.666666666666664</v>
      </c>
      <c r="FE74" s="1">
        <f t="shared" si="160"/>
        <v>49.222222222222221</v>
      </c>
      <c r="FF74" s="1">
        <f t="shared" si="161"/>
        <v>48.722222222222221</v>
      </c>
      <c r="FG74" s="1">
        <f t="shared" si="162"/>
        <v>48.277777777777779</v>
      </c>
      <c r="FH74" s="1">
        <f t="shared" si="163"/>
        <v>47.944444444444443</v>
      </c>
      <c r="FI74" s="1">
        <f t="shared" si="164"/>
        <v>48.055555555555557</v>
      </c>
      <c r="FJ74" s="1">
        <f t="shared" si="165"/>
        <v>48.333333333333336</v>
      </c>
      <c r="FK74" s="1">
        <f t="shared" si="102"/>
        <v>48.611111111111114</v>
      </c>
      <c r="FL74" s="1">
        <f t="shared" ref="FL74:FL99" si="183">(0.5 * BN73+ 0.5 * BO73+0.5 * BP73+0.5 * BN74+BO74+0.5 * BP74+0.5 * BN75+0.5 * BO75+0.5 * BP75)/9</f>
        <v>49.388888888888886</v>
      </c>
      <c r="FM74" s="1">
        <f t="shared" ref="FM74:FM99" si="184">(0.5 * BO73+ 0.5 * BP73+0.5 * BQ73+0.5 * BO74+BP74+0.5 * BQ74+0.5 * BO75+0.5 * BP75+0.5 * BQ75)/9</f>
        <v>50.888888888888886</v>
      </c>
      <c r="FN74" s="1">
        <f t="shared" ref="FN74:FN99" si="185">(0.5 * BP73+ 0.5 * BQ73+0.5 * BR73+0.5 * BP74+BQ74+0.5 * BR74+0.5 * BP75+0.5 * BQ75+0.5 * BR75)/9</f>
        <v>53.277777777777779</v>
      </c>
      <c r="FO74" s="1">
        <f t="shared" ref="FO74:FO99" si="186">(0.5 * BQ73+ 0.5 * BR73+0.5 * BS73+0.5 * BQ74+BR74+0.5 * BS74+0.5 * BQ75+0.5 * BR75+0.5 * BS75)/9</f>
        <v>56.277777777777779</v>
      </c>
      <c r="FP74" s="1">
        <f t="shared" ref="FP74:FP99" si="187">(0.5 * BR73+ 0.5 * BS73+0.5 * BT73+0.5 * BR74+BS74+0.5 * BT74+0.5 * BR75+0.5 * BS75+0.5 * BT75)/9</f>
        <v>57.222222222222221</v>
      </c>
      <c r="FQ74" s="1">
        <f t="shared" ref="FQ74:FQ99" si="188">(0.5 * BS73+ 0.5 * BT73+0.5 * BU73+0.5 * BS74+BT74+0.5 * BU74+0.5 * BS75+0.5 * BT75+0.5 * BU75)/9</f>
        <v>56.666666666666664</v>
      </c>
      <c r="FR74" s="1">
        <f t="shared" ref="FR74:FR99" si="189">(0.5 * BT73+ 0.5 * BU73+0.5 * BV73+0.5 * BT74+BU74+0.5 * BV74+0.5 * BT75+0.5 * BU75+0.5 * BV75)/9</f>
        <v>56.166666666666664</v>
      </c>
      <c r="FS74" s="1">
        <f t="shared" ref="FS74:FS99" si="190">(0.5 * BU73+ 0.5 * BV73+0.5 * BW73+0.5 * BU74+BV74+0.5 * BW74+0.5 * BU75+0.5 * BV75+0.5 * BW75)/9</f>
        <v>58.277777777777779</v>
      </c>
      <c r="FT74" s="1">
        <f t="shared" ref="FT74:FT99" si="191">(0.5 * BV73+ 0.5 * BW73+0.5 * BX73+0.5 * BV74+BW74+0.5 * BX74+0.5 * BV75+0.5 * BW75+0.5 * BX75)/9</f>
        <v>61.833333333333336</v>
      </c>
      <c r="FU74" s="1">
        <f t="shared" ref="FU74:FU99" si="192">(0.5 * BW73+ 0.5 * BX73+0.5 * BY73+0.5 * BW74+BX74+0.5 * BY74+0.5 * BW75+0.5 * BX75+0.5 * BY75)/9</f>
        <v>61.944444444444443</v>
      </c>
      <c r="FV74" s="1">
        <f t="shared" ref="FV74:FV99" si="193">(0.5 * BX73+ 0.5 * BY73+0.5 * BZ73+0.5 * BX74+BY74+0.5 * BZ74+0.5 * BX75+0.5 * BY75+0.5 * BZ75)/9</f>
        <v>56.5</v>
      </c>
      <c r="FW74" s="1">
        <f t="shared" ref="FW74:FW99" si="194">(0.5 * BY73+ 0.5 * BZ73+0.5 * CA73+0.5 * BY74+BZ74+0.5 * CA74+0.5 * BY75+0.5 * BZ75+0.5 * CA75)/9</f>
        <v>52.666666666666664</v>
      </c>
      <c r="FX74" s="1">
        <f t="shared" ref="FX74:FX99" si="195">(0.5 * BZ73+ 0.5 * CA73+0.5 * CB73+0.5 * BZ74+CA74+0.5 * CB74+0.5 * BZ75+0.5 * CA75+0.5 * CB75)/9</f>
        <v>59.722222222222221</v>
      </c>
      <c r="FY74" s="1">
        <f t="shared" ref="FY74:FY99" si="196">(0.5 * CA73+ 0.5 * CB73+0.5 * CC73+0.5 * CA74+CB74+0.5 * CC74+0.5 * CA75+0.5 * CB75+0.5 * CC75)/9</f>
        <v>71.777777777777771</v>
      </c>
      <c r="FZ74" s="1">
        <f t="shared" ref="FZ74:FZ99" si="197">(0.5 * CB73+ 0.5 * CC73+0.5 * CD73+0.5 * CB74+CC74+0.5 * CD74+0.5 * CB75+0.5 * CC75+0.5 * CD75)/9</f>
        <v>78.055555555555557</v>
      </c>
      <c r="GA74" s="1">
        <f t="shared" ref="GA74:GA99" si="198">(0.5 * CC73+ 0.5 * CD73+0.5 * CE73+0.5 * CC74+CD74+0.5 * CE74+0.5 * CC75+0.5 * CD75+0.5 * CE75)/9</f>
        <v>77.722222222222229</v>
      </c>
      <c r="GB74" s="1">
        <f t="shared" ref="GB74:GB99" si="199">(0.5 * CD73+ 0.5 * CE73+0.5 * CF73+0.5 * CD74+CE74+0.5 * CF74+0.5 * CD75+0.5 * CE75+0.5 * CF75)/9</f>
        <v>78.944444444444443</v>
      </c>
      <c r="GC74" s="1">
        <f t="shared" si="166"/>
        <v>82.944444444444443</v>
      </c>
      <c r="GD74" s="1">
        <f t="shared" si="167"/>
        <v>86.722222222222229</v>
      </c>
      <c r="GE74" s="1">
        <f t="shared" si="168"/>
        <v>91</v>
      </c>
      <c r="GF74" s="1">
        <f t="shared" si="169"/>
        <v>94.111111111111114</v>
      </c>
      <c r="GG74" s="1">
        <f t="shared" si="170"/>
        <v>94.222222222222229</v>
      </c>
      <c r="GH74" s="1">
        <f t="shared" si="171"/>
        <v>93.944444444444443</v>
      </c>
      <c r="GI74" s="1">
        <f t="shared" si="172"/>
        <v>93.555555555555557</v>
      </c>
      <c r="GJ74" s="1">
        <f t="shared" si="173"/>
        <v>93.277777777777771</v>
      </c>
      <c r="GK74" s="1">
        <f t="shared" si="174"/>
        <v>93.055555555555557</v>
      </c>
      <c r="GL74" s="1">
        <f t="shared" si="175"/>
        <v>92.944444444444443</v>
      </c>
      <c r="GM74" s="1">
        <f t="shared" si="176"/>
        <v>92.666666666666671</v>
      </c>
      <c r="GN74" s="1">
        <f t="shared" si="177"/>
        <v>92.944444444444443</v>
      </c>
      <c r="GO74" s="1">
        <f t="shared" si="178"/>
        <v>93.388888888888886</v>
      </c>
      <c r="GP74" s="1">
        <f t="shared" si="179"/>
        <v>93.777777777777771</v>
      </c>
      <c r="GQ74" s="1">
        <f t="shared" si="180"/>
        <v>94.055555555555557</v>
      </c>
      <c r="GR74" s="1">
        <f t="shared" si="181"/>
        <v>94.166666666666671</v>
      </c>
      <c r="GS74" s="1">
        <f t="shared" si="182"/>
        <v>65.722222222222229</v>
      </c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</row>
    <row r="75" spans="1:315" x14ac:dyDescent="0.25">
      <c r="A75" s="2">
        <v>152</v>
      </c>
      <c r="B75" s="2">
        <v>157</v>
      </c>
      <c r="C75" s="2">
        <v>149</v>
      </c>
      <c r="D75" s="2">
        <v>154</v>
      </c>
      <c r="E75" s="2">
        <v>157</v>
      </c>
      <c r="F75" s="2">
        <v>150</v>
      </c>
      <c r="G75" s="2">
        <v>156</v>
      </c>
      <c r="H75" s="2">
        <v>157</v>
      </c>
      <c r="I75" s="2">
        <v>149</v>
      </c>
      <c r="J75" s="2">
        <v>158</v>
      </c>
      <c r="K75" s="2">
        <v>150</v>
      </c>
      <c r="L75" s="2">
        <v>155</v>
      </c>
      <c r="M75" s="2">
        <v>152</v>
      </c>
      <c r="N75" s="2">
        <v>154</v>
      </c>
      <c r="O75" s="2">
        <v>152</v>
      </c>
      <c r="P75" s="2">
        <v>158</v>
      </c>
      <c r="Q75" s="2">
        <v>152</v>
      </c>
      <c r="R75" s="2">
        <v>131</v>
      </c>
      <c r="S75" s="2">
        <v>104</v>
      </c>
      <c r="T75" s="2">
        <v>102</v>
      </c>
      <c r="U75" s="2">
        <v>97</v>
      </c>
      <c r="V75" s="2">
        <v>93</v>
      </c>
      <c r="W75" s="2">
        <v>89</v>
      </c>
      <c r="X75" s="2">
        <v>88</v>
      </c>
      <c r="Y75" s="2">
        <v>87</v>
      </c>
      <c r="Z75" s="2">
        <v>90</v>
      </c>
      <c r="AA75" s="2">
        <v>93</v>
      </c>
      <c r="AB75" s="2">
        <v>92</v>
      </c>
      <c r="AC75" s="2">
        <v>88</v>
      </c>
      <c r="AD75" s="2">
        <v>88</v>
      </c>
      <c r="AE75" s="2">
        <v>89</v>
      </c>
      <c r="AF75" s="2">
        <v>87</v>
      </c>
      <c r="AG75" s="2">
        <v>84</v>
      </c>
      <c r="AH75" s="2">
        <v>84</v>
      </c>
      <c r="AI75" s="2">
        <v>82</v>
      </c>
      <c r="AJ75" s="2">
        <v>80</v>
      </c>
      <c r="AK75" s="2">
        <v>85</v>
      </c>
      <c r="AL75" s="2">
        <v>85</v>
      </c>
      <c r="AM75" s="2">
        <v>87</v>
      </c>
      <c r="AN75" s="2">
        <v>90</v>
      </c>
      <c r="AO75" s="2">
        <v>92</v>
      </c>
      <c r="AP75" s="2">
        <v>92</v>
      </c>
      <c r="AQ75" s="2">
        <v>90</v>
      </c>
      <c r="AR75" s="2">
        <v>90</v>
      </c>
      <c r="AS75" s="2">
        <v>89</v>
      </c>
      <c r="AT75" s="2">
        <v>89</v>
      </c>
      <c r="AU75" s="2">
        <v>87</v>
      </c>
      <c r="AV75" s="2">
        <v>87</v>
      </c>
      <c r="AW75" s="2">
        <v>86</v>
      </c>
      <c r="AX75" s="2">
        <v>81</v>
      </c>
      <c r="AY75" s="2">
        <v>82</v>
      </c>
      <c r="AZ75" s="2">
        <v>84</v>
      </c>
      <c r="BA75" s="2">
        <v>86</v>
      </c>
      <c r="BB75" s="2">
        <v>86</v>
      </c>
      <c r="BC75" s="2">
        <v>88</v>
      </c>
      <c r="BD75" s="2">
        <v>91</v>
      </c>
      <c r="BE75" s="2">
        <v>92</v>
      </c>
      <c r="BF75" s="2">
        <v>93</v>
      </c>
      <c r="BG75" s="2">
        <v>92</v>
      </c>
      <c r="BH75" s="2">
        <v>91</v>
      </c>
      <c r="BI75" s="2">
        <v>91</v>
      </c>
      <c r="BJ75" s="2">
        <v>92</v>
      </c>
      <c r="BK75" s="2">
        <v>92</v>
      </c>
      <c r="BL75" s="2">
        <v>91</v>
      </c>
      <c r="BM75" s="2">
        <v>91</v>
      </c>
      <c r="BN75" s="2">
        <v>91</v>
      </c>
      <c r="BO75" s="2">
        <v>90</v>
      </c>
      <c r="BP75" s="2">
        <v>91</v>
      </c>
      <c r="BQ75" s="2">
        <v>97</v>
      </c>
      <c r="BR75" s="2">
        <v>100</v>
      </c>
      <c r="BS75" s="2">
        <v>108</v>
      </c>
      <c r="BT75" s="2">
        <v>102</v>
      </c>
      <c r="BU75" s="2">
        <v>100</v>
      </c>
      <c r="BV75" s="2">
        <v>97</v>
      </c>
      <c r="BW75" s="2">
        <v>101</v>
      </c>
      <c r="BX75" s="2">
        <v>111</v>
      </c>
      <c r="BY75" s="2">
        <v>96</v>
      </c>
      <c r="BZ75" s="2">
        <v>87</v>
      </c>
      <c r="CA75" s="2">
        <v>102</v>
      </c>
      <c r="CB75" s="2">
        <v>142</v>
      </c>
      <c r="CC75" s="2">
        <v>144</v>
      </c>
      <c r="CD75" s="2">
        <v>147</v>
      </c>
      <c r="CE75" s="2">
        <v>144</v>
      </c>
      <c r="CF75" s="2">
        <v>158</v>
      </c>
      <c r="CG75" s="2">
        <v>146</v>
      </c>
      <c r="CH75" s="2">
        <v>165</v>
      </c>
      <c r="CI75" s="2">
        <v>171</v>
      </c>
      <c r="CJ75" s="2">
        <v>171</v>
      </c>
      <c r="CK75" s="2">
        <v>169</v>
      </c>
      <c r="CL75" s="2">
        <v>169</v>
      </c>
      <c r="CM75" s="2">
        <v>166</v>
      </c>
      <c r="CN75" s="2">
        <v>167</v>
      </c>
      <c r="CO75" s="2">
        <v>166</v>
      </c>
      <c r="CP75" s="2">
        <v>167</v>
      </c>
      <c r="CQ75" s="2">
        <v>166</v>
      </c>
      <c r="CR75" s="2">
        <v>169</v>
      </c>
      <c r="CS75" s="2">
        <v>168</v>
      </c>
      <c r="CT75" s="2">
        <v>170</v>
      </c>
      <c r="CU75" s="2">
        <v>168</v>
      </c>
      <c r="CV75" s="2">
        <v>170</v>
      </c>
      <c r="CY75" s="1">
        <f t="shared" si="101"/>
        <v>85.166666666666671</v>
      </c>
      <c r="CZ75" s="1">
        <f t="shared" si="103"/>
        <v>85</v>
      </c>
      <c r="DA75" s="1">
        <f t="shared" si="104"/>
        <v>85</v>
      </c>
      <c r="DB75" s="1">
        <f t="shared" si="105"/>
        <v>85.5</v>
      </c>
      <c r="DC75" s="1">
        <f t="shared" si="106"/>
        <v>85.111111111111114</v>
      </c>
      <c r="DD75" s="1">
        <f t="shared" si="107"/>
        <v>85.666666666666671</v>
      </c>
      <c r="DE75" s="1">
        <f t="shared" si="108"/>
        <v>85.444444444444443</v>
      </c>
      <c r="DF75" s="1">
        <f t="shared" si="109"/>
        <v>85.166666666666671</v>
      </c>
      <c r="DG75" s="1">
        <f t="shared" si="110"/>
        <v>85.055555555555557</v>
      </c>
      <c r="DH75" s="1">
        <f t="shared" si="111"/>
        <v>85.166666666666671</v>
      </c>
      <c r="DI75" s="1">
        <f t="shared" si="112"/>
        <v>84.833333333333329</v>
      </c>
      <c r="DJ75" s="1">
        <f t="shared" si="113"/>
        <v>85.222222222222229</v>
      </c>
      <c r="DK75" s="1">
        <f t="shared" si="114"/>
        <v>85.333333333333329</v>
      </c>
      <c r="DL75" s="1">
        <f t="shared" si="115"/>
        <v>86.333333333333329</v>
      </c>
      <c r="DM75" s="1">
        <f t="shared" si="116"/>
        <v>85.777777777777771</v>
      </c>
      <c r="DN75" s="1">
        <f t="shared" si="117"/>
        <v>81.833333333333329</v>
      </c>
      <c r="DO75" s="1">
        <f t="shared" si="118"/>
        <v>73.055555555555557</v>
      </c>
      <c r="DP75" s="1">
        <f t="shared" si="119"/>
        <v>64</v>
      </c>
      <c r="DQ75" s="1">
        <f t="shared" si="120"/>
        <v>58.222222222222221</v>
      </c>
      <c r="DR75" s="1">
        <f t="shared" si="121"/>
        <v>54.5</v>
      </c>
      <c r="DS75" s="1">
        <f t="shared" si="122"/>
        <v>51.833333333333336</v>
      </c>
      <c r="DT75" s="1">
        <f t="shared" si="123"/>
        <v>50.055555555555557</v>
      </c>
      <c r="DU75" s="1">
        <f t="shared" si="124"/>
        <v>49.222222222222221</v>
      </c>
      <c r="DV75" s="1">
        <f t="shared" si="125"/>
        <v>49.055555555555557</v>
      </c>
      <c r="DW75" s="1">
        <f t="shared" si="126"/>
        <v>49.666666666666664</v>
      </c>
      <c r="DX75" s="1">
        <f t="shared" si="127"/>
        <v>50.277777777777779</v>
      </c>
      <c r="DY75" s="1">
        <f t="shared" si="128"/>
        <v>49.944444444444443</v>
      </c>
      <c r="DZ75" s="1">
        <f t="shared" si="129"/>
        <v>49.055555555555557</v>
      </c>
      <c r="EA75" s="1">
        <f t="shared" si="130"/>
        <v>48.611111111111114</v>
      </c>
      <c r="EB75" s="1">
        <f t="shared" si="131"/>
        <v>48.5</v>
      </c>
      <c r="EC75" s="1">
        <f t="shared" si="132"/>
        <v>48.277777777777779</v>
      </c>
      <c r="ED75" s="1">
        <f t="shared" si="133"/>
        <v>47.333333333333336</v>
      </c>
      <c r="EE75" s="1">
        <f t="shared" si="134"/>
        <v>46.555555555555557</v>
      </c>
      <c r="EF75" s="1">
        <f t="shared" si="135"/>
        <v>45.611111111111114</v>
      </c>
      <c r="EG75" s="1">
        <f t="shared" si="136"/>
        <v>45.555555555555557</v>
      </c>
      <c r="EH75" s="1">
        <f t="shared" si="137"/>
        <v>46.555555555555557</v>
      </c>
      <c r="EI75" s="1">
        <f t="shared" si="138"/>
        <v>47.666666666666664</v>
      </c>
      <c r="EJ75" s="1">
        <f t="shared" si="139"/>
        <v>48.833333333333336</v>
      </c>
      <c r="EK75" s="1">
        <f t="shared" si="140"/>
        <v>50.055555555555557</v>
      </c>
      <c r="EL75" s="1">
        <f t="shared" si="141"/>
        <v>50.777777777777779</v>
      </c>
      <c r="EM75" s="1">
        <f t="shared" si="142"/>
        <v>50.944444444444443</v>
      </c>
      <c r="EN75" s="1">
        <f t="shared" si="143"/>
        <v>50.555555555555557</v>
      </c>
      <c r="EO75" s="1">
        <f t="shared" si="144"/>
        <v>50.166666666666664</v>
      </c>
      <c r="EP75" s="1">
        <f t="shared" si="145"/>
        <v>49.944444444444443</v>
      </c>
      <c r="EQ75" s="1">
        <f t="shared" si="146"/>
        <v>49.777777777777779</v>
      </c>
      <c r="ER75" s="1">
        <f t="shared" si="147"/>
        <v>49.388888888888886</v>
      </c>
      <c r="ES75" s="1">
        <f t="shared" si="148"/>
        <v>48.777777777777779</v>
      </c>
      <c r="ET75" s="1">
        <f t="shared" si="149"/>
        <v>47.611111111111114</v>
      </c>
      <c r="EU75" s="1">
        <f t="shared" si="150"/>
        <v>46.888888888888886</v>
      </c>
      <c r="EV75" s="1">
        <f t="shared" si="151"/>
        <v>46.5</v>
      </c>
      <c r="EW75" s="1">
        <f t="shared" si="152"/>
        <v>47.055555555555557</v>
      </c>
      <c r="EX75" s="1">
        <f t="shared" si="153"/>
        <v>47.333333333333336</v>
      </c>
      <c r="EY75" s="1">
        <f t="shared" si="154"/>
        <v>48.111111111111114</v>
      </c>
      <c r="EZ75" s="1">
        <f t="shared" si="155"/>
        <v>49.166666666666664</v>
      </c>
      <c r="FA75" s="1">
        <f t="shared" si="156"/>
        <v>50.277777777777779</v>
      </c>
      <c r="FB75" s="1">
        <f t="shared" si="157"/>
        <v>50.777777777777779</v>
      </c>
      <c r="FC75" s="1">
        <f t="shared" si="158"/>
        <v>50.666666666666664</v>
      </c>
      <c r="FD75" s="1">
        <f t="shared" si="159"/>
        <v>50.111111111111114</v>
      </c>
      <c r="FE75" s="1">
        <f t="shared" si="160"/>
        <v>49.666666666666664</v>
      </c>
      <c r="FF75" s="1">
        <f t="shared" si="161"/>
        <v>49.5</v>
      </c>
      <c r="FG75" s="1">
        <f t="shared" si="162"/>
        <v>49.444444444444443</v>
      </c>
      <c r="FH75" s="1">
        <f t="shared" si="163"/>
        <v>49.388888888888886</v>
      </c>
      <c r="FI75" s="1">
        <f t="shared" si="164"/>
        <v>49.166666666666664</v>
      </c>
      <c r="FJ75" s="1">
        <f t="shared" si="165"/>
        <v>49.222222222222221</v>
      </c>
      <c r="FK75" s="1">
        <f t="shared" si="102"/>
        <v>49.388888888888886</v>
      </c>
      <c r="FL75" s="1">
        <f t="shared" si="183"/>
        <v>49.666666666666664</v>
      </c>
      <c r="FM75" s="1">
        <f t="shared" si="184"/>
        <v>50.944444444444443</v>
      </c>
      <c r="FN75" s="1">
        <f t="shared" si="185"/>
        <v>53.055555555555557</v>
      </c>
      <c r="FO75" s="1">
        <f t="shared" si="186"/>
        <v>55.833333333333336</v>
      </c>
      <c r="FP75" s="1">
        <f t="shared" si="187"/>
        <v>57.444444444444443</v>
      </c>
      <c r="FQ75" s="1">
        <f t="shared" si="188"/>
        <v>56.888888888888886</v>
      </c>
      <c r="FR75" s="1">
        <f t="shared" si="189"/>
        <v>55.277777777777779</v>
      </c>
      <c r="FS75" s="1">
        <f t="shared" si="190"/>
        <v>55.166666666666664</v>
      </c>
      <c r="FT75" s="1">
        <f t="shared" si="191"/>
        <v>57.444444444444443</v>
      </c>
      <c r="FU75" s="1">
        <f t="shared" si="192"/>
        <v>58.055555555555557</v>
      </c>
      <c r="FV75" s="1">
        <f t="shared" si="193"/>
        <v>54.888888888888886</v>
      </c>
      <c r="FW75" s="1">
        <f t="shared" si="194"/>
        <v>52.944444444444443</v>
      </c>
      <c r="FX75" s="1">
        <f t="shared" si="195"/>
        <v>60.833333333333336</v>
      </c>
      <c r="FY75" s="1">
        <f t="shared" si="196"/>
        <v>71.944444444444443</v>
      </c>
      <c r="FZ75" s="1">
        <f t="shared" si="197"/>
        <v>77.888888888888886</v>
      </c>
      <c r="GA75" s="1">
        <f t="shared" si="198"/>
        <v>78.666666666666671</v>
      </c>
      <c r="GB75" s="1">
        <f t="shared" si="199"/>
        <v>81.222222222222229</v>
      </c>
      <c r="GC75" s="1">
        <f t="shared" si="166"/>
        <v>83.777777777777771</v>
      </c>
      <c r="GD75" s="1">
        <f t="shared" si="167"/>
        <v>86.388888888888886</v>
      </c>
      <c r="GE75" s="1">
        <f t="shared" si="168"/>
        <v>89.666666666666671</v>
      </c>
      <c r="GF75" s="1">
        <f t="shared" si="169"/>
        <v>93.722222222222229</v>
      </c>
      <c r="GG75" s="1">
        <f t="shared" si="170"/>
        <v>94.722222222222229</v>
      </c>
      <c r="GH75" s="1">
        <f t="shared" si="171"/>
        <v>94.166666666666671</v>
      </c>
      <c r="GI75" s="1">
        <f t="shared" si="172"/>
        <v>93.555555555555557</v>
      </c>
      <c r="GJ75" s="1">
        <f t="shared" si="173"/>
        <v>93.222222222222229</v>
      </c>
      <c r="GK75" s="1">
        <f t="shared" si="174"/>
        <v>92.888888888888886</v>
      </c>
      <c r="GL75" s="1">
        <f t="shared" si="175"/>
        <v>92.833333333333329</v>
      </c>
      <c r="GM75" s="1">
        <f t="shared" si="176"/>
        <v>92.611111111111114</v>
      </c>
      <c r="GN75" s="1">
        <f t="shared" si="177"/>
        <v>92.722222222222229</v>
      </c>
      <c r="GO75" s="1">
        <f t="shared" si="178"/>
        <v>93</v>
      </c>
      <c r="GP75" s="1">
        <f t="shared" si="179"/>
        <v>93.555555555555557</v>
      </c>
      <c r="GQ75" s="1">
        <f t="shared" si="180"/>
        <v>93.888888888888886</v>
      </c>
      <c r="GR75" s="1">
        <f t="shared" si="181"/>
        <v>93.944444444444443</v>
      </c>
      <c r="GS75" s="1">
        <f t="shared" si="182"/>
        <v>65.722222222222229</v>
      </c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</row>
    <row r="76" spans="1:315" x14ac:dyDescent="0.25">
      <c r="A76" s="2">
        <v>153</v>
      </c>
      <c r="B76" s="2">
        <v>154</v>
      </c>
      <c r="C76" s="2">
        <v>149</v>
      </c>
      <c r="D76" s="2">
        <v>154</v>
      </c>
      <c r="E76" s="2">
        <v>154</v>
      </c>
      <c r="F76" s="2">
        <v>153</v>
      </c>
      <c r="G76" s="2">
        <v>154</v>
      </c>
      <c r="H76" s="2">
        <v>155</v>
      </c>
      <c r="I76" s="2">
        <v>150</v>
      </c>
      <c r="J76" s="2">
        <v>153</v>
      </c>
      <c r="K76" s="2">
        <v>150</v>
      </c>
      <c r="L76" s="2">
        <v>154</v>
      </c>
      <c r="M76" s="2">
        <v>152</v>
      </c>
      <c r="N76" s="2">
        <v>156</v>
      </c>
      <c r="O76" s="2">
        <v>152</v>
      </c>
      <c r="P76" s="2">
        <v>159</v>
      </c>
      <c r="Q76" s="2">
        <v>153</v>
      </c>
      <c r="R76" s="2">
        <v>153</v>
      </c>
      <c r="S76" s="2">
        <v>131</v>
      </c>
      <c r="T76" s="2">
        <v>109</v>
      </c>
      <c r="U76" s="2">
        <v>97</v>
      </c>
      <c r="V76" s="2">
        <v>92</v>
      </c>
      <c r="W76" s="2">
        <v>91</v>
      </c>
      <c r="X76" s="2">
        <v>88</v>
      </c>
      <c r="Y76" s="2">
        <v>84</v>
      </c>
      <c r="Z76" s="2">
        <v>84</v>
      </c>
      <c r="AA76" s="2">
        <v>87</v>
      </c>
      <c r="AB76" s="2">
        <v>89</v>
      </c>
      <c r="AC76" s="2">
        <v>89</v>
      </c>
      <c r="AD76" s="2">
        <v>88</v>
      </c>
      <c r="AE76" s="2">
        <v>92</v>
      </c>
      <c r="AF76" s="2">
        <v>92</v>
      </c>
      <c r="AG76" s="2">
        <v>91</v>
      </c>
      <c r="AH76" s="2">
        <v>88</v>
      </c>
      <c r="AI76" s="2">
        <v>88</v>
      </c>
      <c r="AJ76" s="2">
        <v>84</v>
      </c>
      <c r="AK76" s="2">
        <v>86</v>
      </c>
      <c r="AL76" s="2">
        <v>88</v>
      </c>
      <c r="AM76" s="2">
        <v>89</v>
      </c>
      <c r="AN76" s="2">
        <v>88</v>
      </c>
      <c r="AO76" s="2">
        <v>93</v>
      </c>
      <c r="AP76" s="2">
        <v>93</v>
      </c>
      <c r="AQ76" s="2">
        <v>91</v>
      </c>
      <c r="AR76" s="2">
        <v>90</v>
      </c>
      <c r="AS76" s="2">
        <v>89</v>
      </c>
      <c r="AT76" s="2">
        <v>89</v>
      </c>
      <c r="AU76" s="2">
        <v>89</v>
      </c>
      <c r="AV76" s="2">
        <v>88</v>
      </c>
      <c r="AW76" s="2">
        <v>85</v>
      </c>
      <c r="AX76" s="2">
        <v>82</v>
      </c>
      <c r="AY76" s="2">
        <v>85</v>
      </c>
      <c r="AZ76" s="2">
        <v>79</v>
      </c>
      <c r="BA76" s="2">
        <v>81</v>
      </c>
      <c r="BB76" s="2">
        <v>82</v>
      </c>
      <c r="BC76" s="2">
        <v>86</v>
      </c>
      <c r="BD76" s="2">
        <v>87</v>
      </c>
      <c r="BE76" s="2">
        <v>87</v>
      </c>
      <c r="BF76" s="2">
        <v>88</v>
      </c>
      <c r="BG76" s="2">
        <v>89</v>
      </c>
      <c r="BH76" s="2">
        <v>87</v>
      </c>
      <c r="BI76" s="2">
        <v>86</v>
      </c>
      <c r="BJ76" s="2">
        <v>88</v>
      </c>
      <c r="BK76" s="2">
        <v>86</v>
      </c>
      <c r="BL76" s="2">
        <v>86</v>
      </c>
      <c r="BM76" s="2">
        <v>86</v>
      </c>
      <c r="BN76" s="2">
        <v>86</v>
      </c>
      <c r="BO76" s="2">
        <v>89</v>
      </c>
      <c r="BP76" s="2">
        <v>88</v>
      </c>
      <c r="BQ76" s="2">
        <v>94</v>
      </c>
      <c r="BR76" s="2">
        <v>97</v>
      </c>
      <c r="BS76" s="2">
        <v>102</v>
      </c>
      <c r="BT76" s="2">
        <v>106</v>
      </c>
      <c r="BU76" s="2">
        <v>95</v>
      </c>
      <c r="BV76" s="2">
        <v>91</v>
      </c>
      <c r="BW76" s="2">
        <v>92</v>
      </c>
      <c r="BX76" s="2">
        <v>97</v>
      </c>
      <c r="BY76" s="2">
        <v>95</v>
      </c>
      <c r="BZ76" s="2">
        <v>90</v>
      </c>
      <c r="CA76" s="2">
        <v>105</v>
      </c>
      <c r="CB76" s="2">
        <v>136</v>
      </c>
      <c r="CC76" s="2">
        <v>131</v>
      </c>
      <c r="CD76" s="2">
        <v>132</v>
      </c>
      <c r="CE76" s="2">
        <v>147</v>
      </c>
      <c r="CF76" s="2">
        <v>165</v>
      </c>
      <c r="CG76" s="2">
        <v>147</v>
      </c>
      <c r="CH76" s="2">
        <v>155</v>
      </c>
      <c r="CI76" s="2">
        <v>174</v>
      </c>
      <c r="CJ76" s="2">
        <v>170</v>
      </c>
      <c r="CK76" s="2">
        <v>169</v>
      </c>
      <c r="CL76" s="2">
        <v>169</v>
      </c>
      <c r="CM76" s="2">
        <v>168</v>
      </c>
      <c r="CN76" s="2">
        <v>169</v>
      </c>
      <c r="CO76" s="2">
        <v>167</v>
      </c>
      <c r="CP76" s="2">
        <v>167</v>
      </c>
      <c r="CQ76" s="2">
        <v>166</v>
      </c>
      <c r="CR76" s="2">
        <v>166</v>
      </c>
      <c r="CS76" s="2">
        <v>167</v>
      </c>
      <c r="CT76" s="2">
        <v>170</v>
      </c>
      <c r="CU76" s="2">
        <v>170</v>
      </c>
      <c r="CV76" s="2">
        <v>167</v>
      </c>
      <c r="CY76" s="1">
        <f t="shared" si="101"/>
        <v>84.666666666666671</v>
      </c>
      <c r="CZ76" s="1">
        <f t="shared" si="103"/>
        <v>84.666666666666671</v>
      </c>
      <c r="DA76" s="1">
        <f t="shared" si="104"/>
        <v>85</v>
      </c>
      <c r="DB76" s="1">
        <f t="shared" si="105"/>
        <v>85.388888888888886</v>
      </c>
      <c r="DC76" s="1">
        <f t="shared" si="106"/>
        <v>85.444444444444443</v>
      </c>
      <c r="DD76" s="1">
        <f t="shared" si="107"/>
        <v>85.611111111111114</v>
      </c>
      <c r="DE76" s="1">
        <f t="shared" si="108"/>
        <v>85.333333333333329</v>
      </c>
      <c r="DF76" s="1">
        <f t="shared" si="109"/>
        <v>85</v>
      </c>
      <c r="DG76" s="1">
        <f t="shared" si="110"/>
        <v>84.388888888888886</v>
      </c>
      <c r="DH76" s="1">
        <f t="shared" si="111"/>
        <v>84.888888888888886</v>
      </c>
      <c r="DI76" s="1">
        <f t="shared" si="112"/>
        <v>84.611111111111114</v>
      </c>
      <c r="DJ76" s="1">
        <f t="shared" si="113"/>
        <v>85.222222222222229</v>
      </c>
      <c r="DK76" s="1">
        <f t="shared" si="114"/>
        <v>85.222222222222229</v>
      </c>
      <c r="DL76" s="1">
        <f t="shared" si="115"/>
        <v>86.111111111111114</v>
      </c>
      <c r="DM76" s="1">
        <f t="shared" si="116"/>
        <v>86.111111111111114</v>
      </c>
      <c r="DN76" s="1">
        <f t="shared" si="117"/>
        <v>84.722222222222229</v>
      </c>
      <c r="DO76" s="1">
        <f t="shared" si="118"/>
        <v>79.833333333333329</v>
      </c>
      <c r="DP76" s="1">
        <f t="shared" si="119"/>
        <v>73</v>
      </c>
      <c r="DQ76" s="1">
        <f t="shared" si="120"/>
        <v>65.277777777777771</v>
      </c>
      <c r="DR76" s="1">
        <f t="shared" si="121"/>
        <v>59.055555555555557</v>
      </c>
      <c r="DS76" s="1">
        <f t="shared" si="122"/>
        <v>53.888888888888886</v>
      </c>
      <c r="DT76" s="1">
        <f t="shared" si="123"/>
        <v>50.5</v>
      </c>
      <c r="DU76" s="1">
        <f t="shared" si="124"/>
        <v>48.277777777777779</v>
      </c>
      <c r="DV76" s="1">
        <f t="shared" si="125"/>
        <v>47</v>
      </c>
      <c r="DW76" s="1">
        <f t="shared" si="126"/>
        <v>46.833333333333336</v>
      </c>
      <c r="DX76" s="1">
        <f t="shared" si="127"/>
        <v>47.833333333333336</v>
      </c>
      <c r="DY76" s="1">
        <f t="shared" si="128"/>
        <v>48.666666666666664</v>
      </c>
      <c r="DZ76" s="1">
        <f t="shared" si="129"/>
        <v>49</v>
      </c>
      <c r="EA76" s="1">
        <f t="shared" si="130"/>
        <v>49.277777777777779</v>
      </c>
      <c r="EB76" s="1">
        <f t="shared" si="131"/>
        <v>50.055555555555557</v>
      </c>
      <c r="EC76" s="1">
        <f t="shared" si="132"/>
        <v>50.222222222222221</v>
      </c>
      <c r="ED76" s="1">
        <f t="shared" si="133"/>
        <v>49.611111111111114</v>
      </c>
      <c r="EE76" s="1">
        <f t="shared" si="134"/>
        <v>48.611111111111114</v>
      </c>
      <c r="EF76" s="1">
        <f t="shared" si="135"/>
        <v>47.722222222222221</v>
      </c>
      <c r="EG76" s="1">
        <f t="shared" si="136"/>
        <v>47.444444444444443</v>
      </c>
      <c r="EH76" s="1">
        <f t="shared" si="137"/>
        <v>47.722222222222221</v>
      </c>
      <c r="EI76" s="1">
        <f t="shared" si="138"/>
        <v>48.5</v>
      </c>
      <c r="EJ76" s="1">
        <f t="shared" si="139"/>
        <v>49</v>
      </c>
      <c r="EK76" s="1">
        <f t="shared" si="140"/>
        <v>49.777777777777779</v>
      </c>
      <c r="EL76" s="1">
        <f t="shared" si="141"/>
        <v>50.944444444444443</v>
      </c>
      <c r="EM76" s="1">
        <f t="shared" si="142"/>
        <v>51.333333333333336</v>
      </c>
      <c r="EN76" s="1">
        <f t="shared" si="143"/>
        <v>51</v>
      </c>
      <c r="EO76" s="1">
        <f t="shared" si="144"/>
        <v>50.333333333333336</v>
      </c>
      <c r="EP76" s="1">
        <f t="shared" si="145"/>
        <v>49.944444444444443</v>
      </c>
      <c r="EQ76" s="1">
        <f t="shared" si="146"/>
        <v>49.666666666666664</v>
      </c>
      <c r="ER76" s="1">
        <f t="shared" si="147"/>
        <v>49.388888888888886</v>
      </c>
      <c r="ES76" s="1">
        <f t="shared" si="148"/>
        <v>48.777777777777779</v>
      </c>
      <c r="ET76" s="1">
        <f t="shared" si="149"/>
        <v>47.777777777777779</v>
      </c>
      <c r="EU76" s="1">
        <f t="shared" si="150"/>
        <v>47.111111111111114</v>
      </c>
      <c r="EV76" s="1">
        <f t="shared" si="151"/>
        <v>46.666666666666664</v>
      </c>
      <c r="EW76" s="1">
        <f t="shared" si="152"/>
        <v>46.166666666666664</v>
      </c>
      <c r="EX76" s="1">
        <f t="shared" si="153"/>
        <v>45.833333333333336</v>
      </c>
      <c r="EY76" s="1">
        <f t="shared" si="154"/>
        <v>46.277777777777779</v>
      </c>
      <c r="EZ76" s="1">
        <f t="shared" si="155"/>
        <v>47.222222222222221</v>
      </c>
      <c r="FA76" s="1">
        <f t="shared" si="156"/>
        <v>48.166666666666664</v>
      </c>
      <c r="FB76" s="1">
        <f t="shared" si="157"/>
        <v>48.833333333333336</v>
      </c>
      <c r="FC76" s="1">
        <f t="shared" si="158"/>
        <v>49.222222222222221</v>
      </c>
      <c r="FD76" s="1">
        <f t="shared" si="159"/>
        <v>49.222222222222221</v>
      </c>
      <c r="FE76" s="1">
        <f t="shared" si="160"/>
        <v>48.777777777777779</v>
      </c>
      <c r="FF76" s="1">
        <f t="shared" si="161"/>
        <v>48.444444444444443</v>
      </c>
      <c r="FG76" s="1">
        <f t="shared" si="162"/>
        <v>48.5</v>
      </c>
      <c r="FH76" s="1">
        <f t="shared" si="163"/>
        <v>48.333333333333336</v>
      </c>
      <c r="FI76" s="1">
        <f t="shared" si="164"/>
        <v>48.111111111111114</v>
      </c>
      <c r="FJ76" s="1">
        <f t="shared" si="165"/>
        <v>48.055555555555557</v>
      </c>
      <c r="FK76" s="1">
        <f t="shared" si="102"/>
        <v>48.333333333333336</v>
      </c>
      <c r="FL76" s="1">
        <f t="shared" si="183"/>
        <v>48.777777777777779</v>
      </c>
      <c r="FM76" s="1">
        <f t="shared" si="184"/>
        <v>49.611111111111114</v>
      </c>
      <c r="FN76" s="1">
        <f t="shared" si="185"/>
        <v>51.222222222222221</v>
      </c>
      <c r="FO76" s="1">
        <f t="shared" si="186"/>
        <v>53.722222222222221</v>
      </c>
      <c r="FP76" s="1">
        <f t="shared" si="187"/>
        <v>55.722222222222221</v>
      </c>
      <c r="FQ76" s="1">
        <f t="shared" si="188"/>
        <v>55.888888888888886</v>
      </c>
      <c r="FR76" s="1">
        <f t="shared" si="189"/>
        <v>53.555555555555557</v>
      </c>
      <c r="FS76" s="1">
        <f t="shared" si="190"/>
        <v>51.888888888888886</v>
      </c>
      <c r="FT76" s="1">
        <f t="shared" si="191"/>
        <v>52.888888888888886</v>
      </c>
      <c r="FU76" s="1">
        <f t="shared" si="192"/>
        <v>53.777777777777779</v>
      </c>
      <c r="FV76" s="1">
        <f t="shared" si="193"/>
        <v>53.055555555555557</v>
      </c>
      <c r="FW76" s="1">
        <f t="shared" si="194"/>
        <v>53.944444444444443</v>
      </c>
      <c r="FX76" s="1">
        <f t="shared" si="195"/>
        <v>61.277777777777779</v>
      </c>
      <c r="FY76" s="1">
        <f t="shared" si="196"/>
        <v>70.555555555555557</v>
      </c>
      <c r="FZ76" s="1">
        <f t="shared" si="197"/>
        <v>74.611111111111114</v>
      </c>
      <c r="GA76" s="1">
        <f t="shared" si="198"/>
        <v>75.666666666666671</v>
      </c>
      <c r="GB76" s="1">
        <f t="shared" si="199"/>
        <v>81.277777777777771</v>
      </c>
      <c r="GC76" s="1">
        <f t="shared" si="166"/>
        <v>85</v>
      </c>
      <c r="GD76" s="1">
        <f t="shared" si="167"/>
        <v>86.722222222222229</v>
      </c>
      <c r="GE76" s="1">
        <f t="shared" si="168"/>
        <v>88.388888888888886</v>
      </c>
      <c r="GF76" s="1">
        <f t="shared" si="169"/>
        <v>92.666666666666671</v>
      </c>
      <c r="GG76" s="1">
        <f t="shared" si="170"/>
        <v>94.444444444444443</v>
      </c>
      <c r="GH76" s="1">
        <f t="shared" si="171"/>
        <v>94.111111111111114</v>
      </c>
      <c r="GI76" s="1">
        <f t="shared" si="172"/>
        <v>93.722222222222229</v>
      </c>
      <c r="GJ76" s="1">
        <f t="shared" si="173"/>
        <v>93.5</v>
      </c>
      <c r="GK76" s="1">
        <f t="shared" si="174"/>
        <v>93.166666666666671</v>
      </c>
      <c r="GL76" s="1">
        <f t="shared" si="175"/>
        <v>93.111111111111114</v>
      </c>
      <c r="GM76" s="1">
        <f t="shared" si="176"/>
        <v>92.944444444444443</v>
      </c>
      <c r="GN76" s="1">
        <f t="shared" si="177"/>
        <v>93.055555555555557</v>
      </c>
      <c r="GO76" s="1">
        <f t="shared" si="178"/>
        <v>93</v>
      </c>
      <c r="GP76" s="1">
        <f t="shared" si="179"/>
        <v>93.555555555555557</v>
      </c>
      <c r="GQ76" s="1">
        <f t="shared" si="180"/>
        <v>93.888888888888886</v>
      </c>
      <c r="GR76" s="1">
        <f t="shared" si="181"/>
        <v>93.944444444444443</v>
      </c>
      <c r="GS76" s="1">
        <f t="shared" si="182"/>
        <v>65.5</v>
      </c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</row>
    <row r="77" spans="1:315" x14ac:dyDescent="0.25">
      <c r="A77" s="2">
        <v>153</v>
      </c>
      <c r="B77" s="2">
        <v>152</v>
      </c>
      <c r="C77" s="2">
        <v>151</v>
      </c>
      <c r="D77" s="2">
        <v>155</v>
      </c>
      <c r="E77" s="2">
        <v>153</v>
      </c>
      <c r="F77" s="2">
        <v>153</v>
      </c>
      <c r="G77" s="2">
        <v>155</v>
      </c>
      <c r="H77" s="2">
        <v>154</v>
      </c>
      <c r="I77" s="2">
        <v>151</v>
      </c>
      <c r="J77" s="2">
        <v>153</v>
      </c>
      <c r="K77" s="2">
        <v>152</v>
      </c>
      <c r="L77" s="2">
        <v>153</v>
      </c>
      <c r="M77" s="2">
        <v>151</v>
      </c>
      <c r="N77" s="2">
        <v>155</v>
      </c>
      <c r="O77" s="2">
        <v>154</v>
      </c>
      <c r="P77" s="2">
        <v>158</v>
      </c>
      <c r="Q77" s="2">
        <v>153</v>
      </c>
      <c r="R77" s="2">
        <v>155</v>
      </c>
      <c r="S77" s="2">
        <v>152</v>
      </c>
      <c r="T77" s="2">
        <v>146</v>
      </c>
      <c r="U77" s="2">
        <v>128</v>
      </c>
      <c r="V77" s="2">
        <v>102</v>
      </c>
      <c r="W77" s="2">
        <v>89</v>
      </c>
      <c r="X77" s="2">
        <v>86</v>
      </c>
      <c r="Y77" s="2">
        <v>79</v>
      </c>
      <c r="Z77" s="2">
        <v>76</v>
      </c>
      <c r="AA77" s="2">
        <v>79</v>
      </c>
      <c r="AB77" s="2">
        <v>84</v>
      </c>
      <c r="AC77" s="2">
        <v>86</v>
      </c>
      <c r="AD77" s="2">
        <v>89</v>
      </c>
      <c r="AE77" s="2">
        <v>90</v>
      </c>
      <c r="AF77" s="2">
        <v>94</v>
      </c>
      <c r="AG77" s="2">
        <v>93</v>
      </c>
      <c r="AH77" s="2">
        <v>89</v>
      </c>
      <c r="AI77" s="2">
        <v>88</v>
      </c>
      <c r="AJ77" s="2">
        <v>88</v>
      </c>
      <c r="AK77" s="2">
        <v>89</v>
      </c>
      <c r="AL77" s="2">
        <v>88</v>
      </c>
      <c r="AM77" s="2">
        <v>88</v>
      </c>
      <c r="AN77" s="2">
        <v>90</v>
      </c>
      <c r="AO77" s="2">
        <v>91</v>
      </c>
      <c r="AP77" s="2">
        <v>95</v>
      </c>
      <c r="AQ77" s="2">
        <v>94</v>
      </c>
      <c r="AR77" s="2">
        <v>92</v>
      </c>
      <c r="AS77" s="2">
        <v>91</v>
      </c>
      <c r="AT77" s="2">
        <v>91</v>
      </c>
      <c r="AU77" s="2">
        <v>91</v>
      </c>
      <c r="AV77" s="2">
        <v>89</v>
      </c>
      <c r="AW77" s="2">
        <v>88</v>
      </c>
      <c r="AX77" s="2">
        <v>89</v>
      </c>
      <c r="AY77" s="2">
        <v>88</v>
      </c>
      <c r="AZ77" s="2">
        <v>85</v>
      </c>
      <c r="BA77" s="2">
        <v>82</v>
      </c>
      <c r="BB77" s="2">
        <v>79</v>
      </c>
      <c r="BC77" s="2">
        <v>81</v>
      </c>
      <c r="BD77" s="2">
        <v>84</v>
      </c>
      <c r="BE77" s="2">
        <v>84</v>
      </c>
      <c r="BF77" s="2">
        <v>86</v>
      </c>
      <c r="BG77" s="2">
        <v>87</v>
      </c>
      <c r="BH77" s="2">
        <v>84</v>
      </c>
      <c r="BI77" s="2">
        <v>84</v>
      </c>
      <c r="BJ77" s="2">
        <v>83</v>
      </c>
      <c r="BK77" s="2">
        <v>83</v>
      </c>
      <c r="BL77" s="2">
        <v>83</v>
      </c>
      <c r="BM77" s="2">
        <v>82</v>
      </c>
      <c r="BN77" s="2">
        <v>83</v>
      </c>
      <c r="BO77" s="2">
        <v>86</v>
      </c>
      <c r="BP77" s="2">
        <v>85</v>
      </c>
      <c r="BQ77" s="2">
        <v>85</v>
      </c>
      <c r="BR77" s="2">
        <v>91</v>
      </c>
      <c r="BS77" s="2">
        <v>96</v>
      </c>
      <c r="BT77" s="2">
        <v>99</v>
      </c>
      <c r="BU77" s="2">
        <v>92</v>
      </c>
      <c r="BV77" s="2">
        <v>87</v>
      </c>
      <c r="BW77" s="2">
        <v>88</v>
      </c>
      <c r="BX77" s="2">
        <v>96</v>
      </c>
      <c r="BY77" s="2">
        <v>95</v>
      </c>
      <c r="BZ77" s="2">
        <v>93</v>
      </c>
      <c r="CA77" s="2">
        <v>118</v>
      </c>
      <c r="CB77" s="2">
        <v>125</v>
      </c>
      <c r="CC77" s="2">
        <v>131</v>
      </c>
      <c r="CD77" s="2">
        <v>124</v>
      </c>
      <c r="CE77" s="2">
        <v>130</v>
      </c>
      <c r="CF77" s="2">
        <v>169</v>
      </c>
      <c r="CG77" s="2">
        <v>159</v>
      </c>
      <c r="CH77" s="2">
        <v>150</v>
      </c>
      <c r="CI77" s="2">
        <v>169</v>
      </c>
      <c r="CJ77" s="2">
        <v>169</v>
      </c>
      <c r="CK77" s="2">
        <v>168</v>
      </c>
      <c r="CL77" s="2">
        <v>171</v>
      </c>
      <c r="CM77" s="2">
        <v>169</v>
      </c>
      <c r="CN77" s="2">
        <v>167</v>
      </c>
      <c r="CO77" s="2">
        <v>169</v>
      </c>
      <c r="CP77" s="2">
        <v>170</v>
      </c>
      <c r="CQ77" s="2">
        <v>168</v>
      </c>
      <c r="CR77" s="2">
        <v>170</v>
      </c>
      <c r="CS77" s="2">
        <v>168</v>
      </c>
      <c r="CT77" s="2">
        <v>169</v>
      </c>
      <c r="CU77" s="2">
        <v>170</v>
      </c>
      <c r="CV77" s="2">
        <v>167</v>
      </c>
      <c r="CY77" s="1">
        <f t="shared" si="101"/>
        <v>84.444444444444443</v>
      </c>
      <c r="CZ77" s="1">
        <f t="shared" si="103"/>
        <v>84.5</v>
      </c>
      <c r="DA77" s="1">
        <f t="shared" si="104"/>
        <v>84.833333333333329</v>
      </c>
      <c r="DB77" s="1">
        <f t="shared" si="105"/>
        <v>85.222222222222229</v>
      </c>
      <c r="DC77" s="1">
        <f t="shared" si="106"/>
        <v>85.277777777777771</v>
      </c>
      <c r="DD77" s="1">
        <f t="shared" si="107"/>
        <v>85.611111111111114</v>
      </c>
      <c r="DE77" s="1">
        <f t="shared" si="108"/>
        <v>85.222222222222229</v>
      </c>
      <c r="DF77" s="1">
        <f t="shared" si="109"/>
        <v>85</v>
      </c>
      <c r="DG77" s="1">
        <f t="shared" si="110"/>
        <v>84.555555555555557</v>
      </c>
      <c r="DH77" s="1">
        <f t="shared" si="111"/>
        <v>85</v>
      </c>
      <c r="DI77" s="1">
        <f t="shared" si="112"/>
        <v>84.666666666666671</v>
      </c>
      <c r="DJ77" s="1">
        <f t="shared" si="113"/>
        <v>85.111111111111114</v>
      </c>
      <c r="DK77" s="1">
        <f t="shared" si="114"/>
        <v>85</v>
      </c>
      <c r="DL77" s="1">
        <f t="shared" si="115"/>
        <v>85.722222222222229</v>
      </c>
      <c r="DM77" s="1">
        <f t="shared" si="116"/>
        <v>85.722222222222229</v>
      </c>
      <c r="DN77" s="1">
        <f t="shared" si="117"/>
        <v>85.833333333333329</v>
      </c>
      <c r="DO77" s="1">
        <f t="shared" si="118"/>
        <v>84</v>
      </c>
      <c r="DP77" s="1">
        <f t="shared" si="119"/>
        <v>81.111111111111114</v>
      </c>
      <c r="DQ77" s="1">
        <f t="shared" si="120"/>
        <v>76.055555555555557</v>
      </c>
      <c r="DR77" s="1">
        <f t="shared" si="121"/>
        <v>69.833333333333329</v>
      </c>
      <c r="DS77" s="1">
        <f t="shared" si="122"/>
        <v>62.388888888888886</v>
      </c>
      <c r="DT77" s="1">
        <f t="shared" si="123"/>
        <v>55.666666666666664</v>
      </c>
      <c r="DU77" s="1">
        <f t="shared" si="124"/>
        <v>50.055555555555557</v>
      </c>
      <c r="DV77" s="1">
        <f t="shared" si="125"/>
        <v>45.611111111111114</v>
      </c>
      <c r="DW77" s="1">
        <f t="shared" si="126"/>
        <v>43.666666666666664</v>
      </c>
      <c r="DX77" s="1">
        <f t="shared" si="127"/>
        <v>44.333333333333336</v>
      </c>
      <c r="DY77" s="1">
        <f t="shared" si="128"/>
        <v>45.944444444444443</v>
      </c>
      <c r="DZ77" s="1">
        <f t="shared" si="129"/>
        <v>47.333333333333336</v>
      </c>
      <c r="EA77" s="1">
        <f t="shared" si="130"/>
        <v>48.722222222222221</v>
      </c>
      <c r="EB77" s="1">
        <f t="shared" si="131"/>
        <v>50.277777777777779</v>
      </c>
      <c r="EC77" s="1">
        <f t="shared" si="132"/>
        <v>51.666666666666664</v>
      </c>
      <c r="ED77" s="1">
        <f t="shared" si="133"/>
        <v>51.388888888888886</v>
      </c>
      <c r="EE77" s="1">
        <f t="shared" si="134"/>
        <v>50.277777777777779</v>
      </c>
      <c r="EF77" s="1">
        <f t="shared" si="135"/>
        <v>49.111111111111114</v>
      </c>
      <c r="EG77" s="1">
        <f t="shared" si="136"/>
        <v>48.833333333333336</v>
      </c>
      <c r="EH77" s="1">
        <f t="shared" si="137"/>
        <v>48.944444444444443</v>
      </c>
      <c r="EI77" s="1">
        <f t="shared" si="138"/>
        <v>49.166666666666664</v>
      </c>
      <c r="EJ77" s="1">
        <f t="shared" si="139"/>
        <v>49.333333333333336</v>
      </c>
      <c r="EK77" s="1">
        <f t="shared" si="140"/>
        <v>49.888888888888886</v>
      </c>
      <c r="EL77" s="1">
        <f t="shared" si="141"/>
        <v>50.777777777777779</v>
      </c>
      <c r="EM77" s="1">
        <f t="shared" si="142"/>
        <v>51.722222222222221</v>
      </c>
      <c r="EN77" s="1">
        <f t="shared" si="143"/>
        <v>51.888888888888886</v>
      </c>
      <c r="EO77" s="1">
        <f t="shared" si="144"/>
        <v>51.333333333333336</v>
      </c>
      <c r="EP77" s="1">
        <f t="shared" si="145"/>
        <v>50.777777777777779</v>
      </c>
      <c r="EQ77" s="1">
        <f t="shared" si="146"/>
        <v>50.555555555555557</v>
      </c>
      <c r="ER77" s="1">
        <f t="shared" si="147"/>
        <v>50.333333333333336</v>
      </c>
      <c r="ES77" s="1">
        <f t="shared" si="148"/>
        <v>49.777777777777779</v>
      </c>
      <c r="ET77" s="1">
        <f t="shared" si="149"/>
        <v>49</v>
      </c>
      <c r="EU77" s="1">
        <f t="shared" si="150"/>
        <v>48.777777777777779</v>
      </c>
      <c r="EV77" s="1">
        <f t="shared" si="151"/>
        <v>48.111111111111114</v>
      </c>
      <c r="EW77" s="1">
        <f t="shared" si="152"/>
        <v>47.444444444444443</v>
      </c>
      <c r="EX77" s="1">
        <f t="shared" si="153"/>
        <v>46.166666666666664</v>
      </c>
      <c r="EY77" s="1">
        <f t="shared" si="154"/>
        <v>45.722222222222221</v>
      </c>
      <c r="EZ77" s="1">
        <f t="shared" si="155"/>
        <v>46.055555555555557</v>
      </c>
      <c r="FA77" s="1">
        <f t="shared" si="156"/>
        <v>46.611111111111114</v>
      </c>
      <c r="FB77" s="1">
        <f t="shared" si="157"/>
        <v>47.222222222222221</v>
      </c>
      <c r="FC77" s="1">
        <f t="shared" si="158"/>
        <v>47.666666666666664</v>
      </c>
      <c r="FD77" s="1">
        <f t="shared" si="159"/>
        <v>47.833333333333336</v>
      </c>
      <c r="FE77" s="1">
        <f t="shared" si="160"/>
        <v>47.222222222222221</v>
      </c>
      <c r="FF77" s="1">
        <f t="shared" si="161"/>
        <v>46.777777777777779</v>
      </c>
      <c r="FG77" s="1">
        <f t="shared" si="162"/>
        <v>46.5</v>
      </c>
      <c r="FH77" s="1">
        <f t="shared" si="163"/>
        <v>46.333333333333336</v>
      </c>
      <c r="FI77" s="1">
        <f t="shared" si="164"/>
        <v>46.166666666666664</v>
      </c>
      <c r="FJ77" s="1">
        <f t="shared" si="165"/>
        <v>45.944444444444443</v>
      </c>
      <c r="FK77" s="1">
        <f t="shared" si="102"/>
        <v>46.333333333333336</v>
      </c>
      <c r="FL77" s="1">
        <f t="shared" si="183"/>
        <v>46.666666666666664</v>
      </c>
      <c r="FM77" s="1">
        <f t="shared" si="184"/>
        <v>47.166666666666664</v>
      </c>
      <c r="FN77" s="1">
        <f t="shared" si="185"/>
        <v>48</v>
      </c>
      <c r="FO77" s="1">
        <f t="shared" si="186"/>
        <v>50.277777777777779</v>
      </c>
      <c r="FP77" s="1">
        <f t="shared" si="187"/>
        <v>53.111111111111114</v>
      </c>
      <c r="FQ77" s="1">
        <f t="shared" si="188"/>
        <v>53.666666666666664</v>
      </c>
      <c r="FR77" s="1">
        <f t="shared" si="189"/>
        <v>51.722222222222221</v>
      </c>
      <c r="FS77" s="1">
        <f t="shared" si="190"/>
        <v>49.388888888888886</v>
      </c>
      <c r="FT77" s="1">
        <f t="shared" si="191"/>
        <v>49.833333333333336</v>
      </c>
      <c r="FU77" s="1">
        <f t="shared" si="192"/>
        <v>51.722222222222221</v>
      </c>
      <c r="FV77" s="1">
        <f t="shared" si="193"/>
        <v>53</v>
      </c>
      <c r="FW77" s="1">
        <f t="shared" si="194"/>
        <v>56.5</v>
      </c>
      <c r="FX77" s="1">
        <f t="shared" si="195"/>
        <v>62.777777777777779</v>
      </c>
      <c r="FY77" s="1">
        <f t="shared" si="196"/>
        <v>68.388888888888886</v>
      </c>
      <c r="FZ77" s="1">
        <f t="shared" si="197"/>
        <v>70.222222222222229</v>
      </c>
      <c r="GA77" s="1">
        <f t="shared" si="198"/>
        <v>71.611111111111114</v>
      </c>
      <c r="GB77" s="1">
        <f t="shared" si="199"/>
        <v>78.111111111111114</v>
      </c>
      <c r="GC77" s="1">
        <f t="shared" si="166"/>
        <v>85.777777777777771</v>
      </c>
      <c r="GD77" s="1">
        <f t="shared" si="167"/>
        <v>88</v>
      </c>
      <c r="GE77" s="1">
        <f t="shared" si="168"/>
        <v>87.833333333333329</v>
      </c>
      <c r="GF77" s="1">
        <f t="shared" si="169"/>
        <v>90.833333333333329</v>
      </c>
      <c r="GG77" s="1">
        <f t="shared" si="170"/>
        <v>93.611111111111114</v>
      </c>
      <c r="GH77" s="1">
        <f t="shared" si="171"/>
        <v>94</v>
      </c>
      <c r="GI77" s="1">
        <f t="shared" si="172"/>
        <v>93.944444444444443</v>
      </c>
      <c r="GJ77" s="1">
        <f t="shared" si="173"/>
        <v>93.777777777777771</v>
      </c>
      <c r="GK77" s="1">
        <f t="shared" si="174"/>
        <v>93.388888888888886</v>
      </c>
      <c r="GL77" s="1">
        <f t="shared" si="175"/>
        <v>93.555555555555557</v>
      </c>
      <c r="GM77" s="1">
        <f t="shared" si="176"/>
        <v>93.444444444444443</v>
      </c>
      <c r="GN77" s="1">
        <f t="shared" si="177"/>
        <v>93.444444444444443</v>
      </c>
      <c r="GO77" s="1">
        <f t="shared" si="178"/>
        <v>93.333333333333329</v>
      </c>
      <c r="GP77" s="1">
        <f t="shared" si="179"/>
        <v>93.5</v>
      </c>
      <c r="GQ77" s="1">
        <f t="shared" si="180"/>
        <v>93.666666666666671</v>
      </c>
      <c r="GR77" s="1">
        <f t="shared" si="181"/>
        <v>93.722222222222229</v>
      </c>
      <c r="GS77" s="1">
        <f t="shared" si="182"/>
        <v>65.388888888888886</v>
      </c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</row>
    <row r="78" spans="1:315" x14ac:dyDescent="0.25">
      <c r="A78" s="2">
        <v>155</v>
      </c>
      <c r="B78" s="2">
        <v>151</v>
      </c>
      <c r="C78" s="2">
        <v>150</v>
      </c>
      <c r="D78" s="2">
        <v>154</v>
      </c>
      <c r="E78" s="2">
        <v>152</v>
      </c>
      <c r="F78" s="2">
        <v>153</v>
      </c>
      <c r="G78" s="2">
        <v>155</v>
      </c>
      <c r="H78" s="2">
        <v>154</v>
      </c>
      <c r="I78" s="2">
        <v>152</v>
      </c>
      <c r="J78" s="2">
        <v>157</v>
      </c>
      <c r="K78" s="2">
        <v>151</v>
      </c>
      <c r="L78" s="2">
        <v>155</v>
      </c>
      <c r="M78" s="2">
        <v>153</v>
      </c>
      <c r="N78" s="2">
        <v>152</v>
      </c>
      <c r="O78" s="2">
        <v>150</v>
      </c>
      <c r="P78" s="2">
        <v>153</v>
      </c>
      <c r="Q78" s="2">
        <v>153</v>
      </c>
      <c r="R78" s="2">
        <v>155</v>
      </c>
      <c r="S78" s="2">
        <v>152</v>
      </c>
      <c r="T78" s="2">
        <v>155</v>
      </c>
      <c r="U78" s="2">
        <v>153</v>
      </c>
      <c r="V78" s="2">
        <v>147</v>
      </c>
      <c r="W78" s="2">
        <v>122</v>
      </c>
      <c r="X78" s="2">
        <v>96</v>
      </c>
      <c r="Y78" s="2">
        <v>80</v>
      </c>
      <c r="Z78" s="2">
        <v>69</v>
      </c>
      <c r="AA78" s="2">
        <v>72</v>
      </c>
      <c r="AB78" s="2">
        <v>79</v>
      </c>
      <c r="AC78" s="2">
        <v>78</v>
      </c>
      <c r="AD78" s="2">
        <v>84</v>
      </c>
      <c r="AE78" s="2">
        <v>92</v>
      </c>
      <c r="AF78" s="2">
        <v>94</v>
      </c>
      <c r="AG78" s="2">
        <v>98</v>
      </c>
      <c r="AH78" s="2">
        <v>93</v>
      </c>
      <c r="AI78" s="2">
        <v>88</v>
      </c>
      <c r="AJ78" s="2">
        <v>90</v>
      </c>
      <c r="AK78" s="2">
        <v>90</v>
      </c>
      <c r="AL78" s="2">
        <v>89</v>
      </c>
      <c r="AM78" s="2">
        <v>90</v>
      </c>
      <c r="AN78" s="2">
        <v>90</v>
      </c>
      <c r="AO78" s="2">
        <v>89</v>
      </c>
      <c r="AP78" s="2">
        <v>94</v>
      </c>
      <c r="AQ78" s="2">
        <v>96</v>
      </c>
      <c r="AR78" s="2">
        <v>95</v>
      </c>
      <c r="AS78" s="2">
        <v>94</v>
      </c>
      <c r="AT78" s="2">
        <v>92</v>
      </c>
      <c r="AU78" s="2">
        <v>93</v>
      </c>
      <c r="AV78" s="2">
        <v>93</v>
      </c>
      <c r="AW78" s="2">
        <v>91</v>
      </c>
      <c r="AX78" s="2">
        <v>89</v>
      </c>
      <c r="AY78" s="2">
        <v>92</v>
      </c>
      <c r="AZ78" s="2">
        <v>89</v>
      </c>
      <c r="BA78" s="2">
        <v>88</v>
      </c>
      <c r="BB78" s="2">
        <v>84</v>
      </c>
      <c r="BC78" s="2">
        <v>81</v>
      </c>
      <c r="BD78" s="2">
        <v>84</v>
      </c>
      <c r="BE78" s="2">
        <v>81</v>
      </c>
      <c r="BF78" s="2">
        <v>85</v>
      </c>
      <c r="BG78" s="2">
        <v>85</v>
      </c>
      <c r="BH78" s="2">
        <v>83</v>
      </c>
      <c r="BI78" s="2">
        <v>81</v>
      </c>
      <c r="BJ78" s="2">
        <v>82</v>
      </c>
      <c r="BK78" s="2">
        <v>81</v>
      </c>
      <c r="BL78" s="2">
        <v>79</v>
      </c>
      <c r="BM78" s="2">
        <v>82</v>
      </c>
      <c r="BN78" s="2">
        <v>78</v>
      </c>
      <c r="BO78" s="2">
        <v>79</v>
      </c>
      <c r="BP78" s="2">
        <v>80</v>
      </c>
      <c r="BQ78" s="2">
        <v>78</v>
      </c>
      <c r="BR78" s="2">
        <v>81</v>
      </c>
      <c r="BS78" s="2">
        <v>90</v>
      </c>
      <c r="BT78" s="2">
        <v>98</v>
      </c>
      <c r="BU78" s="2">
        <v>89</v>
      </c>
      <c r="BV78" s="2">
        <v>82</v>
      </c>
      <c r="BW78" s="2">
        <v>86</v>
      </c>
      <c r="BX78" s="2">
        <v>90</v>
      </c>
      <c r="BY78" s="2">
        <v>96</v>
      </c>
      <c r="BZ78" s="2">
        <v>107</v>
      </c>
      <c r="CA78" s="2">
        <v>125</v>
      </c>
      <c r="CB78" s="2">
        <v>113</v>
      </c>
      <c r="CC78" s="2">
        <v>122</v>
      </c>
      <c r="CD78" s="2">
        <v>119</v>
      </c>
      <c r="CE78" s="2">
        <v>129</v>
      </c>
      <c r="CF78" s="2">
        <v>161</v>
      </c>
      <c r="CG78" s="2">
        <v>168</v>
      </c>
      <c r="CH78" s="2">
        <v>151</v>
      </c>
      <c r="CI78" s="2">
        <v>158</v>
      </c>
      <c r="CJ78" s="2">
        <v>170</v>
      </c>
      <c r="CK78" s="2">
        <v>169</v>
      </c>
      <c r="CL78" s="2">
        <v>169</v>
      </c>
      <c r="CM78" s="2">
        <v>168</v>
      </c>
      <c r="CN78" s="2">
        <v>169</v>
      </c>
      <c r="CO78" s="2">
        <v>168</v>
      </c>
      <c r="CP78" s="2">
        <v>169</v>
      </c>
      <c r="CQ78" s="2">
        <v>168</v>
      </c>
      <c r="CR78" s="2">
        <v>170</v>
      </c>
      <c r="CS78" s="2">
        <v>167</v>
      </c>
      <c r="CT78" s="2">
        <v>168</v>
      </c>
      <c r="CU78" s="2">
        <v>168</v>
      </c>
      <c r="CV78" s="2">
        <v>168</v>
      </c>
      <c r="CY78" s="1">
        <f t="shared" si="101"/>
        <v>84.611111111111114</v>
      </c>
      <c r="CZ78" s="1">
        <f t="shared" si="103"/>
        <v>84.555555555555557</v>
      </c>
      <c r="DA78" s="1">
        <f t="shared" si="104"/>
        <v>84.833333333333329</v>
      </c>
      <c r="DB78" s="1">
        <f t="shared" si="105"/>
        <v>85.111111111111114</v>
      </c>
      <c r="DC78" s="1">
        <f t="shared" si="106"/>
        <v>85.166666666666671</v>
      </c>
      <c r="DD78" s="1">
        <f t="shared" si="107"/>
        <v>85.5</v>
      </c>
      <c r="DE78" s="1">
        <f t="shared" si="108"/>
        <v>85.166666666666671</v>
      </c>
      <c r="DF78" s="1">
        <f t="shared" si="109"/>
        <v>85.277777777777771</v>
      </c>
      <c r="DG78" s="1">
        <f t="shared" si="110"/>
        <v>85.111111111111114</v>
      </c>
      <c r="DH78" s="1">
        <f t="shared" si="111"/>
        <v>85.277777777777771</v>
      </c>
      <c r="DI78" s="1">
        <f t="shared" si="112"/>
        <v>85.055555555555557</v>
      </c>
      <c r="DJ78" s="1">
        <f t="shared" si="113"/>
        <v>85.333333333333329</v>
      </c>
      <c r="DK78" s="1">
        <f t="shared" si="114"/>
        <v>84.722222222222229</v>
      </c>
      <c r="DL78" s="1">
        <f t="shared" si="115"/>
        <v>84.833333333333329</v>
      </c>
      <c r="DM78" s="1">
        <f t="shared" si="116"/>
        <v>84.777777777777771</v>
      </c>
      <c r="DN78" s="1">
        <f t="shared" si="117"/>
        <v>85.277777777777771</v>
      </c>
      <c r="DO78" s="1">
        <f t="shared" si="118"/>
        <v>84.944444444444443</v>
      </c>
      <c r="DP78" s="1">
        <f t="shared" si="119"/>
        <v>84.722222222222229</v>
      </c>
      <c r="DQ78" s="1">
        <f t="shared" si="120"/>
        <v>83.5</v>
      </c>
      <c r="DR78" s="1">
        <f t="shared" si="121"/>
        <v>80.555555555555557</v>
      </c>
      <c r="DS78" s="1">
        <f t="shared" si="122"/>
        <v>75.555555555555557</v>
      </c>
      <c r="DT78" s="1">
        <f t="shared" si="123"/>
        <v>67.555555555555557</v>
      </c>
      <c r="DU78" s="1">
        <f t="shared" si="124"/>
        <v>58.611111111111114</v>
      </c>
      <c r="DV78" s="1">
        <f t="shared" si="125"/>
        <v>49.944444444444443</v>
      </c>
      <c r="DW78" s="1">
        <f t="shared" si="126"/>
        <v>44.111111111111114</v>
      </c>
      <c r="DX78" s="1">
        <f t="shared" si="127"/>
        <v>42.388888888888886</v>
      </c>
      <c r="DY78" s="1">
        <f t="shared" si="128"/>
        <v>43.277777777777779</v>
      </c>
      <c r="DZ78" s="1">
        <f t="shared" si="129"/>
        <v>44.555555555555557</v>
      </c>
      <c r="EA78" s="1">
        <f t="shared" si="130"/>
        <v>46.611111111111114</v>
      </c>
      <c r="EB78" s="1">
        <f t="shared" si="131"/>
        <v>49.277777777777779</v>
      </c>
      <c r="EC78" s="1">
        <f t="shared" si="132"/>
        <v>51.444444444444443</v>
      </c>
      <c r="ED78" s="1">
        <f t="shared" si="133"/>
        <v>52.222222222222221</v>
      </c>
      <c r="EE78" s="1">
        <f t="shared" si="134"/>
        <v>51.166666666666664</v>
      </c>
      <c r="EF78" s="1">
        <f t="shared" si="135"/>
        <v>49.833333333333336</v>
      </c>
      <c r="EG78" s="1">
        <f t="shared" si="136"/>
        <v>49.611111111111114</v>
      </c>
      <c r="EH78" s="1">
        <f t="shared" si="137"/>
        <v>49.611111111111114</v>
      </c>
      <c r="EI78" s="1">
        <f t="shared" si="138"/>
        <v>49.555555555555557</v>
      </c>
      <c r="EJ78" s="1">
        <f t="shared" si="139"/>
        <v>49.5</v>
      </c>
      <c r="EK78" s="1">
        <f t="shared" si="140"/>
        <v>49.777777777777779</v>
      </c>
      <c r="EL78" s="1">
        <f t="shared" si="141"/>
        <v>50.5</v>
      </c>
      <c r="EM78" s="1">
        <f t="shared" si="142"/>
        <v>51.666666666666664</v>
      </c>
      <c r="EN78" s="1">
        <f t="shared" si="143"/>
        <v>52.333333333333336</v>
      </c>
      <c r="EO78" s="1">
        <f t="shared" si="144"/>
        <v>52.333333333333336</v>
      </c>
      <c r="EP78" s="1">
        <f t="shared" si="145"/>
        <v>51.944444444444443</v>
      </c>
      <c r="EQ78" s="1">
        <f t="shared" si="146"/>
        <v>51.555555555555557</v>
      </c>
      <c r="ER78" s="1">
        <f t="shared" si="147"/>
        <v>51.333333333333336</v>
      </c>
      <c r="ES78" s="1">
        <f t="shared" si="148"/>
        <v>51.055555555555557</v>
      </c>
      <c r="ET78" s="1">
        <f t="shared" si="149"/>
        <v>50.666666666666664</v>
      </c>
      <c r="EU78" s="1">
        <f t="shared" si="150"/>
        <v>50.388888888888886</v>
      </c>
      <c r="EV78" s="1">
        <f t="shared" si="151"/>
        <v>50.222222222222221</v>
      </c>
      <c r="EW78" s="1">
        <f t="shared" si="152"/>
        <v>49.444444444444443</v>
      </c>
      <c r="EX78" s="1">
        <f t="shared" si="153"/>
        <v>48.111111111111114</v>
      </c>
      <c r="EY78" s="1">
        <f t="shared" si="154"/>
        <v>46.833333333333336</v>
      </c>
      <c r="EZ78" s="1">
        <f t="shared" si="155"/>
        <v>46.444444444444443</v>
      </c>
      <c r="FA78" s="1">
        <f t="shared" si="156"/>
        <v>46.5</v>
      </c>
      <c r="FB78" s="1">
        <f t="shared" si="157"/>
        <v>46.666666666666664</v>
      </c>
      <c r="FC78" s="1">
        <f t="shared" si="158"/>
        <v>46.833333333333336</v>
      </c>
      <c r="FD78" s="1">
        <f t="shared" si="159"/>
        <v>46.944444444444443</v>
      </c>
      <c r="FE78" s="1">
        <f t="shared" si="160"/>
        <v>46.333333333333336</v>
      </c>
      <c r="FF78" s="1">
        <f t="shared" si="161"/>
        <v>45.666666666666664</v>
      </c>
      <c r="FG78" s="1">
        <f t="shared" si="162"/>
        <v>45.055555555555557</v>
      </c>
      <c r="FH78" s="1">
        <f t="shared" si="163"/>
        <v>44.555555555555557</v>
      </c>
      <c r="FI78" s="1">
        <f t="shared" si="164"/>
        <v>43.944444444444443</v>
      </c>
      <c r="FJ78" s="1">
        <f t="shared" si="165"/>
        <v>43.833333333333336</v>
      </c>
      <c r="FK78" s="1">
        <f t="shared" si="102"/>
        <v>43.722222222222221</v>
      </c>
      <c r="FL78" s="1">
        <f t="shared" si="183"/>
        <v>43.777777777777779</v>
      </c>
      <c r="FM78" s="1">
        <f t="shared" si="184"/>
        <v>43.944444444444443</v>
      </c>
      <c r="FN78" s="1">
        <f t="shared" si="185"/>
        <v>44.222222222222221</v>
      </c>
      <c r="FO78" s="1">
        <f t="shared" si="186"/>
        <v>45.722222222222221</v>
      </c>
      <c r="FP78" s="1">
        <f t="shared" si="187"/>
        <v>48.888888888888886</v>
      </c>
      <c r="FQ78" s="1">
        <f t="shared" si="188"/>
        <v>50.944444444444443</v>
      </c>
      <c r="FR78" s="1">
        <f t="shared" si="189"/>
        <v>50.166666666666664</v>
      </c>
      <c r="FS78" s="1">
        <f t="shared" si="190"/>
        <v>48.388888888888886</v>
      </c>
      <c r="FT78" s="1">
        <f t="shared" si="191"/>
        <v>48.5</v>
      </c>
      <c r="FU78" s="1">
        <f t="shared" si="192"/>
        <v>50.055555555555557</v>
      </c>
      <c r="FV78" s="1">
        <f t="shared" si="193"/>
        <v>53.222222222222221</v>
      </c>
      <c r="FW78" s="1">
        <f t="shared" si="194"/>
        <v>59.5</v>
      </c>
      <c r="FX78" s="1">
        <f t="shared" si="195"/>
        <v>64.166666666666671</v>
      </c>
      <c r="FY78" s="1">
        <f t="shared" si="196"/>
        <v>66.722222222222229</v>
      </c>
      <c r="FZ78" s="1">
        <f t="shared" si="197"/>
        <v>66.111111111111114</v>
      </c>
      <c r="GA78" s="1">
        <f t="shared" si="198"/>
        <v>68</v>
      </c>
      <c r="GB78" s="1">
        <f t="shared" si="199"/>
        <v>74.888888888888886</v>
      </c>
      <c r="GC78" s="1">
        <f t="shared" si="166"/>
        <v>84.166666666666671</v>
      </c>
      <c r="GD78" s="1">
        <f t="shared" si="167"/>
        <v>89.277777777777771</v>
      </c>
      <c r="GE78" s="1">
        <f t="shared" si="168"/>
        <v>88.111111111111114</v>
      </c>
      <c r="GF78" s="1">
        <f t="shared" si="169"/>
        <v>89.5</v>
      </c>
      <c r="GG78" s="1">
        <f t="shared" si="170"/>
        <v>92.277777777777771</v>
      </c>
      <c r="GH78" s="1">
        <f t="shared" si="171"/>
        <v>94</v>
      </c>
      <c r="GI78" s="1">
        <f t="shared" si="172"/>
        <v>93.833333333333329</v>
      </c>
      <c r="GJ78" s="1">
        <f t="shared" si="173"/>
        <v>93.777777777777771</v>
      </c>
      <c r="GK78" s="1">
        <f t="shared" si="174"/>
        <v>93.666666666666671</v>
      </c>
      <c r="GL78" s="1">
        <f t="shared" si="175"/>
        <v>93.833333333333329</v>
      </c>
      <c r="GM78" s="1">
        <f t="shared" si="176"/>
        <v>93.833333333333329</v>
      </c>
      <c r="GN78" s="1">
        <f t="shared" si="177"/>
        <v>93.888888888888886</v>
      </c>
      <c r="GO78" s="1">
        <f t="shared" si="178"/>
        <v>93.611111111111114</v>
      </c>
      <c r="GP78" s="1">
        <f t="shared" si="179"/>
        <v>93.555555555555557</v>
      </c>
      <c r="GQ78" s="1">
        <f t="shared" si="180"/>
        <v>93.5</v>
      </c>
      <c r="GR78" s="1">
        <f t="shared" si="181"/>
        <v>93.444444444444443</v>
      </c>
      <c r="GS78" s="1">
        <f t="shared" si="182"/>
        <v>65.333333333333329</v>
      </c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</row>
    <row r="79" spans="1:315" x14ac:dyDescent="0.25">
      <c r="A79" s="2">
        <v>155</v>
      </c>
      <c r="B79" s="2">
        <v>153</v>
      </c>
      <c r="C79" s="2">
        <v>152</v>
      </c>
      <c r="D79" s="2">
        <v>154</v>
      </c>
      <c r="E79" s="2">
        <v>152</v>
      </c>
      <c r="F79" s="2">
        <v>154</v>
      </c>
      <c r="G79" s="2">
        <v>153</v>
      </c>
      <c r="H79" s="2">
        <v>153</v>
      </c>
      <c r="I79" s="2">
        <v>152</v>
      </c>
      <c r="J79" s="2">
        <v>157</v>
      </c>
      <c r="K79" s="2">
        <v>150</v>
      </c>
      <c r="L79" s="2">
        <v>156</v>
      </c>
      <c r="M79" s="2">
        <v>155</v>
      </c>
      <c r="N79" s="2">
        <v>153</v>
      </c>
      <c r="O79" s="2">
        <v>150</v>
      </c>
      <c r="P79" s="2">
        <v>152</v>
      </c>
      <c r="Q79" s="2">
        <v>150</v>
      </c>
      <c r="R79" s="2">
        <v>153</v>
      </c>
      <c r="S79" s="2">
        <v>151</v>
      </c>
      <c r="T79" s="2">
        <v>154</v>
      </c>
      <c r="U79" s="2">
        <v>157</v>
      </c>
      <c r="V79" s="2">
        <v>155</v>
      </c>
      <c r="W79" s="2">
        <v>160</v>
      </c>
      <c r="X79" s="2">
        <v>137</v>
      </c>
      <c r="Y79" s="2">
        <v>110</v>
      </c>
      <c r="Z79" s="2">
        <v>86</v>
      </c>
      <c r="AA79" s="2">
        <v>74</v>
      </c>
      <c r="AB79" s="2">
        <v>72</v>
      </c>
      <c r="AC79" s="2">
        <v>76</v>
      </c>
      <c r="AD79" s="2">
        <v>76</v>
      </c>
      <c r="AE79" s="2">
        <v>84</v>
      </c>
      <c r="AF79" s="2">
        <v>92</v>
      </c>
      <c r="AG79" s="2">
        <v>95</v>
      </c>
      <c r="AH79" s="2">
        <v>94</v>
      </c>
      <c r="AI79" s="2">
        <v>90</v>
      </c>
      <c r="AJ79" s="2">
        <v>89</v>
      </c>
      <c r="AK79" s="2">
        <v>91</v>
      </c>
      <c r="AL79" s="2">
        <v>89</v>
      </c>
      <c r="AM79" s="2">
        <v>89</v>
      </c>
      <c r="AN79" s="2">
        <v>88</v>
      </c>
      <c r="AO79" s="2">
        <v>91</v>
      </c>
      <c r="AP79" s="2">
        <v>92</v>
      </c>
      <c r="AQ79" s="2">
        <v>94</v>
      </c>
      <c r="AR79" s="2">
        <v>94</v>
      </c>
      <c r="AS79" s="2">
        <v>97</v>
      </c>
      <c r="AT79" s="2">
        <v>95</v>
      </c>
      <c r="AU79" s="2">
        <v>92</v>
      </c>
      <c r="AV79" s="2">
        <v>95</v>
      </c>
      <c r="AW79" s="2">
        <v>94</v>
      </c>
      <c r="AX79" s="2">
        <v>93</v>
      </c>
      <c r="AY79" s="2">
        <v>94</v>
      </c>
      <c r="AZ79" s="2">
        <v>93</v>
      </c>
      <c r="BA79" s="2">
        <v>90</v>
      </c>
      <c r="BB79" s="2">
        <v>88</v>
      </c>
      <c r="BC79" s="2">
        <v>86</v>
      </c>
      <c r="BD79" s="2">
        <v>88</v>
      </c>
      <c r="BE79" s="2">
        <v>84</v>
      </c>
      <c r="BF79" s="2">
        <v>83</v>
      </c>
      <c r="BG79" s="2">
        <v>83</v>
      </c>
      <c r="BH79" s="2">
        <v>84</v>
      </c>
      <c r="BI79" s="2">
        <v>80</v>
      </c>
      <c r="BJ79" s="2">
        <v>80</v>
      </c>
      <c r="BK79" s="2">
        <v>75</v>
      </c>
      <c r="BL79" s="2">
        <v>75</v>
      </c>
      <c r="BM79" s="2">
        <v>72</v>
      </c>
      <c r="BN79" s="2">
        <v>73</v>
      </c>
      <c r="BO79" s="2">
        <v>74</v>
      </c>
      <c r="BP79" s="2">
        <v>71</v>
      </c>
      <c r="BQ79" s="2">
        <v>73</v>
      </c>
      <c r="BR79" s="2">
        <v>74</v>
      </c>
      <c r="BS79" s="2">
        <v>74</v>
      </c>
      <c r="BT79" s="2">
        <v>87</v>
      </c>
      <c r="BU79" s="2">
        <v>94</v>
      </c>
      <c r="BV79" s="2">
        <v>86</v>
      </c>
      <c r="BW79" s="2">
        <v>85</v>
      </c>
      <c r="BX79" s="2">
        <v>87</v>
      </c>
      <c r="BY79" s="2">
        <v>88</v>
      </c>
      <c r="BZ79" s="2">
        <v>110</v>
      </c>
      <c r="CA79" s="2">
        <v>132</v>
      </c>
      <c r="CB79" s="2">
        <v>107</v>
      </c>
      <c r="CC79" s="2">
        <v>115</v>
      </c>
      <c r="CD79" s="2">
        <v>112</v>
      </c>
      <c r="CE79" s="2">
        <v>123</v>
      </c>
      <c r="CF79" s="2">
        <v>152</v>
      </c>
      <c r="CG79" s="2">
        <v>163</v>
      </c>
      <c r="CH79" s="2">
        <v>166</v>
      </c>
      <c r="CI79" s="2">
        <v>151</v>
      </c>
      <c r="CJ79" s="2">
        <v>169</v>
      </c>
      <c r="CK79" s="2">
        <v>168</v>
      </c>
      <c r="CL79" s="2">
        <v>170</v>
      </c>
      <c r="CM79" s="2">
        <v>168</v>
      </c>
      <c r="CN79" s="2">
        <v>169</v>
      </c>
      <c r="CO79" s="2">
        <v>170</v>
      </c>
      <c r="CP79" s="2">
        <v>170</v>
      </c>
      <c r="CQ79" s="2">
        <v>168</v>
      </c>
      <c r="CR79" s="2">
        <v>169</v>
      </c>
      <c r="CS79" s="2">
        <v>167</v>
      </c>
      <c r="CT79" s="2">
        <v>169</v>
      </c>
      <c r="CU79" s="2">
        <v>169</v>
      </c>
      <c r="CV79" s="2">
        <v>166</v>
      </c>
      <c r="CY79" s="1">
        <f t="shared" si="101"/>
        <v>84.833333333333329</v>
      </c>
      <c r="CZ79" s="1">
        <f t="shared" si="103"/>
        <v>84.777777777777771</v>
      </c>
      <c r="DA79" s="1">
        <f t="shared" si="104"/>
        <v>84.722222222222229</v>
      </c>
      <c r="DB79" s="1">
        <f t="shared" si="105"/>
        <v>85</v>
      </c>
      <c r="DC79" s="1">
        <f t="shared" si="106"/>
        <v>84.944444444444443</v>
      </c>
      <c r="DD79" s="1">
        <f t="shared" si="107"/>
        <v>85.333333333333329</v>
      </c>
      <c r="DE79" s="1">
        <f t="shared" si="108"/>
        <v>85.166666666666671</v>
      </c>
      <c r="DF79" s="1">
        <f t="shared" si="109"/>
        <v>85.666666666666671</v>
      </c>
      <c r="DG79" s="1">
        <f t="shared" si="110"/>
        <v>85.277777777777771</v>
      </c>
      <c r="DH79" s="1">
        <f t="shared" si="111"/>
        <v>85.5</v>
      </c>
      <c r="DI79" s="1">
        <f t="shared" si="112"/>
        <v>85.388888888888886</v>
      </c>
      <c r="DJ79" s="1">
        <f t="shared" si="113"/>
        <v>85.722222222222229</v>
      </c>
      <c r="DK79" s="1">
        <f t="shared" si="114"/>
        <v>84.666666666666671</v>
      </c>
      <c r="DL79" s="1">
        <f t="shared" si="115"/>
        <v>84.222222222222229</v>
      </c>
      <c r="DM79" s="1">
        <f t="shared" si="116"/>
        <v>84</v>
      </c>
      <c r="DN79" s="1">
        <f t="shared" si="117"/>
        <v>84.5</v>
      </c>
      <c r="DO79" s="1">
        <f t="shared" si="118"/>
        <v>84.666666666666671</v>
      </c>
      <c r="DP79" s="1">
        <f t="shared" si="119"/>
        <v>85.277777777777771</v>
      </c>
      <c r="DQ79" s="1">
        <f t="shared" si="120"/>
        <v>85.555555555555557</v>
      </c>
      <c r="DR79" s="1">
        <f t="shared" si="121"/>
        <v>85.611111111111114</v>
      </c>
      <c r="DS79" s="1">
        <f t="shared" si="122"/>
        <v>84</v>
      </c>
      <c r="DT79" s="1">
        <f t="shared" si="123"/>
        <v>80.222222222222229</v>
      </c>
      <c r="DU79" s="1">
        <f t="shared" si="124"/>
        <v>72.722222222222229</v>
      </c>
      <c r="DV79" s="1">
        <f t="shared" si="125"/>
        <v>63.277777777777779</v>
      </c>
      <c r="DW79" s="1">
        <f t="shared" si="126"/>
        <v>54.888888888888886</v>
      </c>
      <c r="DX79" s="1">
        <f t="shared" si="127"/>
        <v>49</v>
      </c>
      <c r="DY79" s="1">
        <f t="shared" si="128"/>
        <v>45.722222222222221</v>
      </c>
      <c r="DZ79" s="1">
        <f t="shared" si="129"/>
        <v>44.277777777777779</v>
      </c>
      <c r="EA79" s="1">
        <f t="shared" si="130"/>
        <v>43.944444444444443</v>
      </c>
      <c r="EB79" s="1">
        <f t="shared" si="131"/>
        <v>45.722222222222221</v>
      </c>
      <c r="EC79" s="1">
        <f t="shared" si="132"/>
        <v>49</v>
      </c>
      <c r="ED79" s="1">
        <f t="shared" si="133"/>
        <v>51.277777777777779</v>
      </c>
      <c r="EE79" s="1">
        <f t="shared" si="134"/>
        <v>51.833333333333336</v>
      </c>
      <c r="EF79" s="1">
        <f t="shared" si="135"/>
        <v>50.777777777777779</v>
      </c>
      <c r="EG79" s="1">
        <f t="shared" si="136"/>
        <v>50.222222222222221</v>
      </c>
      <c r="EH79" s="1">
        <f t="shared" si="137"/>
        <v>49.888888888888886</v>
      </c>
      <c r="EI79" s="1">
        <f t="shared" si="138"/>
        <v>49.722222222222221</v>
      </c>
      <c r="EJ79" s="1">
        <f t="shared" si="139"/>
        <v>49.444444444444443</v>
      </c>
      <c r="EK79" s="1">
        <f t="shared" si="140"/>
        <v>49.833333333333336</v>
      </c>
      <c r="EL79" s="1">
        <f t="shared" si="141"/>
        <v>50.611111111111114</v>
      </c>
      <c r="EM79" s="1">
        <f t="shared" si="142"/>
        <v>51.444444444444443</v>
      </c>
      <c r="EN79" s="1">
        <f t="shared" si="143"/>
        <v>52.111111111111114</v>
      </c>
      <c r="EO79" s="1">
        <f t="shared" si="144"/>
        <v>52.444444444444443</v>
      </c>
      <c r="EP79" s="1">
        <f t="shared" si="145"/>
        <v>52.666666666666664</v>
      </c>
      <c r="EQ79" s="1">
        <f t="shared" si="146"/>
        <v>52.388888888888886</v>
      </c>
      <c r="ER79" s="1">
        <f t="shared" si="147"/>
        <v>52.111111111111114</v>
      </c>
      <c r="ES79" s="1">
        <f t="shared" si="148"/>
        <v>52.166666666666664</v>
      </c>
      <c r="ET79" s="1">
        <f t="shared" si="149"/>
        <v>52</v>
      </c>
      <c r="EU79" s="1">
        <f t="shared" si="150"/>
        <v>51.777777777777779</v>
      </c>
      <c r="EV79" s="1">
        <f t="shared" si="151"/>
        <v>51.555555555555557</v>
      </c>
      <c r="EW79" s="1">
        <f t="shared" si="152"/>
        <v>51.222222222222221</v>
      </c>
      <c r="EX79" s="1">
        <f t="shared" si="153"/>
        <v>50.222222222222221</v>
      </c>
      <c r="EY79" s="1">
        <f t="shared" si="154"/>
        <v>49.055555555555557</v>
      </c>
      <c r="EZ79" s="1">
        <f t="shared" si="155"/>
        <v>48.222222222222221</v>
      </c>
      <c r="FA79" s="1">
        <f t="shared" si="156"/>
        <v>47.722222222222221</v>
      </c>
      <c r="FB79" s="1">
        <f t="shared" si="157"/>
        <v>47.166666666666664</v>
      </c>
      <c r="FC79" s="1">
        <f t="shared" si="158"/>
        <v>46.555555555555557</v>
      </c>
      <c r="FD79" s="1">
        <f t="shared" si="159"/>
        <v>46.055555555555557</v>
      </c>
      <c r="FE79" s="1">
        <f t="shared" si="160"/>
        <v>45.277777777777779</v>
      </c>
      <c r="FF79" s="1">
        <f t="shared" si="161"/>
        <v>44.333333333333336</v>
      </c>
      <c r="FG79" s="1">
        <f t="shared" si="162"/>
        <v>43.5</v>
      </c>
      <c r="FH79" s="1">
        <f t="shared" si="163"/>
        <v>42.722222222222221</v>
      </c>
      <c r="FI79" s="1">
        <f t="shared" si="164"/>
        <v>42.166666666666664</v>
      </c>
      <c r="FJ79" s="1">
        <f t="shared" si="165"/>
        <v>41.666666666666664</v>
      </c>
      <c r="FK79" s="1">
        <f t="shared" si="102"/>
        <v>41.611111111111114</v>
      </c>
      <c r="FL79" s="1">
        <f t="shared" si="183"/>
        <v>41.277777777777779</v>
      </c>
      <c r="FM79" s="1">
        <f t="shared" si="184"/>
        <v>40.777777777777779</v>
      </c>
      <c r="FN79" s="1">
        <f t="shared" si="185"/>
        <v>40.777777777777779</v>
      </c>
      <c r="FO79" s="1">
        <f t="shared" si="186"/>
        <v>41.944444444444443</v>
      </c>
      <c r="FP79" s="1">
        <f t="shared" si="187"/>
        <v>44.388888888888886</v>
      </c>
      <c r="FQ79" s="1">
        <f t="shared" si="188"/>
        <v>47.388888888888886</v>
      </c>
      <c r="FR79" s="1">
        <f t="shared" si="189"/>
        <v>48.222222222222221</v>
      </c>
      <c r="FS79" s="1">
        <f t="shared" si="190"/>
        <v>47.111111111111114</v>
      </c>
      <c r="FT79" s="1">
        <f t="shared" si="191"/>
        <v>46.833333333333336</v>
      </c>
      <c r="FU79" s="1">
        <f t="shared" si="192"/>
        <v>47.666666666666664</v>
      </c>
      <c r="FV79" s="1">
        <f t="shared" si="193"/>
        <v>51.944444444444443</v>
      </c>
      <c r="FW79" s="1">
        <f t="shared" si="194"/>
        <v>60.888888888888886</v>
      </c>
      <c r="FX79" s="1">
        <f t="shared" si="195"/>
        <v>65.666666666666671</v>
      </c>
      <c r="FY79" s="1">
        <f t="shared" si="196"/>
        <v>65.277777777777771</v>
      </c>
      <c r="FZ79" s="1">
        <f t="shared" si="197"/>
        <v>63.5</v>
      </c>
      <c r="GA79" s="1">
        <f t="shared" si="198"/>
        <v>65.444444444444443</v>
      </c>
      <c r="GB79" s="1">
        <f t="shared" si="199"/>
        <v>72.222222222222229</v>
      </c>
      <c r="GC79" s="1">
        <f t="shared" si="166"/>
        <v>80.388888888888886</v>
      </c>
      <c r="GD79" s="1">
        <f t="shared" si="167"/>
        <v>87.888888888888886</v>
      </c>
      <c r="GE79" s="1">
        <f t="shared" si="168"/>
        <v>89.055555555555557</v>
      </c>
      <c r="GF79" s="1">
        <f t="shared" si="169"/>
        <v>89.5</v>
      </c>
      <c r="GG79" s="1">
        <f t="shared" si="170"/>
        <v>91.611111111111114</v>
      </c>
      <c r="GH79" s="1">
        <f t="shared" si="171"/>
        <v>93.5</v>
      </c>
      <c r="GI79" s="1">
        <f t="shared" si="172"/>
        <v>93.833333333333329</v>
      </c>
      <c r="GJ79" s="1">
        <f t="shared" si="173"/>
        <v>93.777777777777771</v>
      </c>
      <c r="GK79" s="1">
        <f t="shared" si="174"/>
        <v>93.833333333333329</v>
      </c>
      <c r="GL79" s="1">
        <f t="shared" si="175"/>
        <v>94.111111111111114</v>
      </c>
      <c r="GM79" s="1">
        <f t="shared" si="176"/>
        <v>93.944444444444443</v>
      </c>
      <c r="GN79" s="1">
        <f t="shared" si="177"/>
        <v>93.833333333333329</v>
      </c>
      <c r="GO79" s="1">
        <f t="shared" si="178"/>
        <v>93.611111111111114</v>
      </c>
      <c r="GP79" s="1">
        <f t="shared" si="179"/>
        <v>93.611111111111114</v>
      </c>
      <c r="GQ79" s="1">
        <f t="shared" si="180"/>
        <v>93.611111111111114</v>
      </c>
      <c r="GR79" s="1">
        <f t="shared" si="181"/>
        <v>93.5</v>
      </c>
      <c r="GS79" s="1">
        <f t="shared" si="182"/>
        <v>65.166666666666671</v>
      </c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</row>
    <row r="80" spans="1:315" x14ac:dyDescent="0.25">
      <c r="A80" s="2">
        <v>154</v>
      </c>
      <c r="B80" s="2">
        <v>154</v>
      </c>
      <c r="C80" s="2">
        <v>150</v>
      </c>
      <c r="D80" s="2">
        <v>156</v>
      </c>
      <c r="E80" s="2">
        <v>151</v>
      </c>
      <c r="F80" s="2">
        <v>152</v>
      </c>
      <c r="G80" s="2">
        <v>153</v>
      </c>
      <c r="H80" s="2">
        <v>156</v>
      </c>
      <c r="I80" s="2">
        <v>152</v>
      </c>
      <c r="J80" s="2">
        <v>157</v>
      </c>
      <c r="K80" s="2">
        <v>150</v>
      </c>
      <c r="L80" s="2">
        <v>156</v>
      </c>
      <c r="M80" s="2">
        <v>155</v>
      </c>
      <c r="N80" s="2">
        <v>153</v>
      </c>
      <c r="O80" s="2">
        <v>150</v>
      </c>
      <c r="P80" s="2">
        <v>153</v>
      </c>
      <c r="Q80" s="2">
        <v>149</v>
      </c>
      <c r="R80" s="2">
        <v>153</v>
      </c>
      <c r="S80" s="2">
        <v>155</v>
      </c>
      <c r="T80" s="2">
        <v>156</v>
      </c>
      <c r="U80" s="2">
        <v>153</v>
      </c>
      <c r="V80" s="2">
        <v>154</v>
      </c>
      <c r="W80" s="2">
        <v>156</v>
      </c>
      <c r="X80" s="2">
        <v>157</v>
      </c>
      <c r="Y80" s="2">
        <v>154</v>
      </c>
      <c r="Z80" s="2">
        <v>140</v>
      </c>
      <c r="AA80" s="2">
        <v>117</v>
      </c>
      <c r="AB80" s="2">
        <v>99</v>
      </c>
      <c r="AC80" s="2">
        <v>84</v>
      </c>
      <c r="AD80" s="2">
        <v>73</v>
      </c>
      <c r="AE80" s="2">
        <v>68</v>
      </c>
      <c r="AF80" s="2">
        <v>76</v>
      </c>
      <c r="AG80" s="2">
        <v>91</v>
      </c>
      <c r="AH80" s="2">
        <v>95</v>
      </c>
      <c r="AI80" s="2">
        <v>95</v>
      </c>
      <c r="AJ80" s="2">
        <v>90</v>
      </c>
      <c r="AK80" s="2">
        <v>92</v>
      </c>
      <c r="AL80" s="2">
        <v>87</v>
      </c>
      <c r="AM80" s="2">
        <v>89</v>
      </c>
      <c r="AN80" s="2">
        <v>90</v>
      </c>
      <c r="AO80" s="2">
        <v>93</v>
      </c>
      <c r="AP80" s="2">
        <v>93</v>
      </c>
      <c r="AQ80" s="2">
        <v>92</v>
      </c>
      <c r="AR80" s="2">
        <v>94</v>
      </c>
      <c r="AS80" s="2">
        <v>94</v>
      </c>
      <c r="AT80" s="2">
        <v>96</v>
      </c>
      <c r="AU80" s="2">
        <v>95</v>
      </c>
      <c r="AV80" s="2">
        <v>95</v>
      </c>
      <c r="AW80" s="2">
        <v>96</v>
      </c>
      <c r="AX80" s="2">
        <v>96</v>
      </c>
      <c r="AY80" s="2">
        <v>94</v>
      </c>
      <c r="AZ80" s="2">
        <v>94</v>
      </c>
      <c r="BA80" s="2">
        <v>95</v>
      </c>
      <c r="BB80" s="2">
        <v>93</v>
      </c>
      <c r="BC80" s="2">
        <v>90</v>
      </c>
      <c r="BD80" s="2">
        <v>88</v>
      </c>
      <c r="BE80" s="2">
        <v>89</v>
      </c>
      <c r="BF80" s="2">
        <v>83</v>
      </c>
      <c r="BG80" s="2">
        <v>82</v>
      </c>
      <c r="BH80" s="2">
        <v>78</v>
      </c>
      <c r="BI80" s="2">
        <v>75</v>
      </c>
      <c r="BJ80" s="2">
        <v>75</v>
      </c>
      <c r="BK80" s="2">
        <v>74</v>
      </c>
      <c r="BL80" s="2">
        <v>73</v>
      </c>
      <c r="BM80" s="2">
        <v>73</v>
      </c>
      <c r="BN80" s="2">
        <v>73</v>
      </c>
      <c r="BO80" s="2">
        <v>72</v>
      </c>
      <c r="BP80" s="2">
        <v>69</v>
      </c>
      <c r="BQ80" s="2">
        <v>67</v>
      </c>
      <c r="BR80" s="2">
        <v>68</v>
      </c>
      <c r="BS80" s="2">
        <v>76</v>
      </c>
      <c r="BT80" s="2">
        <v>77</v>
      </c>
      <c r="BU80" s="2">
        <v>81</v>
      </c>
      <c r="BV80" s="2">
        <v>80</v>
      </c>
      <c r="BW80" s="2">
        <v>79</v>
      </c>
      <c r="BX80" s="2">
        <v>83</v>
      </c>
      <c r="BY80" s="2">
        <v>77</v>
      </c>
      <c r="BZ80" s="2">
        <v>109</v>
      </c>
      <c r="CA80" s="2">
        <v>142</v>
      </c>
      <c r="CB80" s="2">
        <v>105</v>
      </c>
      <c r="CC80" s="2">
        <v>107</v>
      </c>
      <c r="CD80" s="2">
        <v>128</v>
      </c>
      <c r="CE80" s="2">
        <v>111</v>
      </c>
      <c r="CF80" s="2">
        <v>142</v>
      </c>
      <c r="CG80" s="2">
        <v>146</v>
      </c>
      <c r="CH80" s="2">
        <v>170</v>
      </c>
      <c r="CI80" s="2">
        <v>164</v>
      </c>
      <c r="CJ80" s="2">
        <v>161</v>
      </c>
      <c r="CK80" s="2">
        <v>170</v>
      </c>
      <c r="CL80" s="2">
        <v>169</v>
      </c>
      <c r="CM80" s="2">
        <v>168</v>
      </c>
      <c r="CN80" s="2">
        <v>170</v>
      </c>
      <c r="CO80" s="2">
        <v>170</v>
      </c>
      <c r="CP80" s="2">
        <v>169</v>
      </c>
      <c r="CQ80" s="2">
        <v>169</v>
      </c>
      <c r="CR80" s="2">
        <v>169</v>
      </c>
      <c r="CS80" s="2">
        <v>169</v>
      </c>
      <c r="CT80" s="2">
        <v>170</v>
      </c>
      <c r="CU80" s="2">
        <v>169</v>
      </c>
      <c r="CV80" s="2">
        <v>167</v>
      </c>
      <c r="CY80" s="1">
        <f t="shared" si="101"/>
        <v>84.666666666666671</v>
      </c>
      <c r="CZ80" s="1">
        <f t="shared" si="103"/>
        <v>84.555555555555557</v>
      </c>
      <c r="DA80" s="1">
        <f t="shared" si="104"/>
        <v>84.555555555555557</v>
      </c>
      <c r="DB80" s="1">
        <f t="shared" si="105"/>
        <v>84.833333333333329</v>
      </c>
      <c r="DC80" s="1">
        <f t="shared" si="106"/>
        <v>84.722222222222229</v>
      </c>
      <c r="DD80" s="1">
        <f t="shared" si="107"/>
        <v>85.277777777777771</v>
      </c>
      <c r="DE80" s="1">
        <f t="shared" si="108"/>
        <v>85.5</v>
      </c>
      <c r="DF80" s="1">
        <f t="shared" si="109"/>
        <v>85.777777777777771</v>
      </c>
      <c r="DG80" s="1">
        <f t="shared" si="110"/>
        <v>85.333333333333329</v>
      </c>
      <c r="DH80" s="1">
        <f t="shared" si="111"/>
        <v>85.444444444444443</v>
      </c>
      <c r="DI80" s="1">
        <f t="shared" si="112"/>
        <v>85.555555555555557</v>
      </c>
      <c r="DJ80" s="1">
        <f t="shared" si="113"/>
        <v>85.888888888888886</v>
      </c>
      <c r="DK80" s="1">
        <f t="shared" si="114"/>
        <v>84.833333333333329</v>
      </c>
      <c r="DL80" s="1">
        <f t="shared" si="115"/>
        <v>84.333333333333329</v>
      </c>
      <c r="DM80" s="1">
        <f t="shared" si="116"/>
        <v>84</v>
      </c>
      <c r="DN80" s="1">
        <f t="shared" si="117"/>
        <v>84.222222222222229</v>
      </c>
      <c r="DO80" s="1">
        <f t="shared" si="118"/>
        <v>84.388888888888886</v>
      </c>
      <c r="DP80" s="1">
        <f t="shared" si="119"/>
        <v>85.222222222222229</v>
      </c>
      <c r="DQ80" s="1">
        <f t="shared" si="120"/>
        <v>85.666666666666671</v>
      </c>
      <c r="DR80" s="1">
        <f t="shared" si="121"/>
        <v>85.722222222222229</v>
      </c>
      <c r="DS80" s="1">
        <f t="shared" si="122"/>
        <v>86.277777777777771</v>
      </c>
      <c r="DT80" s="1">
        <f t="shared" si="123"/>
        <v>85.5</v>
      </c>
      <c r="DU80" s="1">
        <f t="shared" si="124"/>
        <v>83.111111111111114</v>
      </c>
      <c r="DV80" s="1">
        <f t="shared" si="125"/>
        <v>78.166666666666671</v>
      </c>
      <c r="DW80" s="1">
        <f t="shared" si="126"/>
        <v>71.722222222222229</v>
      </c>
      <c r="DX80" s="1">
        <f t="shared" si="127"/>
        <v>65.111111111111114</v>
      </c>
      <c r="DY80" s="1">
        <f t="shared" si="128"/>
        <v>59.5</v>
      </c>
      <c r="DZ80" s="1">
        <f t="shared" si="129"/>
        <v>54.5</v>
      </c>
      <c r="EA80" s="1">
        <f t="shared" si="130"/>
        <v>50.111111111111114</v>
      </c>
      <c r="EB80" s="1">
        <f t="shared" si="131"/>
        <v>47.222222222222221</v>
      </c>
      <c r="EC80" s="1">
        <f t="shared" si="132"/>
        <v>47.166666666666664</v>
      </c>
      <c r="ED80" s="1">
        <f t="shared" si="133"/>
        <v>49</v>
      </c>
      <c r="EE80" s="1">
        <f t="shared" si="134"/>
        <v>50.5</v>
      </c>
      <c r="EF80" s="1">
        <f t="shared" si="135"/>
        <v>51</v>
      </c>
      <c r="EG80" s="1">
        <f t="shared" si="136"/>
        <v>50.888888888888886</v>
      </c>
      <c r="EH80" s="1">
        <f t="shared" si="137"/>
        <v>50.222222222222221</v>
      </c>
      <c r="EI80" s="1">
        <f t="shared" si="138"/>
        <v>49.722222222222221</v>
      </c>
      <c r="EJ80" s="1">
        <f t="shared" si="139"/>
        <v>49.5</v>
      </c>
      <c r="EK80" s="1">
        <f t="shared" si="140"/>
        <v>50.333333333333336</v>
      </c>
      <c r="EL80" s="1">
        <f t="shared" si="141"/>
        <v>50.944444444444443</v>
      </c>
      <c r="EM80" s="1">
        <f t="shared" si="142"/>
        <v>51.5</v>
      </c>
      <c r="EN80" s="1">
        <f t="shared" si="143"/>
        <v>51.555555555555557</v>
      </c>
      <c r="EO80" s="1">
        <f t="shared" si="144"/>
        <v>52.111111111111114</v>
      </c>
      <c r="EP80" s="1">
        <f t="shared" si="145"/>
        <v>52.555555555555557</v>
      </c>
      <c r="EQ80" s="1">
        <f t="shared" si="146"/>
        <v>52.722222222222221</v>
      </c>
      <c r="ER80" s="1">
        <f t="shared" si="147"/>
        <v>52.555555555555557</v>
      </c>
      <c r="ES80" s="1">
        <f t="shared" si="148"/>
        <v>52.333333333333336</v>
      </c>
      <c r="ET80" s="1">
        <f t="shared" si="149"/>
        <v>52.555555555555557</v>
      </c>
      <c r="EU80" s="1">
        <f t="shared" si="150"/>
        <v>52.555555555555557</v>
      </c>
      <c r="EV80" s="1">
        <f t="shared" si="151"/>
        <v>52.388888888888886</v>
      </c>
      <c r="EW80" s="1">
        <f t="shared" si="152"/>
        <v>52.055555555555557</v>
      </c>
      <c r="EX80" s="1">
        <f t="shared" si="153"/>
        <v>51.555555555555557</v>
      </c>
      <c r="EY80" s="1">
        <f t="shared" si="154"/>
        <v>50.555555555555557</v>
      </c>
      <c r="EZ80" s="1">
        <f t="shared" si="155"/>
        <v>49.666666666666664</v>
      </c>
      <c r="FA80" s="1">
        <f t="shared" si="156"/>
        <v>48.888888888888886</v>
      </c>
      <c r="FB80" s="1">
        <f t="shared" si="157"/>
        <v>48.055555555555557</v>
      </c>
      <c r="FC80" s="1">
        <f t="shared" si="158"/>
        <v>46.722222222222221</v>
      </c>
      <c r="FD80" s="1">
        <f t="shared" si="159"/>
        <v>45.5</v>
      </c>
      <c r="FE80" s="1">
        <f t="shared" si="160"/>
        <v>44.166666666666664</v>
      </c>
      <c r="FF80" s="1">
        <f t="shared" si="161"/>
        <v>43.055555555555557</v>
      </c>
      <c r="FG80" s="1">
        <f t="shared" si="162"/>
        <v>42.111111111111114</v>
      </c>
      <c r="FH80" s="1">
        <f t="shared" si="163"/>
        <v>41.611111111111114</v>
      </c>
      <c r="FI80" s="1">
        <f t="shared" si="164"/>
        <v>40.888888888888886</v>
      </c>
      <c r="FJ80" s="1">
        <f t="shared" si="165"/>
        <v>40.5</v>
      </c>
      <c r="FK80" s="1">
        <f t="shared" si="102"/>
        <v>40.277777777777779</v>
      </c>
      <c r="FL80" s="1">
        <f t="shared" si="183"/>
        <v>39.777777777777779</v>
      </c>
      <c r="FM80" s="1">
        <f t="shared" si="184"/>
        <v>39.444444444444443</v>
      </c>
      <c r="FN80" s="1">
        <f t="shared" si="185"/>
        <v>39.055555555555557</v>
      </c>
      <c r="FO80" s="1">
        <f t="shared" si="186"/>
        <v>39.777777777777779</v>
      </c>
      <c r="FP80" s="1">
        <f t="shared" si="187"/>
        <v>41.666666666666664</v>
      </c>
      <c r="FQ80" s="1">
        <f t="shared" si="188"/>
        <v>43.833333333333336</v>
      </c>
      <c r="FR80" s="1">
        <f t="shared" si="189"/>
        <v>45.166666666666664</v>
      </c>
      <c r="FS80" s="1">
        <f t="shared" si="190"/>
        <v>45.111111111111114</v>
      </c>
      <c r="FT80" s="1">
        <f t="shared" si="191"/>
        <v>44.888888888888886</v>
      </c>
      <c r="FU80" s="1">
        <f t="shared" si="192"/>
        <v>45.166666666666664</v>
      </c>
      <c r="FV80" s="1">
        <f t="shared" si="193"/>
        <v>48.666666666666664</v>
      </c>
      <c r="FW80" s="1">
        <f t="shared" si="194"/>
        <v>59.777777777777779</v>
      </c>
      <c r="FX80" s="1">
        <f t="shared" si="195"/>
        <v>66.777777777777771</v>
      </c>
      <c r="FY80" s="1">
        <f t="shared" si="196"/>
        <v>64.944444444444443</v>
      </c>
      <c r="FZ80" s="1">
        <f t="shared" si="197"/>
        <v>62.5</v>
      </c>
      <c r="GA80" s="1">
        <f t="shared" si="198"/>
        <v>64.555555555555557</v>
      </c>
      <c r="GB80" s="1">
        <f t="shared" si="199"/>
        <v>70.166666666666671</v>
      </c>
      <c r="GC80" s="1">
        <f t="shared" si="166"/>
        <v>76.777777777777771</v>
      </c>
      <c r="GD80" s="1">
        <f t="shared" si="167"/>
        <v>84.388888888888886</v>
      </c>
      <c r="GE80" s="1">
        <f t="shared" si="168"/>
        <v>89.222222222222229</v>
      </c>
      <c r="GF80" s="1">
        <f t="shared" si="169"/>
        <v>90.444444444444443</v>
      </c>
      <c r="GG80" s="1">
        <f t="shared" si="170"/>
        <v>91.5</v>
      </c>
      <c r="GH80" s="1">
        <f t="shared" si="171"/>
        <v>92.833333333333329</v>
      </c>
      <c r="GI80" s="1">
        <f t="shared" si="172"/>
        <v>93.833333333333329</v>
      </c>
      <c r="GJ80" s="1">
        <f t="shared" si="173"/>
        <v>93.833333333333329</v>
      </c>
      <c r="GK80" s="1">
        <f t="shared" si="174"/>
        <v>93.944444444444443</v>
      </c>
      <c r="GL80" s="1">
        <f t="shared" si="175"/>
        <v>94.111111111111114</v>
      </c>
      <c r="GM80" s="1">
        <f t="shared" si="176"/>
        <v>93.944444444444443</v>
      </c>
      <c r="GN80" s="1">
        <f t="shared" si="177"/>
        <v>94</v>
      </c>
      <c r="GO80" s="1">
        <f t="shared" si="178"/>
        <v>93.833333333333329</v>
      </c>
      <c r="GP80" s="1">
        <f t="shared" si="179"/>
        <v>93.888888888888886</v>
      </c>
      <c r="GQ80" s="1">
        <f t="shared" si="180"/>
        <v>93.722222222222229</v>
      </c>
      <c r="GR80" s="1">
        <f t="shared" si="181"/>
        <v>93.333333333333329</v>
      </c>
      <c r="GS80" s="1">
        <f t="shared" si="182"/>
        <v>65.055555555555557</v>
      </c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</row>
    <row r="81" spans="1:315" x14ac:dyDescent="0.25">
      <c r="A81" s="2">
        <v>152</v>
      </c>
      <c r="B81" s="2">
        <v>154</v>
      </c>
      <c r="C81" s="2">
        <v>146</v>
      </c>
      <c r="D81" s="2">
        <v>153</v>
      </c>
      <c r="E81" s="2">
        <v>152</v>
      </c>
      <c r="F81" s="2">
        <v>152</v>
      </c>
      <c r="G81" s="2">
        <v>154</v>
      </c>
      <c r="H81" s="2">
        <v>155</v>
      </c>
      <c r="I81" s="2">
        <v>155</v>
      </c>
      <c r="J81" s="2">
        <v>155</v>
      </c>
      <c r="K81" s="2">
        <v>151</v>
      </c>
      <c r="L81" s="2">
        <v>156</v>
      </c>
      <c r="M81" s="2">
        <v>155</v>
      </c>
      <c r="N81" s="2">
        <v>152</v>
      </c>
      <c r="O81" s="2">
        <v>151</v>
      </c>
      <c r="P81" s="2">
        <v>154</v>
      </c>
      <c r="Q81" s="2">
        <v>150</v>
      </c>
      <c r="R81" s="2">
        <v>153</v>
      </c>
      <c r="S81" s="2">
        <v>152</v>
      </c>
      <c r="T81" s="2">
        <v>152</v>
      </c>
      <c r="U81" s="2">
        <v>156</v>
      </c>
      <c r="V81" s="2">
        <v>153</v>
      </c>
      <c r="W81" s="2">
        <v>155</v>
      </c>
      <c r="X81" s="2">
        <v>156</v>
      </c>
      <c r="Y81" s="2">
        <v>154</v>
      </c>
      <c r="Z81" s="2">
        <v>159</v>
      </c>
      <c r="AA81" s="2">
        <v>157</v>
      </c>
      <c r="AB81" s="2">
        <v>151</v>
      </c>
      <c r="AC81" s="2">
        <v>142</v>
      </c>
      <c r="AD81" s="2">
        <v>124</v>
      </c>
      <c r="AE81" s="2">
        <v>102</v>
      </c>
      <c r="AF81" s="2">
        <v>87</v>
      </c>
      <c r="AG81" s="2">
        <v>78</v>
      </c>
      <c r="AH81" s="2">
        <v>83</v>
      </c>
      <c r="AI81" s="2">
        <v>93</v>
      </c>
      <c r="AJ81" s="2">
        <v>94</v>
      </c>
      <c r="AK81" s="2">
        <v>92</v>
      </c>
      <c r="AL81" s="2">
        <v>88</v>
      </c>
      <c r="AM81" s="2">
        <v>91</v>
      </c>
      <c r="AN81" s="2">
        <v>91</v>
      </c>
      <c r="AO81" s="2">
        <v>94</v>
      </c>
      <c r="AP81" s="2">
        <v>92</v>
      </c>
      <c r="AQ81" s="2">
        <v>93</v>
      </c>
      <c r="AR81" s="2">
        <v>92</v>
      </c>
      <c r="AS81" s="2">
        <v>94</v>
      </c>
      <c r="AT81" s="2">
        <v>96</v>
      </c>
      <c r="AU81" s="2">
        <v>94</v>
      </c>
      <c r="AV81" s="2">
        <v>93</v>
      </c>
      <c r="AW81" s="2">
        <v>93</v>
      </c>
      <c r="AX81" s="2">
        <v>95</v>
      </c>
      <c r="AY81" s="2">
        <v>95</v>
      </c>
      <c r="AZ81" s="2">
        <v>95</v>
      </c>
      <c r="BA81" s="2">
        <v>93</v>
      </c>
      <c r="BB81" s="2">
        <v>92</v>
      </c>
      <c r="BC81" s="2">
        <v>90</v>
      </c>
      <c r="BD81" s="2">
        <v>89</v>
      </c>
      <c r="BE81" s="2">
        <v>88</v>
      </c>
      <c r="BF81" s="2">
        <v>84</v>
      </c>
      <c r="BG81" s="2">
        <v>82</v>
      </c>
      <c r="BH81" s="2">
        <v>78</v>
      </c>
      <c r="BI81" s="2">
        <v>75</v>
      </c>
      <c r="BJ81" s="2">
        <v>75</v>
      </c>
      <c r="BK81" s="2">
        <v>74</v>
      </c>
      <c r="BL81" s="2">
        <v>74</v>
      </c>
      <c r="BM81" s="2">
        <v>73</v>
      </c>
      <c r="BN81" s="2">
        <v>70</v>
      </c>
      <c r="BO81" s="2">
        <v>72</v>
      </c>
      <c r="BP81" s="2">
        <v>70</v>
      </c>
      <c r="BQ81" s="2">
        <v>73</v>
      </c>
      <c r="BR81" s="2">
        <v>71</v>
      </c>
      <c r="BS81" s="2">
        <v>72</v>
      </c>
      <c r="BT81" s="2">
        <v>75</v>
      </c>
      <c r="BU81" s="2">
        <v>76</v>
      </c>
      <c r="BV81" s="2">
        <v>76</v>
      </c>
      <c r="BW81" s="2">
        <v>75</v>
      </c>
      <c r="BX81" s="2">
        <v>78</v>
      </c>
      <c r="BY81" s="2">
        <v>78</v>
      </c>
      <c r="BZ81" s="2">
        <v>89</v>
      </c>
      <c r="CA81" s="2">
        <v>142</v>
      </c>
      <c r="CB81" s="2">
        <v>124</v>
      </c>
      <c r="CC81" s="2">
        <v>90</v>
      </c>
      <c r="CD81" s="2">
        <v>130</v>
      </c>
      <c r="CE81" s="2">
        <v>118</v>
      </c>
      <c r="CF81" s="2">
        <v>136</v>
      </c>
      <c r="CG81" s="2">
        <v>149</v>
      </c>
      <c r="CH81" s="2">
        <v>149</v>
      </c>
      <c r="CI81" s="2">
        <v>178</v>
      </c>
      <c r="CJ81" s="2">
        <v>156</v>
      </c>
      <c r="CK81" s="2">
        <v>169</v>
      </c>
      <c r="CL81" s="2">
        <v>169</v>
      </c>
      <c r="CM81" s="2">
        <v>169</v>
      </c>
      <c r="CN81" s="2">
        <v>169</v>
      </c>
      <c r="CO81" s="2">
        <v>168</v>
      </c>
      <c r="CP81" s="2">
        <v>169</v>
      </c>
      <c r="CQ81" s="2">
        <v>169</v>
      </c>
      <c r="CR81" s="2">
        <v>171</v>
      </c>
      <c r="CS81" s="2">
        <v>169</v>
      </c>
      <c r="CT81" s="2">
        <v>168</v>
      </c>
      <c r="CU81" s="2">
        <v>167</v>
      </c>
      <c r="CV81" s="2">
        <v>166</v>
      </c>
      <c r="CY81" s="1">
        <f t="shared" si="101"/>
        <v>84.666666666666671</v>
      </c>
      <c r="CZ81" s="1">
        <f t="shared" si="103"/>
        <v>84.333333333333329</v>
      </c>
      <c r="DA81" s="1">
        <f t="shared" si="104"/>
        <v>84.444444444444443</v>
      </c>
      <c r="DB81" s="1">
        <f t="shared" si="105"/>
        <v>84.777777777777771</v>
      </c>
      <c r="DC81" s="1">
        <f t="shared" si="106"/>
        <v>84.444444444444443</v>
      </c>
      <c r="DD81" s="1">
        <f t="shared" si="107"/>
        <v>85.166666666666671</v>
      </c>
      <c r="DE81" s="1">
        <f t="shared" si="108"/>
        <v>85.166666666666671</v>
      </c>
      <c r="DF81" s="1">
        <f t="shared" si="109"/>
        <v>85.555555555555557</v>
      </c>
      <c r="DG81" s="1">
        <f t="shared" si="110"/>
        <v>84.888888888888886</v>
      </c>
      <c r="DH81" s="1">
        <f t="shared" si="111"/>
        <v>85.277777777777771</v>
      </c>
      <c r="DI81" s="1">
        <f t="shared" si="112"/>
        <v>85.388888888888886</v>
      </c>
      <c r="DJ81" s="1">
        <f t="shared" si="113"/>
        <v>85.777777777777771</v>
      </c>
      <c r="DK81" s="1">
        <f t="shared" si="114"/>
        <v>84.722222222222229</v>
      </c>
      <c r="DL81" s="1">
        <f t="shared" si="115"/>
        <v>84.666666666666671</v>
      </c>
      <c r="DM81" s="1">
        <f t="shared" si="116"/>
        <v>84.166666666666671</v>
      </c>
      <c r="DN81" s="1">
        <f t="shared" si="117"/>
        <v>84.444444444444443</v>
      </c>
      <c r="DO81" s="1">
        <f t="shared" si="118"/>
        <v>84.444444444444443</v>
      </c>
      <c r="DP81" s="1">
        <f t="shared" si="119"/>
        <v>85.222222222222229</v>
      </c>
      <c r="DQ81" s="1">
        <f t="shared" si="120"/>
        <v>85.5</v>
      </c>
      <c r="DR81" s="1">
        <f t="shared" si="121"/>
        <v>85.944444444444443</v>
      </c>
      <c r="DS81" s="1">
        <f t="shared" si="122"/>
        <v>85.722222222222229</v>
      </c>
      <c r="DT81" s="1">
        <f t="shared" si="123"/>
        <v>86.166666666666671</v>
      </c>
      <c r="DU81" s="1">
        <f t="shared" si="124"/>
        <v>86.055555555555557</v>
      </c>
      <c r="DV81" s="1">
        <f t="shared" si="125"/>
        <v>85.5</v>
      </c>
      <c r="DW81" s="1">
        <f t="shared" si="126"/>
        <v>83.5</v>
      </c>
      <c r="DX81" s="1">
        <f t="shared" si="127"/>
        <v>80.388888888888886</v>
      </c>
      <c r="DY81" s="1">
        <f t="shared" si="128"/>
        <v>75.944444444444443</v>
      </c>
      <c r="DZ81" s="1">
        <f t="shared" si="129"/>
        <v>71.166666666666671</v>
      </c>
      <c r="EA81" s="1">
        <f t="shared" si="130"/>
        <v>65.388888888888886</v>
      </c>
      <c r="EB81" s="1">
        <f t="shared" si="131"/>
        <v>59.722222222222221</v>
      </c>
      <c r="EC81" s="1">
        <f t="shared" si="132"/>
        <v>56.166666666666664</v>
      </c>
      <c r="ED81" s="1">
        <f t="shared" si="133"/>
        <v>54.166666666666664</v>
      </c>
      <c r="EE81" s="1">
        <f t="shared" si="134"/>
        <v>52.833333333333336</v>
      </c>
      <c r="EF81" s="1">
        <f t="shared" si="135"/>
        <v>51.666666666666664</v>
      </c>
      <c r="EG81" s="1">
        <f t="shared" si="136"/>
        <v>50.888888888888886</v>
      </c>
      <c r="EH81" s="1">
        <f t="shared" si="137"/>
        <v>50.444444444444443</v>
      </c>
      <c r="EI81" s="1">
        <f t="shared" si="138"/>
        <v>50.055555555555557</v>
      </c>
      <c r="EJ81" s="1">
        <f t="shared" si="139"/>
        <v>50</v>
      </c>
      <c r="EK81" s="1">
        <f t="shared" si="140"/>
        <v>50.777777777777779</v>
      </c>
      <c r="EL81" s="1">
        <f t="shared" si="141"/>
        <v>51.444444444444443</v>
      </c>
      <c r="EM81" s="1">
        <f t="shared" si="142"/>
        <v>51.777777777777779</v>
      </c>
      <c r="EN81" s="1">
        <f t="shared" si="143"/>
        <v>51.888888888888886</v>
      </c>
      <c r="EO81" s="1">
        <f t="shared" si="144"/>
        <v>51.944444444444443</v>
      </c>
      <c r="EP81" s="1">
        <f t="shared" si="145"/>
        <v>52.222222222222221</v>
      </c>
      <c r="EQ81" s="1">
        <f t="shared" si="146"/>
        <v>52.5</v>
      </c>
      <c r="ER81" s="1">
        <f t="shared" si="147"/>
        <v>52.333333333333336</v>
      </c>
      <c r="ES81" s="1">
        <f t="shared" si="148"/>
        <v>52.166666666666664</v>
      </c>
      <c r="ET81" s="1">
        <f t="shared" si="149"/>
        <v>52.111111111111114</v>
      </c>
      <c r="EU81" s="1">
        <f t="shared" si="150"/>
        <v>52.388888888888886</v>
      </c>
      <c r="EV81" s="1">
        <f t="shared" si="151"/>
        <v>52.388888888888886</v>
      </c>
      <c r="EW81" s="1">
        <f t="shared" si="152"/>
        <v>52.166666666666664</v>
      </c>
      <c r="EX81" s="1">
        <f t="shared" si="153"/>
        <v>51.666666666666664</v>
      </c>
      <c r="EY81" s="1">
        <f t="shared" si="154"/>
        <v>50.888888888888886</v>
      </c>
      <c r="EZ81" s="1">
        <f t="shared" si="155"/>
        <v>50.111111111111114</v>
      </c>
      <c r="FA81" s="1">
        <f t="shared" si="156"/>
        <v>49.5</v>
      </c>
      <c r="FB81" s="1">
        <f t="shared" si="157"/>
        <v>48.555555555555557</v>
      </c>
      <c r="FC81" s="1">
        <f t="shared" si="158"/>
        <v>47.166666666666664</v>
      </c>
      <c r="FD81" s="1">
        <f t="shared" si="159"/>
        <v>45.388888888888886</v>
      </c>
      <c r="FE81" s="1">
        <f t="shared" si="160"/>
        <v>43.555555555555557</v>
      </c>
      <c r="FF81" s="1">
        <f t="shared" si="161"/>
        <v>42.222222222222221</v>
      </c>
      <c r="FG81" s="1">
        <f t="shared" si="162"/>
        <v>41.333333333333336</v>
      </c>
      <c r="FH81" s="1">
        <f t="shared" si="163"/>
        <v>40.888888888888886</v>
      </c>
      <c r="FI81" s="1">
        <f t="shared" si="164"/>
        <v>40.388888888888886</v>
      </c>
      <c r="FJ81" s="1">
        <f t="shared" si="165"/>
        <v>40.055555555555557</v>
      </c>
      <c r="FK81" s="1">
        <f t="shared" si="102"/>
        <v>39.666666666666664</v>
      </c>
      <c r="FL81" s="1">
        <f t="shared" si="183"/>
        <v>39.111111111111114</v>
      </c>
      <c r="FM81" s="1">
        <f t="shared" si="184"/>
        <v>38.388888888888886</v>
      </c>
      <c r="FN81" s="1">
        <f t="shared" si="185"/>
        <v>38.166666666666664</v>
      </c>
      <c r="FO81" s="1">
        <f t="shared" si="186"/>
        <v>38.666666666666664</v>
      </c>
      <c r="FP81" s="1">
        <f t="shared" si="187"/>
        <v>39.611111111111114</v>
      </c>
      <c r="FQ81" s="1">
        <f t="shared" si="188"/>
        <v>41.055555555555557</v>
      </c>
      <c r="FR81" s="1">
        <f t="shared" si="189"/>
        <v>42</v>
      </c>
      <c r="FS81" s="1">
        <f t="shared" si="190"/>
        <v>42.611111111111114</v>
      </c>
      <c r="FT81" s="1">
        <f t="shared" si="191"/>
        <v>43.277777777777779</v>
      </c>
      <c r="FU81" s="1">
        <f t="shared" si="192"/>
        <v>43.555555555555557</v>
      </c>
      <c r="FV81" s="1">
        <f t="shared" si="193"/>
        <v>46.055555555555557</v>
      </c>
      <c r="FW81" s="1">
        <f t="shared" si="194"/>
        <v>55.722222222222221</v>
      </c>
      <c r="FX81" s="1">
        <f t="shared" si="195"/>
        <v>66.722222222222229</v>
      </c>
      <c r="FY81" s="1">
        <f t="shared" si="196"/>
        <v>66</v>
      </c>
      <c r="FZ81" s="1">
        <f t="shared" si="197"/>
        <v>62.944444444444443</v>
      </c>
      <c r="GA81" s="1">
        <f t="shared" si="198"/>
        <v>63.444444444444443</v>
      </c>
      <c r="GB81" s="1">
        <f t="shared" si="199"/>
        <v>70</v>
      </c>
      <c r="GC81" s="1">
        <f t="shared" si="166"/>
        <v>74.055555555555557</v>
      </c>
      <c r="GD81" s="1">
        <f t="shared" si="167"/>
        <v>80.888888888888886</v>
      </c>
      <c r="GE81" s="1">
        <f t="shared" si="168"/>
        <v>86.555555555555557</v>
      </c>
      <c r="GF81" s="1">
        <f t="shared" si="169"/>
        <v>91</v>
      </c>
      <c r="GG81" s="1">
        <f t="shared" si="170"/>
        <v>92.5</v>
      </c>
      <c r="GH81" s="1">
        <f t="shared" si="171"/>
        <v>92.944444444444443</v>
      </c>
      <c r="GI81" s="1">
        <f t="shared" si="172"/>
        <v>93.888888888888886</v>
      </c>
      <c r="GJ81" s="1">
        <f t="shared" si="173"/>
        <v>94.055555555555557</v>
      </c>
      <c r="GK81" s="1">
        <f t="shared" si="174"/>
        <v>93.833333333333329</v>
      </c>
      <c r="GL81" s="1">
        <f t="shared" si="175"/>
        <v>93.611111111111114</v>
      </c>
      <c r="GM81" s="1">
        <f t="shared" si="176"/>
        <v>93.444444444444443</v>
      </c>
      <c r="GN81" s="1">
        <f t="shared" si="177"/>
        <v>93.722222222222229</v>
      </c>
      <c r="GO81" s="1">
        <f t="shared" si="178"/>
        <v>93.888888888888886</v>
      </c>
      <c r="GP81" s="1">
        <f t="shared" si="179"/>
        <v>93.777777777777771</v>
      </c>
      <c r="GQ81" s="1">
        <f t="shared" si="180"/>
        <v>93.388888888888886</v>
      </c>
      <c r="GR81" s="1">
        <f t="shared" si="181"/>
        <v>93</v>
      </c>
      <c r="GS81" s="1">
        <f t="shared" si="182"/>
        <v>64.888888888888886</v>
      </c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</row>
    <row r="82" spans="1:315" x14ac:dyDescent="0.25">
      <c r="A82" s="2">
        <v>155</v>
      </c>
      <c r="B82" s="2">
        <v>151</v>
      </c>
      <c r="C82" s="2">
        <v>154</v>
      </c>
      <c r="D82" s="2">
        <v>154</v>
      </c>
      <c r="E82" s="2">
        <v>151</v>
      </c>
      <c r="F82" s="2">
        <v>153</v>
      </c>
      <c r="G82" s="2">
        <v>150</v>
      </c>
      <c r="H82" s="2">
        <v>154</v>
      </c>
      <c r="I82" s="2">
        <v>149</v>
      </c>
      <c r="J82" s="2">
        <v>152</v>
      </c>
      <c r="K82" s="2">
        <v>152</v>
      </c>
      <c r="L82" s="2">
        <v>155</v>
      </c>
      <c r="M82" s="2">
        <v>151</v>
      </c>
      <c r="N82" s="2">
        <v>156</v>
      </c>
      <c r="O82" s="2">
        <v>150</v>
      </c>
      <c r="P82" s="2">
        <v>154</v>
      </c>
      <c r="Q82" s="2">
        <v>150</v>
      </c>
      <c r="R82" s="2">
        <v>154</v>
      </c>
      <c r="S82" s="2">
        <v>151</v>
      </c>
      <c r="T82" s="2">
        <v>156</v>
      </c>
      <c r="U82" s="2">
        <v>156</v>
      </c>
      <c r="V82" s="2">
        <v>155</v>
      </c>
      <c r="W82" s="2">
        <v>152</v>
      </c>
      <c r="X82" s="2">
        <v>158</v>
      </c>
      <c r="Y82" s="2">
        <v>151</v>
      </c>
      <c r="Z82" s="2">
        <v>156</v>
      </c>
      <c r="AA82" s="2">
        <v>156</v>
      </c>
      <c r="AB82" s="2">
        <v>155</v>
      </c>
      <c r="AC82" s="2">
        <v>155</v>
      </c>
      <c r="AD82" s="2">
        <v>156</v>
      </c>
      <c r="AE82" s="2">
        <v>149</v>
      </c>
      <c r="AF82" s="2">
        <v>138</v>
      </c>
      <c r="AG82" s="2">
        <v>135</v>
      </c>
      <c r="AH82" s="2">
        <v>114</v>
      </c>
      <c r="AI82" s="2">
        <v>84</v>
      </c>
      <c r="AJ82" s="2">
        <v>89</v>
      </c>
      <c r="AK82" s="2">
        <v>93</v>
      </c>
      <c r="AL82" s="2">
        <v>91</v>
      </c>
      <c r="AM82" s="2">
        <v>90</v>
      </c>
      <c r="AN82" s="2">
        <v>92</v>
      </c>
      <c r="AO82" s="2">
        <v>93</v>
      </c>
      <c r="AP82" s="2">
        <v>94</v>
      </c>
      <c r="AQ82" s="2">
        <v>96</v>
      </c>
      <c r="AR82" s="2">
        <v>95</v>
      </c>
      <c r="AS82" s="2">
        <v>93</v>
      </c>
      <c r="AT82" s="2">
        <v>92</v>
      </c>
      <c r="AU82" s="2">
        <v>95</v>
      </c>
      <c r="AV82" s="2">
        <v>92</v>
      </c>
      <c r="AW82" s="2">
        <v>93</v>
      </c>
      <c r="AX82" s="2">
        <v>92</v>
      </c>
      <c r="AY82" s="2">
        <v>94</v>
      </c>
      <c r="AZ82" s="2">
        <v>93</v>
      </c>
      <c r="BA82" s="2">
        <v>91</v>
      </c>
      <c r="BB82" s="2">
        <v>91</v>
      </c>
      <c r="BC82" s="2">
        <v>89</v>
      </c>
      <c r="BD82" s="2">
        <v>90</v>
      </c>
      <c r="BE82" s="2">
        <v>89</v>
      </c>
      <c r="BF82" s="2">
        <v>86</v>
      </c>
      <c r="BG82" s="2">
        <v>82</v>
      </c>
      <c r="BH82" s="2">
        <v>80</v>
      </c>
      <c r="BI82" s="2">
        <v>74</v>
      </c>
      <c r="BJ82" s="2">
        <v>75</v>
      </c>
      <c r="BK82" s="2">
        <v>72</v>
      </c>
      <c r="BL82" s="2">
        <v>70</v>
      </c>
      <c r="BM82" s="2">
        <v>70</v>
      </c>
      <c r="BN82" s="2">
        <v>72</v>
      </c>
      <c r="BO82" s="2">
        <v>69</v>
      </c>
      <c r="BP82" s="2">
        <v>65</v>
      </c>
      <c r="BQ82" s="2">
        <v>64</v>
      </c>
      <c r="BR82" s="2">
        <v>67</v>
      </c>
      <c r="BS82" s="2">
        <v>67</v>
      </c>
      <c r="BT82" s="2">
        <v>68</v>
      </c>
      <c r="BU82" s="2">
        <v>72</v>
      </c>
      <c r="BV82" s="2">
        <v>75</v>
      </c>
      <c r="BW82" s="2">
        <v>77</v>
      </c>
      <c r="BX82" s="2">
        <v>81</v>
      </c>
      <c r="BY82" s="2">
        <v>78</v>
      </c>
      <c r="BZ82" s="2">
        <v>78</v>
      </c>
      <c r="CA82" s="2">
        <v>121</v>
      </c>
      <c r="CB82" s="2">
        <v>149</v>
      </c>
      <c r="CC82" s="2">
        <v>84</v>
      </c>
      <c r="CD82" s="2">
        <v>126</v>
      </c>
      <c r="CE82" s="2">
        <v>118</v>
      </c>
      <c r="CF82" s="2">
        <v>133</v>
      </c>
      <c r="CG82" s="2">
        <v>144</v>
      </c>
      <c r="CH82" s="2">
        <v>138</v>
      </c>
      <c r="CI82" s="2">
        <v>171</v>
      </c>
      <c r="CJ82" s="2">
        <v>173</v>
      </c>
      <c r="CK82" s="2">
        <v>167</v>
      </c>
      <c r="CL82" s="2">
        <v>170</v>
      </c>
      <c r="CM82" s="2">
        <v>170</v>
      </c>
      <c r="CN82" s="2">
        <v>170</v>
      </c>
      <c r="CO82" s="2">
        <v>166</v>
      </c>
      <c r="CP82" s="2">
        <v>166</v>
      </c>
      <c r="CQ82" s="2">
        <v>167</v>
      </c>
      <c r="CR82" s="2">
        <v>169</v>
      </c>
      <c r="CS82" s="2">
        <v>167</v>
      </c>
      <c r="CT82" s="2">
        <v>167</v>
      </c>
      <c r="CU82" s="2">
        <v>167</v>
      </c>
      <c r="CV82" s="2">
        <v>166</v>
      </c>
      <c r="CY82" s="1">
        <f t="shared" si="101"/>
        <v>84.555555555555557</v>
      </c>
      <c r="CZ82" s="1">
        <f t="shared" si="103"/>
        <v>84.611111111111114</v>
      </c>
      <c r="DA82" s="1">
        <f t="shared" si="104"/>
        <v>84.333333333333329</v>
      </c>
      <c r="DB82" s="1">
        <f t="shared" si="105"/>
        <v>84.277777777777771</v>
      </c>
      <c r="DC82" s="1">
        <f t="shared" si="106"/>
        <v>84.166666666666671</v>
      </c>
      <c r="DD82" s="1">
        <f t="shared" si="107"/>
        <v>84.5</v>
      </c>
      <c r="DE82" s="1">
        <f t="shared" si="108"/>
        <v>84.611111111111114</v>
      </c>
      <c r="DF82" s="1">
        <f t="shared" si="109"/>
        <v>84.5</v>
      </c>
      <c r="DG82" s="1">
        <f t="shared" si="110"/>
        <v>84.222222222222229</v>
      </c>
      <c r="DH82" s="1">
        <f t="shared" si="111"/>
        <v>84.888888888888886</v>
      </c>
      <c r="DI82" s="1">
        <f t="shared" si="112"/>
        <v>85.055555555555557</v>
      </c>
      <c r="DJ82" s="1">
        <f t="shared" si="113"/>
        <v>85.222222222222229</v>
      </c>
      <c r="DK82" s="1">
        <f t="shared" si="114"/>
        <v>84.722222222222229</v>
      </c>
      <c r="DL82" s="1">
        <f t="shared" si="115"/>
        <v>84.666666666666671</v>
      </c>
      <c r="DM82" s="1">
        <f t="shared" si="116"/>
        <v>84.5</v>
      </c>
      <c r="DN82" s="1">
        <f t="shared" si="117"/>
        <v>85</v>
      </c>
      <c r="DO82" s="1">
        <f t="shared" si="118"/>
        <v>84.777777777777771</v>
      </c>
      <c r="DP82" s="1">
        <f t="shared" si="119"/>
        <v>85</v>
      </c>
      <c r="DQ82" s="1">
        <f t="shared" si="120"/>
        <v>85.555555555555557</v>
      </c>
      <c r="DR82" s="1">
        <f t="shared" si="121"/>
        <v>86</v>
      </c>
      <c r="DS82" s="1">
        <f t="shared" si="122"/>
        <v>85.777777777777771</v>
      </c>
      <c r="DT82" s="1">
        <f t="shared" si="123"/>
        <v>85.611111111111114</v>
      </c>
      <c r="DU82" s="1">
        <f t="shared" si="124"/>
        <v>85.833333333333329</v>
      </c>
      <c r="DV82" s="1">
        <f t="shared" si="125"/>
        <v>86.166666666666671</v>
      </c>
      <c r="DW82" s="1">
        <f t="shared" si="126"/>
        <v>86.222222222222229</v>
      </c>
      <c r="DX82" s="1">
        <f t="shared" si="127"/>
        <v>86.166666666666671</v>
      </c>
      <c r="DY82" s="1">
        <f t="shared" si="128"/>
        <v>85</v>
      </c>
      <c r="DZ82" s="1">
        <f t="shared" si="129"/>
        <v>83.333333333333329</v>
      </c>
      <c r="EA82" s="1">
        <f t="shared" si="130"/>
        <v>80.388888888888886</v>
      </c>
      <c r="EB82" s="1">
        <f t="shared" si="131"/>
        <v>75.944444444444443</v>
      </c>
      <c r="EC82" s="1">
        <f t="shared" si="132"/>
        <v>71.555555555555557</v>
      </c>
      <c r="ED82" s="1">
        <f t="shared" si="133"/>
        <v>68.611111111111114</v>
      </c>
      <c r="EE82" s="1">
        <f t="shared" si="134"/>
        <v>64</v>
      </c>
      <c r="EF82" s="1">
        <f t="shared" si="135"/>
        <v>57.222222222222221</v>
      </c>
      <c r="EG82" s="1">
        <f t="shared" si="136"/>
        <v>52.611111111111114</v>
      </c>
      <c r="EH82" s="1">
        <f t="shared" si="137"/>
        <v>50.166666666666664</v>
      </c>
      <c r="EI82" s="1">
        <f t="shared" si="138"/>
        <v>49.888888888888886</v>
      </c>
      <c r="EJ82" s="1">
        <f t="shared" si="139"/>
        <v>50.333333333333336</v>
      </c>
      <c r="EK82" s="1">
        <f t="shared" si="140"/>
        <v>51.166666666666664</v>
      </c>
      <c r="EL82" s="1">
        <f t="shared" si="141"/>
        <v>51.833333333333336</v>
      </c>
      <c r="EM82" s="1">
        <f t="shared" si="142"/>
        <v>52.444444444444443</v>
      </c>
      <c r="EN82" s="1">
        <f t="shared" si="143"/>
        <v>52.611111111111114</v>
      </c>
      <c r="EO82" s="1">
        <f t="shared" si="144"/>
        <v>52.444444444444443</v>
      </c>
      <c r="EP82" s="1">
        <f t="shared" si="145"/>
        <v>51.944444444444443</v>
      </c>
      <c r="EQ82" s="1">
        <f t="shared" si="146"/>
        <v>51.777777777777779</v>
      </c>
      <c r="ER82" s="1">
        <f t="shared" si="147"/>
        <v>51.777777777777779</v>
      </c>
      <c r="ES82" s="1">
        <f t="shared" si="148"/>
        <v>51.555555555555557</v>
      </c>
      <c r="ET82" s="1">
        <f t="shared" si="149"/>
        <v>51.5</v>
      </c>
      <c r="EU82" s="1">
        <f t="shared" si="150"/>
        <v>51.5</v>
      </c>
      <c r="EV82" s="1">
        <f t="shared" si="151"/>
        <v>51.666666666666664</v>
      </c>
      <c r="EW82" s="1">
        <f t="shared" si="152"/>
        <v>51.388888888888886</v>
      </c>
      <c r="EX82" s="1">
        <f t="shared" si="153"/>
        <v>50.944444444444443</v>
      </c>
      <c r="EY82" s="1">
        <f t="shared" si="154"/>
        <v>50.444444444444443</v>
      </c>
      <c r="EZ82" s="1">
        <f t="shared" si="155"/>
        <v>50.111111111111114</v>
      </c>
      <c r="FA82" s="1">
        <f t="shared" si="156"/>
        <v>49.888888888888886</v>
      </c>
      <c r="FB82" s="1">
        <f t="shared" si="157"/>
        <v>49.333333333333336</v>
      </c>
      <c r="FC82" s="1">
        <f t="shared" si="158"/>
        <v>48</v>
      </c>
      <c r="FD82" s="1">
        <f t="shared" si="159"/>
        <v>46.277777777777779</v>
      </c>
      <c r="FE82" s="1">
        <f t="shared" si="160"/>
        <v>44.166666666666664</v>
      </c>
      <c r="FF82" s="1">
        <f t="shared" si="161"/>
        <v>42.388888888888886</v>
      </c>
      <c r="FG82" s="1">
        <f t="shared" si="162"/>
        <v>41.222222222222221</v>
      </c>
      <c r="FH82" s="1">
        <f t="shared" si="163"/>
        <v>40.5</v>
      </c>
      <c r="FI82" s="1">
        <f t="shared" si="164"/>
        <v>39.833333333333336</v>
      </c>
      <c r="FJ82" s="1">
        <f t="shared" si="165"/>
        <v>39.388888888888886</v>
      </c>
      <c r="FK82" s="1">
        <f t="shared" si="102"/>
        <v>39.222222222222221</v>
      </c>
      <c r="FL82" s="1">
        <f t="shared" si="183"/>
        <v>38.277777777777779</v>
      </c>
      <c r="FM82" s="1">
        <f t="shared" si="184"/>
        <v>37.333333333333336</v>
      </c>
      <c r="FN82" s="1">
        <f t="shared" si="185"/>
        <v>36.611111111111114</v>
      </c>
      <c r="FO82" s="1">
        <f t="shared" si="186"/>
        <v>36.833333333333336</v>
      </c>
      <c r="FP82" s="1">
        <f t="shared" si="187"/>
        <v>37.222222222222221</v>
      </c>
      <c r="FQ82" s="1">
        <f t="shared" si="188"/>
        <v>38.111111111111114</v>
      </c>
      <c r="FR82" s="1">
        <f t="shared" si="189"/>
        <v>39.555555555555557</v>
      </c>
      <c r="FS82" s="1">
        <f t="shared" si="190"/>
        <v>40.888888888888886</v>
      </c>
      <c r="FT82" s="1">
        <f t="shared" si="191"/>
        <v>42.5</v>
      </c>
      <c r="FU82" s="1">
        <f t="shared" si="192"/>
        <v>43.5</v>
      </c>
      <c r="FV82" s="1">
        <f t="shared" si="193"/>
        <v>44.5</v>
      </c>
      <c r="FW82" s="1">
        <f t="shared" si="194"/>
        <v>51.388888888888886</v>
      </c>
      <c r="FX82" s="1">
        <f t="shared" si="195"/>
        <v>64.055555555555557</v>
      </c>
      <c r="FY82" s="1">
        <f t="shared" si="196"/>
        <v>67.555555555555557</v>
      </c>
      <c r="FZ82" s="1">
        <f t="shared" si="197"/>
        <v>64.333333333333329</v>
      </c>
      <c r="GA82" s="1">
        <f t="shared" si="198"/>
        <v>62.666666666666664</v>
      </c>
      <c r="GB82" s="1">
        <f t="shared" si="199"/>
        <v>68.944444444444443</v>
      </c>
      <c r="GC82" s="1">
        <f t="shared" si="166"/>
        <v>73.333333333333329</v>
      </c>
      <c r="GD82" s="1">
        <f t="shared" si="167"/>
        <v>77.555555555555557</v>
      </c>
      <c r="GE82" s="1">
        <f t="shared" si="168"/>
        <v>82.888888888888886</v>
      </c>
      <c r="GF82" s="1">
        <f t="shared" si="169"/>
        <v>87.888888888888886</v>
      </c>
      <c r="GG82" s="1">
        <f t="shared" si="170"/>
        <v>93</v>
      </c>
      <c r="GH82" s="1">
        <f t="shared" si="171"/>
        <v>92.888888888888886</v>
      </c>
      <c r="GI82" s="1">
        <f t="shared" si="172"/>
        <v>94.055555555555557</v>
      </c>
      <c r="GJ82" s="1">
        <f t="shared" si="173"/>
        <v>94.333333333333329</v>
      </c>
      <c r="GK82" s="1">
        <f t="shared" si="174"/>
        <v>93.944444444444443</v>
      </c>
      <c r="GL82" s="1">
        <f t="shared" si="175"/>
        <v>93.444444444444443</v>
      </c>
      <c r="GM82" s="1">
        <f t="shared" si="176"/>
        <v>93.166666666666671</v>
      </c>
      <c r="GN82" s="1">
        <f t="shared" si="177"/>
        <v>93.555555555555557</v>
      </c>
      <c r="GO82" s="1">
        <f t="shared" si="178"/>
        <v>93.611111111111114</v>
      </c>
      <c r="GP82" s="1">
        <f t="shared" si="179"/>
        <v>93.5</v>
      </c>
      <c r="GQ82" s="1">
        <f t="shared" si="180"/>
        <v>93.055555555555557</v>
      </c>
      <c r="GR82" s="1">
        <f t="shared" si="181"/>
        <v>92.777777777777771</v>
      </c>
      <c r="GS82" s="1">
        <f t="shared" si="182"/>
        <v>64.722222222222229</v>
      </c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</row>
    <row r="83" spans="1:315" x14ac:dyDescent="0.25">
      <c r="A83" s="2">
        <v>153</v>
      </c>
      <c r="B83" s="2">
        <v>153</v>
      </c>
      <c r="C83" s="2">
        <v>153</v>
      </c>
      <c r="D83" s="2">
        <v>151</v>
      </c>
      <c r="E83" s="2">
        <v>150</v>
      </c>
      <c r="F83" s="2">
        <v>150</v>
      </c>
      <c r="G83" s="2">
        <v>150</v>
      </c>
      <c r="H83" s="2">
        <v>153</v>
      </c>
      <c r="I83" s="2">
        <v>149</v>
      </c>
      <c r="J83" s="2">
        <v>150</v>
      </c>
      <c r="K83" s="2">
        <v>151</v>
      </c>
      <c r="L83" s="2">
        <v>154</v>
      </c>
      <c r="M83" s="2">
        <v>151</v>
      </c>
      <c r="N83" s="2">
        <v>153</v>
      </c>
      <c r="O83" s="2">
        <v>150</v>
      </c>
      <c r="P83" s="2">
        <v>154</v>
      </c>
      <c r="Q83" s="2">
        <v>154</v>
      </c>
      <c r="R83" s="2">
        <v>157</v>
      </c>
      <c r="S83" s="2">
        <v>151</v>
      </c>
      <c r="T83" s="2">
        <v>153</v>
      </c>
      <c r="U83" s="2">
        <v>157</v>
      </c>
      <c r="V83" s="2">
        <v>154</v>
      </c>
      <c r="W83" s="2">
        <v>151</v>
      </c>
      <c r="X83" s="2">
        <v>155</v>
      </c>
      <c r="Y83" s="2">
        <v>155</v>
      </c>
      <c r="Z83" s="2">
        <v>156</v>
      </c>
      <c r="AA83" s="2">
        <v>152</v>
      </c>
      <c r="AB83" s="2">
        <v>153</v>
      </c>
      <c r="AC83" s="2">
        <v>154</v>
      </c>
      <c r="AD83" s="2">
        <v>155</v>
      </c>
      <c r="AE83" s="2">
        <v>154</v>
      </c>
      <c r="AF83" s="2">
        <v>153</v>
      </c>
      <c r="AG83" s="2">
        <v>154</v>
      </c>
      <c r="AH83" s="2">
        <v>158</v>
      </c>
      <c r="AI83" s="2">
        <v>139</v>
      </c>
      <c r="AJ83" s="2">
        <v>92</v>
      </c>
      <c r="AK83" s="2">
        <v>82</v>
      </c>
      <c r="AL83" s="2">
        <v>89</v>
      </c>
      <c r="AM83" s="2">
        <v>91</v>
      </c>
      <c r="AN83" s="2">
        <v>93</v>
      </c>
      <c r="AO83" s="2">
        <v>94</v>
      </c>
      <c r="AP83" s="2">
        <v>97</v>
      </c>
      <c r="AQ83" s="2">
        <v>97</v>
      </c>
      <c r="AR83" s="2">
        <v>95</v>
      </c>
      <c r="AS83" s="2">
        <v>94</v>
      </c>
      <c r="AT83" s="2">
        <v>91</v>
      </c>
      <c r="AU83" s="2">
        <v>91</v>
      </c>
      <c r="AV83" s="2">
        <v>93</v>
      </c>
      <c r="AW83" s="2">
        <v>92</v>
      </c>
      <c r="AX83" s="2">
        <v>91</v>
      </c>
      <c r="AY83" s="2">
        <v>90</v>
      </c>
      <c r="AZ83" s="2">
        <v>91</v>
      </c>
      <c r="BA83" s="2">
        <v>90</v>
      </c>
      <c r="BB83" s="2">
        <v>90</v>
      </c>
      <c r="BC83" s="2">
        <v>91</v>
      </c>
      <c r="BD83" s="2">
        <v>91</v>
      </c>
      <c r="BE83" s="2">
        <v>91</v>
      </c>
      <c r="BF83" s="2">
        <v>91</v>
      </c>
      <c r="BG83" s="2">
        <v>85</v>
      </c>
      <c r="BH83" s="2">
        <v>83</v>
      </c>
      <c r="BI83" s="2">
        <v>76</v>
      </c>
      <c r="BJ83" s="2">
        <v>73</v>
      </c>
      <c r="BK83" s="2">
        <v>73</v>
      </c>
      <c r="BL83" s="2">
        <v>71</v>
      </c>
      <c r="BM83" s="2">
        <v>70</v>
      </c>
      <c r="BN83" s="2">
        <v>69</v>
      </c>
      <c r="BO83" s="2">
        <v>69</v>
      </c>
      <c r="BP83" s="2">
        <v>64</v>
      </c>
      <c r="BQ83" s="2">
        <v>61</v>
      </c>
      <c r="BR83" s="2">
        <v>60</v>
      </c>
      <c r="BS83" s="2">
        <v>61</v>
      </c>
      <c r="BT83" s="2">
        <v>62</v>
      </c>
      <c r="BU83" s="2">
        <v>65</v>
      </c>
      <c r="BV83" s="2">
        <v>71</v>
      </c>
      <c r="BW83" s="2">
        <v>74</v>
      </c>
      <c r="BX83" s="2">
        <v>81</v>
      </c>
      <c r="BY83" s="2">
        <v>80</v>
      </c>
      <c r="BZ83" s="2">
        <v>80</v>
      </c>
      <c r="CA83" s="2">
        <v>101</v>
      </c>
      <c r="CB83" s="2">
        <v>148</v>
      </c>
      <c r="CC83" s="2">
        <v>108</v>
      </c>
      <c r="CD83" s="2">
        <v>115</v>
      </c>
      <c r="CE83" s="2">
        <v>113</v>
      </c>
      <c r="CF83" s="2">
        <v>134</v>
      </c>
      <c r="CG83" s="2">
        <v>142</v>
      </c>
      <c r="CH83" s="2">
        <v>127</v>
      </c>
      <c r="CI83" s="2">
        <v>156</v>
      </c>
      <c r="CJ83" s="2">
        <v>163</v>
      </c>
      <c r="CK83" s="2">
        <v>168</v>
      </c>
      <c r="CL83" s="2">
        <v>170</v>
      </c>
      <c r="CM83" s="2">
        <v>171</v>
      </c>
      <c r="CN83" s="2">
        <v>170</v>
      </c>
      <c r="CO83" s="2">
        <v>168</v>
      </c>
      <c r="CP83" s="2">
        <v>170</v>
      </c>
      <c r="CQ83" s="2">
        <v>168</v>
      </c>
      <c r="CR83" s="2">
        <v>168</v>
      </c>
      <c r="CS83" s="2">
        <v>168</v>
      </c>
      <c r="CT83" s="2">
        <v>169</v>
      </c>
      <c r="CU83" s="2">
        <v>166</v>
      </c>
      <c r="CV83" s="2">
        <v>167</v>
      </c>
      <c r="CY83" s="1">
        <f t="shared" si="101"/>
        <v>84.777777777777771</v>
      </c>
      <c r="CZ83" s="1">
        <f t="shared" si="103"/>
        <v>84.5</v>
      </c>
      <c r="DA83" s="1">
        <f t="shared" si="104"/>
        <v>84.111111111111114</v>
      </c>
      <c r="DB83" s="1">
        <f t="shared" si="105"/>
        <v>83.777777777777771</v>
      </c>
      <c r="DC83" s="1">
        <f t="shared" si="106"/>
        <v>83.611111111111114</v>
      </c>
      <c r="DD83" s="1">
        <f t="shared" si="107"/>
        <v>84.166666666666671</v>
      </c>
      <c r="DE83" s="1">
        <f t="shared" si="108"/>
        <v>83.888888888888886</v>
      </c>
      <c r="DF83" s="1">
        <f t="shared" si="109"/>
        <v>83.888888888888886</v>
      </c>
      <c r="DG83" s="1">
        <f t="shared" si="110"/>
        <v>83.611111111111114</v>
      </c>
      <c r="DH83" s="1">
        <f t="shared" si="111"/>
        <v>84.5</v>
      </c>
      <c r="DI83" s="1">
        <f t="shared" si="112"/>
        <v>84.611111111111114</v>
      </c>
      <c r="DJ83" s="1">
        <f t="shared" si="113"/>
        <v>84.833333333333329</v>
      </c>
      <c r="DK83" s="1">
        <f t="shared" si="114"/>
        <v>84.333333333333329</v>
      </c>
      <c r="DL83" s="1">
        <f t="shared" si="115"/>
        <v>84.555555555555557</v>
      </c>
      <c r="DM83" s="1">
        <f t="shared" si="116"/>
        <v>84.611111111111114</v>
      </c>
      <c r="DN83" s="1">
        <f t="shared" si="117"/>
        <v>85.5</v>
      </c>
      <c r="DO83" s="1">
        <f t="shared" si="118"/>
        <v>85.111111111111114</v>
      </c>
      <c r="DP83" s="1">
        <f t="shared" si="119"/>
        <v>85.111111111111114</v>
      </c>
      <c r="DQ83" s="1">
        <f t="shared" si="120"/>
        <v>85.111111111111114</v>
      </c>
      <c r="DR83" s="1">
        <f t="shared" si="121"/>
        <v>86</v>
      </c>
      <c r="DS83" s="1">
        <f t="shared" si="122"/>
        <v>85.388888888888886</v>
      </c>
      <c r="DT83" s="1">
        <f t="shared" si="123"/>
        <v>85.111111111111114</v>
      </c>
      <c r="DU83" s="1">
        <f t="shared" si="124"/>
        <v>85.055555555555557</v>
      </c>
      <c r="DV83" s="1">
        <f t="shared" si="125"/>
        <v>85.777777777777771</v>
      </c>
      <c r="DW83" s="1">
        <f t="shared" si="126"/>
        <v>85.777777777777771</v>
      </c>
      <c r="DX83" s="1">
        <f t="shared" si="127"/>
        <v>85.777777777777771</v>
      </c>
      <c r="DY83" s="1">
        <f t="shared" si="128"/>
        <v>85.611111111111114</v>
      </c>
      <c r="DZ83" s="1">
        <f t="shared" si="129"/>
        <v>85.833333333333329</v>
      </c>
      <c r="EA83" s="1">
        <f t="shared" si="130"/>
        <v>85.555555555555557</v>
      </c>
      <c r="EB83" s="1">
        <f t="shared" si="131"/>
        <v>84.388888888888886</v>
      </c>
      <c r="EC83" s="1">
        <f t="shared" si="132"/>
        <v>83.166666666666671</v>
      </c>
      <c r="ED83" s="1">
        <f t="shared" si="133"/>
        <v>81.611111111111114</v>
      </c>
      <c r="EE83" s="1">
        <f t="shared" si="134"/>
        <v>78.222222222222229</v>
      </c>
      <c r="EF83" s="1">
        <f t="shared" si="135"/>
        <v>70.555555555555557</v>
      </c>
      <c r="EG83" s="1">
        <f t="shared" si="136"/>
        <v>60</v>
      </c>
      <c r="EH83" s="1">
        <f t="shared" si="137"/>
        <v>52.888888888888886</v>
      </c>
      <c r="EI83" s="1">
        <f t="shared" si="138"/>
        <v>49.666666666666664</v>
      </c>
      <c r="EJ83" s="1">
        <f t="shared" si="139"/>
        <v>49.333333333333336</v>
      </c>
      <c r="EK83" s="1">
        <f t="shared" si="140"/>
        <v>50.666666666666664</v>
      </c>
      <c r="EL83" s="1">
        <f t="shared" si="141"/>
        <v>52.388888888888886</v>
      </c>
      <c r="EM83" s="1">
        <f t="shared" si="142"/>
        <v>53.5</v>
      </c>
      <c r="EN83" s="1">
        <f t="shared" si="143"/>
        <v>53.722222222222221</v>
      </c>
      <c r="EO83" s="1">
        <f t="shared" si="144"/>
        <v>53.222222222222221</v>
      </c>
      <c r="EP83" s="1">
        <f t="shared" si="145"/>
        <v>52.333333333333336</v>
      </c>
      <c r="EQ83" s="1">
        <f t="shared" si="146"/>
        <v>51.722222222222221</v>
      </c>
      <c r="ER83" s="1">
        <f t="shared" si="147"/>
        <v>51.388888888888886</v>
      </c>
      <c r="ES83" s="1">
        <f t="shared" si="148"/>
        <v>51.333333333333336</v>
      </c>
      <c r="ET83" s="1">
        <f t="shared" si="149"/>
        <v>50.777777777777779</v>
      </c>
      <c r="EU83" s="1">
        <f t="shared" si="150"/>
        <v>50.277777777777779</v>
      </c>
      <c r="EV83" s="1">
        <f t="shared" si="151"/>
        <v>50.222222222222221</v>
      </c>
      <c r="EW83" s="1">
        <f t="shared" si="152"/>
        <v>50.388888888888886</v>
      </c>
      <c r="EX83" s="1">
        <f t="shared" si="153"/>
        <v>50.444444444444443</v>
      </c>
      <c r="EY83" s="1">
        <f t="shared" si="154"/>
        <v>50.166666666666664</v>
      </c>
      <c r="EZ83" s="1">
        <f t="shared" si="155"/>
        <v>50.166666666666664</v>
      </c>
      <c r="FA83" s="1">
        <f t="shared" si="156"/>
        <v>50.277777777777779</v>
      </c>
      <c r="FB83" s="1">
        <f t="shared" si="157"/>
        <v>50.222222222222221</v>
      </c>
      <c r="FC83" s="1">
        <f t="shared" si="158"/>
        <v>49.444444444444443</v>
      </c>
      <c r="FD83" s="1">
        <f t="shared" si="159"/>
        <v>47.611111111111114</v>
      </c>
      <c r="FE83" s="1">
        <f t="shared" si="160"/>
        <v>45.055555555555557</v>
      </c>
      <c r="FF83" s="1">
        <f t="shared" si="161"/>
        <v>42.666666666666664</v>
      </c>
      <c r="FG83" s="1">
        <f t="shared" si="162"/>
        <v>41.055555555555557</v>
      </c>
      <c r="FH83" s="1">
        <f t="shared" si="163"/>
        <v>40.166666666666664</v>
      </c>
      <c r="FI83" s="1">
        <f t="shared" si="164"/>
        <v>39.388888888888886</v>
      </c>
      <c r="FJ83" s="1">
        <f t="shared" si="165"/>
        <v>38.833333333333336</v>
      </c>
      <c r="FK83" s="1">
        <f t="shared" si="102"/>
        <v>38.777777777777779</v>
      </c>
      <c r="FL83" s="1">
        <f t="shared" si="183"/>
        <v>38.222222222222221</v>
      </c>
      <c r="FM83" s="1">
        <f t="shared" si="184"/>
        <v>36.777777777777779</v>
      </c>
      <c r="FN83" s="1">
        <f t="shared" si="185"/>
        <v>35.611111111111114</v>
      </c>
      <c r="FO83" s="1">
        <f t="shared" si="186"/>
        <v>35.111111111111114</v>
      </c>
      <c r="FP83" s="1">
        <f t="shared" si="187"/>
        <v>35.388888888888886</v>
      </c>
      <c r="FQ83" s="1">
        <f t="shared" si="188"/>
        <v>36.055555555555557</v>
      </c>
      <c r="FR83" s="1">
        <f t="shared" si="189"/>
        <v>37.166666666666664</v>
      </c>
      <c r="FS83" s="1">
        <f t="shared" si="190"/>
        <v>39</v>
      </c>
      <c r="FT83" s="1">
        <f t="shared" si="191"/>
        <v>41.111111111111114</v>
      </c>
      <c r="FU83" s="1">
        <f t="shared" si="192"/>
        <v>43.222222222222221</v>
      </c>
      <c r="FV83" s="1">
        <f t="shared" si="193"/>
        <v>44.222222222222221</v>
      </c>
      <c r="FW83" s="1">
        <f t="shared" si="194"/>
        <v>48.111111111111114</v>
      </c>
      <c r="FX83" s="1">
        <f t="shared" si="195"/>
        <v>59.611111111111114</v>
      </c>
      <c r="FY83" s="1">
        <f t="shared" si="196"/>
        <v>67.277777777777771</v>
      </c>
      <c r="FZ83" s="1">
        <f t="shared" si="197"/>
        <v>67.5</v>
      </c>
      <c r="GA83" s="1">
        <f t="shared" si="198"/>
        <v>63.111111111111114</v>
      </c>
      <c r="GB83" s="1">
        <f t="shared" si="199"/>
        <v>67.222222222222229</v>
      </c>
      <c r="GC83" s="1">
        <f t="shared" si="166"/>
        <v>72.888888888888886</v>
      </c>
      <c r="GD83" s="1">
        <f t="shared" si="167"/>
        <v>75.833333333333329</v>
      </c>
      <c r="GE83" s="1">
        <f t="shared" si="168"/>
        <v>78.166666666666671</v>
      </c>
      <c r="GF83" s="1">
        <f t="shared" si="169"/>
        <v>82.555555555555557</v>
      </c>
      <c r="GG83" s="1">
        <f t="shared" si="170"/>
        <v>88.611111111111114</v>
      </c>
      <c r="GH83" s="1">
        <f t="shared" si="171"/>
        <v>90.555555555555557</v>
      </c>
      <c r="GI83" s="1">
        <f t="shared" si="172"/>
        <v>92.111111111111114</v>
      </c>
      <c r="GJ83" s="1">
        <f t="shared" si="173"/>
        <v>93.555555555555557</v>
      </c>
      <c r="GK83" s="1">
        <f t="shared" si="174"/>
        <v>94</v>
      </c>
      <c r="GL83" s="1">
        <f t="shared" si="175"/>
        <v>93.722222222222229</v>
      </c>
      <c r="GM83" s="1">
        <f t="shared" si="176"/>
        <v>93.333333333333329</v>
      </c>
      <c r="GN83" s="1">
        <f t="shared" si="177"/>
        <v>93.222222222222229</v>
      </c>
      <c r="GO83" s="1">
        <f t="shared" si="178"/>
        <v>93.166666666666671</v>
      </c>
      <c r="GP83" s="1">
        <f t="shared" si="179"/>
        <v>93.222222222222229</v>
      </c>
      <c r="GQ83" s="1">
        <f t="shared" si="180"/>
        <v>93.166666666666671</v>
      </c>
      <c r="GR83" s="1">
        <f t="shared" si="181"/>
        <v>92.722222222222229</v>
      </c>
      <c r="GS83" s="1">
        <f t="shared" si="182"/>
        <v>64.833333333333329</v>
      </c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</row>
    <row r="84" spans="1:315" x14ac:dyDescent="0.25">
      <c r="A84" s="2">
        <v>151</v>
      </c>
      <c r="B84" s="2">
        <v>150</v>
      </c>
      <c r="C84" s="2">
        <v>153</v>
      </c>
      <c r="D84" s="2">
        <v>149</v>
      </c>
      <c r="E84" s="2">
        <v>148</v>
      </c>
      <c r="F84" s="2">
        <v>152</v>
      </c>
      <c r="G84" s="2">
        <v>151</v>
      </c>
      <c r="H84" s="2">
        <v>152</v>
      </c>
      <c r="I84" s="2">
        <v>149</v>
      </c>
      <c r="J84" s="2">
        <v>153</v>
      </c>
      <c r="K84" s="2">
        <v>150</v>
      </c>
      <c r="L84" s="2">
        <v>153</v>
      </c>
      <c r="M84" s="2">
        <v>152</v>
      </c>
      <c r="N84" s="2">
        <v>151</v>
      </c>
      <c r="O84" s="2">
        <v>151</v>
      </c>
      <c r="P84" s="2">
        <v>153</v>
      </c>
      <c r="Q84" s="2">
        <v>153</v>
      </c>
      <c r="R84" s="2">
        <v>156</v>
      </c>
      <c r="S84" s="2">
        <v>149</v>
      </c>
      <c r="T84" s="2">
        <v>154</v>
      </c>
      <c r="U84" s="2">
        <v>152</v>
      </c>
      <c r="V84" s="2">
        <v>154</v>
      </c>
      <c r="W84" s="2">
        <v>152</v>
      </c>
      <c r="X84" s="2">
        <v>150</v>
      </c>
      <c r="Y84" s="2">
        <v>152</v>
      </c>
      <c r="Z84" s="2">
        <v>156</v>
      </c>
      <c r="AA84" s="2">
        <v>154</v>
      </c>
      <c r="AB84" s="2">
        <v>154</v>
      </c>
      <c r="AC84" s="2">
        <v>155</v>
      </c>
      <c r="AD84" s="2">
        <v>154</v>
      </c>
      <c r="AE84" s="2">
        <v>153</v>
      </c>
      <c r="AF84" s="2">
        <v>153</v>
      </c>
      <c r="AG84" s="2">
        <v>155</v>
      </c>
      <c r="AH84" s="2">
        <v>155</v>
      </c>
      <c r="AI84" s="2">
        <v>156</v>
      </c>
      <c r="AJ84" s="2">
        <v>144</v>
      </c>
      <c r="AK84" s="2">
        <v>109</v>
      </c>
      <c r="AL84" s="2">
        <v>81</v>
      </c>
      <c r="AM84" s="2">
        <v>79</v>
      </c>
      <c r="AN84" s="2">
        <v>91</v>
      </c>
      <c r="AO84" s="2">
        <v>96</v>
      </c>
      <c r="AP84" s="2">
        <v>99</v>
      </c>
      <c r="AQ84" s="2">
        <v>100</v>
      </c>
      <c r="AR84" s="2">
        <v>97</v>
      </c>
      <c r="AS84" s="2">
        <v>96</v>
      </c>
      <c r="AT84" s="2">
        <v>95</v>
      </c>
      <c r="AU84" s="2">
        <v>93</v>
      </c>
      <c r="AV84" s="2">
        <v>92</v>
      </c>
      <c r="AW84" s="2">
        <v>90</v>
      </c>
      <c r="AX84" s="2">
        <v>87</v>
      </c>
      <c r="AY84" s="2">
        <v>85</v>
      </c>
      <c r="AZ84" s="2">
        <v>91</v>
      </c>
      <c r="BA84" s="2">
        <v>91</v>
      </c>
      <c r="BB84" s="2">
        <v>90</v>
      </c>
      <c r="BC84" s="2">
        <v>90</v>
      </c>
      <c r="BD84" s="2">
        <v>90</v>
      </c>
      <c r="BE84" s="2">
        <v>93</v>
      </c>
      <c r="BF84" s="2">
        <v>92</v>
      </c>
      <c r="BG84" s="2">
        <v>90</v>
      </c>
      <c r="BH84" s="2">
        <v>83</v>
      </c>
      <c r="BI84" s="2">
        <v>75</v>
      </c>
      <c r="BJ84" s="2">
        <v>73</v>
      </c>
      <c r="BK84" s="2">
        <v>75</v>
      </c>
      <c r="BL84" s="2">
        <v>68</v>
      </c>
      <c r="BM84" s="2">
        <v>69</v>
      </c>
      <c r="BN84" s="2">
        <v>70</v>
      </c>
      <c r="BO84" s="2">
        <v>71</v>
      </c>
      <c r="BP84" s="2">
        <v>70</v>
      </c>
      <c r="BQ84" s="2">
        <v>65</v>
      </c>
      <c r="BR84" s="2">
        <v>64</v>
      </c>
      <c r="BS84" s="2">
        <v>63</v>
      </c>
      <c r="BT84" s="2">
        <v>64</v>
      </c>
      <c r="BU84" s="2">
        <v>65</v>
      </c>
      <c r="BV84" s="2">
        <v>62</v>
      </c>
      <c r="BW84" s="2">
        <v>70</v>
      </c>
      <c r="BX84" s="2">
        <v>75</v>
      </c>
      <c r="BY84" s="2">
        <v>81</v>
      </c>
      <c r="BZ84" s="2">
        <v>82</v>
      </c>
      <c r="CA84" s="2">
        <v>85</v>
      </c>
      <c r="CB84" s="2">
        <v>128</v>
      </c>
      <c r="CC84" s="2">
        <v>139</v>
      </c>
      <c r="CD84" s="2">
        <v>110</v>
      </c>
      <c r="CE84" s="2">
        <v>108</v>
      </c>
      <c r="CF84" s="2">
        <v>140</v>
      </c>
      <c r="CG84" s="2">
        <v>146</v>
      </c>
      <c r="CH84" s="2">
        <v>119</v>
      </c>
      <c r="CI84" s="2">
        <v>137</v>
      </c>
      <c r="CJ84" s="2">
        <v>146</v>
      </c>
      <c r="CK84" s="2">
        <v>151</v>
      </c>
      <c r="CL84" s="2">
        <v>154</v>
      </c>
      <c r="CM84" s="2">
        <v>167</v>
      </c>
      <c r="CN84" s="2">
        <v>171</v>
      </c>
      <c r="CO84" s="2">
        <v>169</v>
      </c>
      <c r="CP84" s="2">
        <v>169</v>
      </c>
      <c r="CQ84" s="2">
        <v>167</v>
      </c>
      <c r="CR84" s="2">
        <v>166</v>
      </c>
      <c r="CS84" s="2">
        <v>169</v>
      </c>
      <c r="CT84" s="2">
        <v>167</v>
      </c>
      <c r="CU84" s="2">
        <v>168</v>
      </c>
      <c r="CV84" s="2">
        <v>166</v>
      </c>
      <c r="CY84" s="1">
        <f t="shared" si="101"/>
        <v>84.333333333333329</v>
      </c>
      <c r="CZ84" s="1">
        <f t="shared" si="103"/>
        <v>84.388888888888886</v>
      </c>
      <c r="DA84" s="1">
        <f t="shared" si="104"/>
        <v>83.833333333333329</v>
      </c>
      <c r="DB84" s="1">
        <f t="shared" si="105"/>
        <v>83.388888888888886</v>
      </c>
      <c r="DC84" s="1">
        <f t="shared" si="106"/>
        <v>83.666666666666671</v>
      </c>
      <c r="DD84" s="1">
        <f t="shared" si="107"/>
        <v>84.277777777777771</v>
      </c>
      <c r="DE84" s="1">
        <f t="shared" si="108"/>
        <v>84.111111111111114</v>
      </c>
      <c r="DF84" s="1">
        <f t="shared" si="109"/>
        <v>84.055555555555557</v>
      </c>
      <c r="DG84" s="1">
        <f t="shared" si="110"/>
        <v>83.888888888888886</v>
      </c>
      <c r="DH84" s="1">
        <f t="shared" si="111"/>
        <v>84.277777777777771</v>
      </c>
      <c r="DI84" s="1">
        <f t="shared" si="112"/>
        <v>84.5</v>
      </c>
      <c r="DJ84" s="1">
        <f t="shared" si="113"/>
        <v>84.666666666666671</v>
      </c>
      <c r="DK84" s="1">
        <f t="shared" si="114"/>
        <v>84.222222222222229</v>
      </c>
      <c r="DL84" s="1">
        <f t="shared" si="115"/>
        <v>84.388888888888886</v>
      </c>
      <c r="DM84" s="1">
        <f t="shared" si="116"/>
        <v>84.722222222222229</v>
      </c>
      <c r="DN84" s="1">
        <f t="shared" si="117"/>
        <v>85.5</v>
      </c>
      <c r="DO84" s="1">
        <f t="shared" si="118"/>
        <v>85.222222222222229</v>
      </c>
      <c r="DP84" s="1">
        <f t="shared" si="119"/>
        <v>84.833333333333329</v>
      </c>
      <c r="DQ84" s="1">
        <f t="shared" si="120"/>
        <v>84.777777777777771</v>
      </c>
      <c r="DR84" s="1">
        <f t="shared" si="121"/>
        <v>85.333333333333329</v>
      </c>
      <c r="DS84" s="1">
        <f t="shared" si="122"/>
        <v>85.166666666666671</v>
      </c>
      <c r="DT84" s="1">
        <f t="shared" si="123"/>
        <v>84.833333333333329</v>
      </c>
      <c r="DU84" s="1">
        <f t="shared" si="124"/>
        <v>84.611111111111114</v>
      </c>
      <c r="DV84" s="1">
        <f t="shared" si="125"/>
        <v>85.333333333333329</v>
      </c>
      <c r="DW84" s="1">
        <f t="shared" si="126"/>
        <v>85.666666666666671</v>
      </c>
      <c r="DX84" s="1">
        <f t="shared" si="127"/>
        <v>85.555555555555557</v>
      </c>
      <c r="DY84" s="1">
        <f t="shared" si="128"/>
        <v>85.5</v>
      </c>
      <c r="DZ84" s="1">
        <f t="shared" si="129"/>
        <v>85.777777777777771</v>
      </c>
      <c r="EA84" s="1">
        <f t="shared" si="130"/>
        <v>85.722222222222229</v>
      </c>
      <c r="EB84" s="1">
        <f t="shared" si="131"/>
        <v>85.333333333333329</v>
      </c>
      <c r="EC84" s="1">
        <f t="shared" si="132"/>
        <v>85.388888888888886</v>
      </c>
      <c r="ED84" s="1">
        <f t="shared" si="133"/>
        <v>85.833333333333329</v>
      </c>
      <c r="EE84" s="1">
        <f t="shared" si="134"/>
        <v>85.277777777777771</v>
      </c>
      <c r="EF84" s="1">
        <f t="shared" si="135"/>
        <v>81.277777777777771</v>
      </c>
      <c r="EG84" s="1">
        <f t="shared" si="136"/>
        <v>74</v>
      </c>
      <c r="EH84" s="1">
        <f t="shared" si="137"/>
        <v>63.555555555555557</v>
      </c>
      <c r="EI84" s="1">
        <f t="shared" si="138"/>
        <v>54.388888888888886</v>
      </c>
      <c r="EJ84" s="1">
        <f t="shared" si="139"/>
        <v>49.833333333333336</v>
      </c>
      <c r="EK84" s="1">
        <f t="shared" si="140"/>
        <v>49.611111111111114</v>
      </c>
      <c r="EL84" s="1">
        <f t="shared" si="141"/>
        <v>52.111111111111114</v>
      </c>
      <c r="EM84" s="1">
        <f t="shared" si="142"/>
        <v>53.833333333333336</v>
      </c>
      <c r="EN84" s="1">
        <f t="shared" si="143"/>
        <v>54.388888888888886</v>
      </c>
      <c r="EO84" s="1">
        <f t="shared" si="144"/>
        <v>53.888888888888886</v>
      </c>
      <c r="EP84" s="1">
        <f t="shared" si="145"/>
        <v>53.055555555555557</v>
      </c>
      <c r="EQ84" s="1">
        <f t="shared" si="146"/>
        <v>52.555555555555557</v>
      </c>
      <c r="ER84" s="1">
        <f t="shared" si="147"/>
        <v>52.277777777777779</v>
      </c>
      <c r="ES84" s="1">
        <f t="shared" si="148"/>
        <v>51.888888888888886</v>
      </c>
      <c r="ET84" s="1">
        <f t="shared" si="149"/>
        <v>50.944444444444443</v>
      </c>
      <c r="EU84" s="1">
        <f t="shared" si="150"/>
        <v>49.333333333333336</v>
      </c>
      <c r="EV84" s="1">
        <f t="shared" si="151"/>
        <v>48.777777777777779</v>
      </c>
      <c r="EW84" s="1">
        <f t="shared" si="152"/>
        <v>49.333333333333336</v>
      </c>
      <c r="EX84" s="1">
        <f t="shared" si="153"/>
        <v>49.888888888888886</v>
      </c>
      <c r="EY84" s="1">
        <f t="shared" si="154"/>
        <v>49.888888888888886</v>
      </c>
      <c r="EZ84" s="1">
        <f t="shared" si="155"/>
        <v>49.722222222222221</v>
      </c>
      <c r="FA84" s="1">
        <f t="shared" si="156"/>
        <v>49.888888888888886</v>
      </c>
      <c r="FB84" s="1">
        <f t="shared" si="157"/>
        <v>50.166666666666664</v>
      </c>
      <c r="FC84" s="1">
        <f t="shared" si="158"/>
        <v>50</v>
      </c>
      <c r="FD84" s="1">
        <f t="shared" si="159"/>
        <v>48.888888888888886</v>
      </c>
      <c r="FE84" s="1">
        <f t="shared" si="160"/>
        <v>46</v>
      </c>
      <c r="FF84" s="1">
        <f t="shared" si="161"/>
        <v>42.777777777777779</v>
      </c>
      <c r="FG84" s="1">
        <f t="shared" si="162"/>
        <v>40.833333333333336</v>
      </c>
      <c r="FH84" s="1">
        <f t="shared" si="163"/>
        <v>40.055555555555557</v>
      </c>
      <c r="FI84" s="1">
        <f t="shared" si="164"/>
        <v>39.055555555555557</v>
      </c>
      <c r="FJ84" s="1">
        <f t="shared" si="165"/>
        <v>38.055555555555557</v>
      </c>
      <c r="FK84" s="1">
        <f t="shared" si="102"/>
        <v>38.111111111111114</v>
      </c>
      <c r="FL84" s="1">
        <f t="shared" si="183"/>
        <v>38.388888888888886</v>
      </c>
      <c r="FM84" s="1">
        <f t="shared" si="184"/>
        <v>37.944444444444443</v>
      </c>
      <c r="FN84" s="1">
        <f t="shared" si="185"/>
        <v>36.722222222222221</v>
      </c>
      <c r="FO84" s="1">
        <f t="shared" si="186"/>
        <v>35.833333333333336</v>
      </c>
      <c r="FP84" s="1">
        <f t="shared" si="187"/>
        <v>35.777777777777779</v>
      </c>
      <c r="FQ84" s="1">
        <f t="shared" si="188"/>
        <v>36.444444444444443</v>
      </c>
      <c r="FR84" s="1">
        <f t="shared" si="189"/>
        <v>37.055555555555557</v>
      </c>
      <c r="FS84" s="1">
        <f t="shared" si="190"/>
        <v>37.555555555555557</v>
      </c>
      <c r="FT84" s="1">
        <f t="shared" si="191"/>
        <v>39.722222222222221</v>
      </c>
      <c r="FU84" s="1">
        <f t="shared" si="192"/>
        <v>42.333333333333336</v>
      </c>
      <c r="FV84" s="1">
        <f t="shared" si="193"/>
        <v>45.055555555555557</v>
      </c>
      <c r="FW84" s="1">
        <f t="shared" si="194"/>
        <v>46.888888888888886</v>
      </c>
      <c r="FX84" s="1">
        <f t="shared" si="195"/>
        <v>54.722222222222221</v>
      </c>
      <c r="FY84" s="1">
        <f t="shared" si="196"/>
        <v>64.666666666666671</v>
      </c>
      <c r="FZ84" s="1">
        <f t="shared" si="197"/>
        <v>70</v>
      </c>
      <c r="GA84" s="1">
        <f t="shared" si="198"/>
        <v>65.611111111111114</v>
      </c>
      <c r="GB84" s="1">
        <f t="shared" si="199"/>
        <v>66.666666666666671</v>
      </c>
      <c r="GC84" s="1">
        <f t="shared" si="166"/>
        <v>73.5</v>
      </c>
      <c r="GD84" s="1">
        <f t="shared" si="167"/>
        <v>75.833333333333329</v>
      </c>
      <c r="GE84" s="1">
        <f t="shared" si="168"/>
        <v>75.444444444444443</v>
      </c>
      <c r="GF84" s="1">
        <f t="shared" si="169"/>
        <v>77</v>
      </c>
      <c r="GG84" s="1">
        <f t="shared" si="170"/>
        <v>83.055555555555557</v>
      </c>
      <c r="GH84" s="1">
        <f t="shared" si="171"/>
        <v>86.055555555555557</v>
      </c>
      <c r="GI84" s="1">
        <f t="shared" si="172"/>
        <v>88.444444444444443</v>
      </c>
      <c r="GJ84" s="1">
        <f t="shared" si="173"/>
        <v>91.611111111111114</v>
      </c>
      <c r="GK84" s="1">
        <f t="shared" si="174"/>
        <v>93.555555555555557</v>
      </c>
      <c r="GL84" s="1">
        <f t="shared" si="175"/>
        <v>94.222222222222229</v>
      </c>
      <c r="GM84" s="1">
        <f t="shared" si="176"/>
        <v>93.611111111111114</v>
      </c>
      <c r="GN84" s="1">
        <f t="shared" si="177"/>
        <v>93.166666666666671</v>
      </c>
      <c r="GO84" s="1">
        <f t="shared" si="178"/>
        <v>92.944444444444443</v>
      </c>
      <c r="GP84" s="1">
        <f t="shared" si="179"/>
        <v>93.111111111111114</v>
      </c>
      <c r="GQ84" s="1">
        <f t="shared" si="180"/>
        <v>93.055555555555557</v>
      </c>
      <c r="GR84" s="1">
        <f t="shared" si="181"/>
        <v>92.888888888888886</v>
      </c>
      <c r="GS84" s="1">
        <f t="shared" si="182"/>
        <v>64.888888888888886</v>
      </c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</row>
    <row r="85" spans="1:315" x14ac:dyDescent="0.25">
      <c r="A85" s="2">
        <v>150</v>
      </c>
      <c r="B85" s="2">
        <v>150</v>
      </c>
      <c r="C85" s="2">
        <v>155</v>
      </c>
      <c r="D85" s="2">
        <v>152</v>
      </c>
      <c r="E85" s="2">
        <v>149</v>
      </c>
      <c r="F85" s="2">
        <v>152</v>
      </c>
      <c r="G85" s="2">
        <v>152</v>
      </c>
      <c r="H85" s="2">
        <v>154</v>
      </c>
      <c r="I85" s="2">
        <v>152</v>
      </c>
      <c r="J85" s="2">
        <v>152</v>
      </c>
      <c r="K85" s="2">
        <v>151</v>
      </c>
      <c r="L85" s="2">
        <v>153</v>
      </c>
      <c r="M85" s="2">
        <v>153</v>
      </c>
      <c r="N85" s="2">
        <v>152</v>
      </c>
      <c r="O85" s="2">
        <v>152</v>
      </c>
      <c r="P85" s="2">
        <v>152</v>
      </c>
      <c r="Q85" s="2">
        <v>153</v>
      </c>
      <c r="R85" s="2">
        <v>154</v>
      </c>
      <c r="S85" s="2">
        <v>151</v>
      </c>
      <c r="T85" s="2">
        <v>153</v>
      </c>
      <c r="U85" s="2">
        <v>152</v>
      </c>
      <c r="V85" s="2">
        <v>155</v>
      </c>
      <c r="W85" s="2">
        <v>152</v>
      </c>
      <c r="X85" s="2">
        <v>152</v>
      </c>
      <c r="Y85" s="2">
        <v>154</v>
      </c>
      <c r="Z85" s="2">
        <v>154</v>
      </c>
      <c r="AA85" s="2">
        <v>153</v>
      </c>
      <c r="AB85" s="2">
        <v>154</v>
      </c>
      <c r="AC85" s="2">
        <v>156</v>
      </c>
      <c r="AD85" s="2">
        <v>154</v>
      </c>
      <c r="AE85" s="2">
        <v>154</v>
      </c>
      <c r="AF85" s="2">
        <v>153</v>
      </c>
      <c r="AG85" s="2">
        <v>155</v>
      </c>
      <c r="AH85" s="2">
        <v>154</v>
      </c>
      <c r="AI85" s="2">
        <v>154</v>
      </c>
      <c r="AJ85" s="2">
        <v>155</v>
      </c>
      <c r="AK85" s="2">
        <v>157</v>
      </c>
      <c r="AL85" s="2">
        <v>126</v>
      </c>
      <c r="AM85" s="2">
        <v>84</v>
      </c>
      <c r="AN85" s="2">
        <v>84</v>
      </c>
      <c r="AO85" s="2">
        <v>90</v>
      </c>
      <c r="AP85" s="2">
        <v>98</v>
      </c>
      <c r="AQ85" s="2">
        <v>99</v>
      </c>
      <c r="AR85" s="2">
        <v>97</v>
      </c>
      <c r="AS85" s="2">
        <v>98</v>
      </c>
      <c r="AT85" s="2">
        <v>96</v>
      </c>
      <c r="AU85" s="2">
        <v>97</v>
      </c>
      <c r="AV85" s="2">
        <v>100</v>
      </c>
      <c r="AW85" s="2">
        <v>94</v>
      </c>
      <c r="AX85" s="2">
        <v>88</v>
      </c>
      <c r="AY85" s="2">
        <v>84</v>
      </c>
      <c r="AZ85" s="2">
        <v>86</v>
      </c>
      <c r="BA85" s="2">
        <v>89</v>
      </c>
      <c r="BB85" s="2">
        <v>89</v>
      </c>
      <c r="BC85" s="2">
        <v>88</v>
      </c>
      <c r="BD85" s="2">
        <v>86</v>
      </c>
      <c r="BE85" s="2">
        <v>88</v>
      </c>
      <c r="BF85" s="2">
        <v>88</v>
      </c>
      <c r="BG85" s="2">
        <v>90</v>
      </c>
      <c r="BH85" s="2">
        <v>88</v>
      </c>
      <c r="BI85" s="2">
        <v>75</v>
      </c>
      <c r="BJ85" s="2">
        <v>69</v>
      </c>
      <c r="BK85" s="2">
        <v>73</v>
      </c>
      <c r="BL85" s="2">
        <v>71</v>
      </c>
      <c r="BM85" s="2">
        <v>65</v>
      </c>
      <c r="BN85" s="2">
        <v>63</v>
      </c>
      <c r="BO85" s="2">
        <v>70</v>
      </c>
      <c r="BP85" s="2">
        <v>74</v>
      </c>
      <c r="BQ85" s="2">
        <v>69</v>
      </c>
      <c r="BR85" s="2">
        <v>69</v>
      </c>
      <c r="BS85" s="2">
        <v>69</v>
      </c>
      <c r="BT85" s="2">
        <v>69</v>
      </c>
      <c r="BU85" s="2">
        <v>74</v>
      </c>
      <c r="BV85" s="2">
        <v>70</v>
      </c>
      <c r="BW85" s="2">
        <v>63</v>
      </c>
      <c r="BX85" s="2">
        <v>79</v>
      </c>
      <c r="BY85" s="2">
        <v>84</v>
      </c>
      <c r="BZ85" s="2">
        <v>88</v>
      </c>
      <c r="CA85" s="2">
        <v>81</v>
      </c>
      <c r="CB85" s="2">
        <v>107</v>
      </c>
      <c r="CC85" s="2">
        <v>139</v>
      </c>
      <c r="CD85" s="2">
        <v>127</v>
      </c>
      <c r="CE85" s="2">
        <v>112</v>
      </c>
      <c r="CF85" s="2">
        <v>133</v>
      </c>
      <c r="CG85" s="2">
        <v>155</v>
      </c>
      <c r="CH85" s="2">
        <v>123</v>
      </c>
      <c r="CI85" s="2">
        <v>134</v>
      </c>
      <c r="CJ85" s="2">
        <v>144</v>
      </c>
      <c r="CK85" s="2">
        <v>150</v>
      </c>
      <c r="CL85" s="2">
        <v>152</v>
      </c>
      <c r="CM85" s="2">
        <v>155</v>
      </c>
      <c r="CN85" s="2">
        <v>172</v>
      </c>
      <c r="CO85" s="2">
        <v>170</v>
      </c>
      <c r="CP85" s="2">
        <v>168</v>
      </c>
      <c r="CQ85" s="2">
        <v>167</v>
      </c>
      <c r="CR85" s="2">
        <v>167</v>
      </c>
      <c r="CS85" s="2">
        <v>167</v>
      </c>
      <c r="CT85" s="2">
        <v>166</v>
      </c>
      <c r="CU85" s="2">
        <v>168</v>
      </c>
      <c r="CV85" s="2">
        <v>167</v>
      </c>
      <c r="CY85" s="1">
        <f t="shared" si="101"/>
        <v>84.111111111111114</v>
      </c>
      <c r="CZ85" s="1">
        <f t="shared" si="103"/>
        <v>84.444444444444443</v>
      </c>
      <c r="DA85" s="1">
        <f t="shared" si="104"/>
        <v>84.055555555555557</v>
      </c>
      <c r="DB85" s="1">
        <f t="shared" si="105"/>
        <v>83.666666666666671</v>
      </c>
      <c r="DC85" s="1">
        <f t="shared" si="106"/>
        <v>84</v>
      </c>
      <c r="DD85" s="1">
        <f t="shared" si="107"/>
        <v>84.5</v>
      </c>
      <c r="DE85" s="1">
        <f t="shared" si="108"/>
        <v>84.277777777777771</v>
      </c>
      <c r="DF85" s="1">
        <f t="shared" si="109"/>
        <v>84.277777777777771</v>
      </c>
      <c r="DG85" s="1">
        <f t="shared" si="110"/>
        <v>83.944444444444443</v>
      </c>
      <c r="DH85" s="1">
        <f t="shared" si="111"/>
        <v>84.388888888888886</v>
      </c>
      <c r="DI85" s="1">
        <f t="shared" si="112"/>
        <v>84.444444444444443</v>
      </c>
      <c r="DJ85" s="1">
        <f t="shared" si="113"/>
        <v>84.777777777777771</v>
      </c>
      <c r="DK85" s="1">
        <f t="shared" si="114"/>
        <v>84.555555555555557</v>
      </c>
      <c r="DL85" s="1">
        <f t="shared" si="115"/>
        <v>84.611111111111114</v>
      </c>
      <c r="DM85" s="1">
        <f t="shared" si="116"/>
        <v>84.666666666666671</v>
      </c>
      <c r="DN85" s="1">
        <f t="shared" si="117"/>
        <v>85.111111111111114</v>
      </c>
      <c r="DO85" s="1">
        <f t="shared" si="118"/>
        <v>84.777777777777771</v>
      </c>
      <c r="DP85" s="1">
        <f t="shared" si="119"/>
        <v>84.666666666666671</v>
      </c>
      <c r="DQ85" s="1">
        <f t="shared" si="120"/>
        <v>84.388888888888886</v>
      </c>
      <c r="DR85" s="1">
        <f t="shared" si="121"/>
        <v>85</v>
      </c>
      <c r="DS85" s="1">
        <f t="shared" si="122"/>
        <v>85</v>
      </c>
      <c r="DT85" s="1">
        <f t="shared" si="123"/>
        <v>84.777777777777771</v>
      </c>
      <c r="DU85" s="1">
        <f t="shared" si="124"/>
        <v>84.611111111111114</v>
      </c>
      <c r="DV85" s="1">
        <f t="shared" si="125"/>
        <v>85.222222222222229</v>
      </c>
      <c r="DW85" s="1">
        <f t="shared" si="126"/>
        <v>85.444444444444443</v>
      </c>
      <c r="DX85" s="1">
        <f t="shared" si="127"/>
        <v>85.5</v>
      </c>
      <c r="DY85" s="1">
        <f t="shared" si="128"/>
        <v>85.611111111111114</v>
      </c>
      <c r="DZ85" s="1">
        <f t="shared" si="129"/>
        <v>85.888888888888886</v>
      </c>
      <c r="EA85" s="1">
        <f t="shared" si="130"/>
        <v>85.777777777777771</v>
      </c>
      <c r="EB85" s="1">
        <f t="shared" si="131"/>
        <v>85.388888888888886</v>
      </c>
      <c r="EC85" s="1">
        <f t="shared" si="132"/>
        <v>85.444444444444443</v>
      </c>
      <c r="ED85" s="1">
        <f t="shared" si="133"/>
        <v>85.666666666666671</v>
      </c>
      <c r="EE85" s="1">
        <f t="shared" si="134"/>
        <v>85.944444444444443</v>
      </c>
      <c r="EF85" s="1">
        <f t="shared" si="135"/>
        <v>85.388888888888886</v>
      </c>
      <c r="EG85" s="1">
        <f t="shared" si="136"/>
        <v>82.944444444444443</v>
      </c>
      <c r="EH85" s="1">
        <f t="shared" si="137"/>
        <v>77.333333333333329</v>
      </c>
      <c r="EI85" s="1">
        <f t="shared" si="138"/>
        <v>66.555555555555557</v>
      </c>
      <c r="EJ85" s="1">
        <f t="shared" si="139"/>
        <v>55.388888888888886</v>
      </c>
      <c r="EK85" s="1">
        <f t="shared" si="140"/>
        <v>50.333333333333336</v>
      </c>
      <c r="EL85" s="1">
        <f t="shared" si="141"/>
        <v>50.555555555555557</v>
      </c>
      <c r="EM85" s="1">
        <f t="shared" si="142"/>
        <v>53.111111111111114</v>
      </c>
      <c r="EN85" s="1">
        <f t="shared" si="143"/>
        <v>54.444444444444443</v>
      </c>
      <c r="EO85" s="1">
        <f t="shared" si="144"/>
        <v>54.5</v>
      </c>
      <c r="EP85" s="1">
        <f t="shared" si="145"/>
        <v>54</v>
      </c>
      <c r="EQ85" s="1">
        <f t="shared" si="146"/>
        <v>53.555555555555557</v>
      </c>
      <c r="ER85" s="1">
        <f t="shared" si="147"/>
        <v>53.5</v>
      </c>
      <c r="ES85" s="1">
        <f t="shared" si="148"/>
        <v>53.277777777777779</v>
      </c>
      <c r="ET85" s="1">
        <f t="shared" si="149"/>
        <v>51.722222222222221</v>
      </c>
      <c r="EU85" s="1">
        <f t="shared" si="150"/>
        <v>49.611111111111114</v>
      </c>
      <c r="EV85" s="1">
        <f t="shared" si="151"/>
        <v>48.555555555555557</v>
      </c>
      <c r="EW85" s="1">
        <f t="shared" si="152"/>
        <v>48.833333333333336</v>
      </c>
      <c r="EX85" s="1">
        <f t="shared" si="153"/>
        <v>49.388888888888886</v>
      </c>
      <c r="EY85" s="1">
        <f t="shared" si="154"/>
        <v>49.277777777777779</v>
      </c>
      <c r="EZ85" s="1">
        <f t="shared" si="155"/>
        <v>48.777777777777779</v>
      </c>
      <c r="FA85" s="1">
        <f t="shared" si="156"/>
        <v>48.666666666666664</v>
      </c>
      <c r="FB85" s="1">
        <f t="shared" si="157"/>
        <v>48.666666666666664</v>
      </c>
      <c r="FC85" s="1">
        <f t="shared" si="158"/>
        <v>48.722222222222221</v>
      </c>
      <c r="FD85" s="1">
        <f t="shared" si="159"/>
        <v>48.222222222222221</v>
      </c>
      <c r="FE85" s="1">
        <f t="shared" si="160"/>
        <v>46.555555555555557</v>
      </c>
      <c r="FF85" s="1">
        <f t="shared" si="161"/>
        <v>43.222222222222221</v>
      </c>
      <c r="FG85" s="1">
        <f t="shared" si="162"/>
        <v>40.777777777777779</v>
      </c>
      <c r="FH85" s="1">
        <f t="shared" si="163"/>
        <v>39.833333333333336</v>
      </c>
      <c r="FI85" s="1">
        <f t="shared" si="164"/>
        <v>39.055555555555557</v>
      </c>
      <c r="FJ85" s="1">
        <f t="shared" si="165"/>
        <v>37.777777777777779</v>
      </c>
      <c r="FK85" s="1">
        <f t="shared" si="102"/>
        <v>37.611111111111114</v>
      </c>
      <c r="FL85" s="1">
        <f t="shared" si="183"/>
        <v>38.666666666666664</v>
      </c>
      <c r="FM85" s="1">
        <f t="shared" si="184"/>
        <v>39.166666666666664</v>
      </c>
      <c r="FN85" s="1">
        <f t="shared" si="185"/>
        <v>38.388888888888886</v>
      </c>
      <c r="FO85" s="1">
        <f t="shared" si="186"/>
        <v>37.666666666666664</v>
      </c>
      <c r="FP85" s="1">
        <f t="shared" si="187"/>
        <v>37.611111111111114</v>
      </c>
      <c r="FQ85" s="1">
        <f t="shared" si="188"/>
        <v>38.5</v>
      </c>
      <c r="FR85" s="1">
        <f t="shared" si="189"/>
        <v>39.666666666666664</v>
      </c>
      <c r="FS85" s="1">
        <f t="shared" si="190"/>
        <v>39.166666666666664</v>
      </c>
      <c r="FT85" s="1">
        <f t="shared" si="191"/>
        <v>39.222222222222221</v>
      </c>
      <c r="FU85" s="1">
        <f t="shared" si="192"/>
        <v>42.333333333333336</v>
      </c>
      <c r="FV85" s="1">
        <f t="shared" si="193"/>
        <v>45.833333333333336</v>
      </c>
      <c r="FW85" s="1">
        <f t="shared" si="194"/>
        <v>47.555555555555557</v>
      </c>
      <c r="FX85" s="1">
        <f t="shared" si="195"/>
        <v>51.666666666666664</v>
      </c>
      <c r="FY85" s="1">
        <f t="shared" si="196"/>
        <v>60.722222222222221</v>
      </c>
      <c r="FZ85" s="1">
        <f t="shared" si="197"/>
        <v>69.555555555555557</v>
      </c>
      <c r="GA85" s="1">
        <f t="shared" si="198"/>
        <v>69.333333333333329</v>
      </c>
      <c r="GB85" s="1">
        <f t="shared" si="199"/>
        <v>69.055555555555557</v>
      </c>
      <c r="GC85" s="1">
        <f t="shared" si="166"/>
        <v>74.5</v>
      </c>
      <c r="GD85" s="1">
        <f t="shared" si="167"/>
        <v>76.666666666666671</v>
      </c>
      <c r="GE85" s="1">
        <f t="shared" si="168"/>
        <v>74.555555555555557</v>
      </c>
      <c r="GF85" s="1">
        <f t="shared" si="169"/>
        <v>73.777777777777771</v>
      </c>
      <c r="GG85" s="1">
        <f t="shared" si="170"/>
        <v>79.833333333333329</v>
      </c>
      <c r="GH85" s="1">
        <f t="shared" si="171"/>
        <v>83.5</v>
      </c>
      <c r="GI85" s="1">
        <f t="shared" si="172"/>
        <v>85.777777777777771</v>
      </c>
      <c r="GJ85" s="1">
        <f t="shared" si="173"/>
        <v>88.666666666666671</v>
      </c>
      <c r="GK85" s="1">
        <f t="shared" si="174"/>
        <v>92.833333333333329</v>
      </c>
      <c r="GL85" s="1">
        <f t="shared" si="175"/>
        <v>94.611111111111114</v>
      </c>
      <c r="GM85" s="1">
        <f t="shared" si="176"/>
        <v>94</v>
      </c>
      <c r="GN85" s="1">
        <f t="shared" si="177"/>
        <v>93.111111111111114</v>
      </c>
      <c r="GO85" s="1">
        <f t="shared" si="178"/>
        <v>93.055555555555557</v>
      </c>
      <c r="GP85" s="1">
        <f t="shared" si="179"/>
        <v>92.944444444444443</v>
      </c>
      <c r="GQ85" s="1">
        <f t="shared" si="180"/>
        <v>93</v>
      </c>
      <c r="GR85" s="1">
        <f t="shared" si="181"/>
        <v>92.888888888888886</v>
      </c>
      <c r="GS85" s="1">
        <f t="shared" si="182"/>
        <v>65</v>
      </c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</row>
    <row r="86" spans="1:315" x14ac:dyDescent="0.25">
      <c r="A86" s="2">
        <v>151</v>
      </c>
      <c r="B86" s="2">
        <v>152</v>
      </c>
      <c r="C86" s="2">
        <v>152</v>
      </c>
      <c r="D86" s="2">
        <v>152</v>
      </c>
      <c r="E86" s="2">
        <v>151</v>
      </c>
      <c r="F86" s="2">
        <v>152</v>
      </c>
      <c r="G86" s="2">
        <v>153</v>
      </c>
      <c r="H86" s="2">
        <v>151</v>
      </c>
      <c r="I86" s="2">
        <v>149</v>
      </c>
      <c r="J86" s="2">
        <v>153</v>
      </c>
      <c r="K86" s="2">
        <v>150</v>
      </c>
      <c r="L86" s="2">
        <v>153</v>
      </c>
      <c r="M86" s="2">
        <v>152</v>
      </c>
      <c r="N86" s="2">
        <v>154</v>
      </c>
      <c r="O86" s="2">
        <v>153</v>
      </c>
      <c r="P86" s="2">
        <v>153</v>
      </c>
      <c r="Q86" s="2">
        <v>152</v>
      </c>
      <c r="R86" s="2">
        <v>153</v>
      </c>
      <c r="S86" s="2">
        <v>151</v>
      </c>
      <c r="T86" s="2">
        <v>152</v>
      </c>
      <c r="U86" s="2">
        <v>152</v>
      </c>
      <c r="V86" s="2">
        <v>154</v>
      </c>
      <c r="W86" s="2">
        <v>152</v>
      </c>
      <c r="X86" s="2">
        <v>153</v>
      </c>
      <c r="Y86" s="2">
        <v>154</v>
      </c>
      <c r="Z86" s="2">
        <v>155</v>
      </c>
      <c r="AA86" s="2">
        <v>152</v>
      </c>
      <c r="AB86" s="2">
        <v>154</v>
      </c>
      <c r="AC86" s="2">
        <v>155</v>
      </c>
      <c r="AD86" s="2">
        <v>154</v>
      </c>
      <c r="AE86" s="2">
        <v>155</v>
      </c>
      <c r="AF86" s="2">
        <v>153</v>
      </c>
      <c r="AG86" s="2">
        <v>154</v>
      </c>
      <c r="AH86" s="2">
        <v>155</v>
      </c>
      <c r="AI86" s="2">
        <v>155</v>
      </c>
      <c r="AJ86" s="2">
        <v>155</v>
      </c>
      <c r="AK86" s="2">
        <v>153</v>
      </c>
      <c r="AL86" s="2">
        <v>155</v>
      </c>
      <c r="AM86" s="2">
        <v>128</v>
      </c>
      <c r="AN86" s="2">
        <v>85</v>
      </c>
      <c r="AO86" s="2">
        <v>85</v>
      </c>
      <c r="AP86" s="2">
        <v>92</v>
      </c>
      <c r="AQ86" s="2">
        <v>99</v>
      </c>
      <c r="AR86" s="2">
        <v>100</v>
      </c>
      <c r="AS86" s="2">
        <v>98</v>
      </c>
      <c r="AT86" s="2">
        <v>97</v>
      </c>
      <c r="AU86" s="2">
        <v>98</v>
      </c>
      <c r="AV86" s="2">
        <v>98</v>
      </c>
      <c r="AW86" s="2">
        <v>97</v>
      </c>
      <c r="AX86" s="2">
        <v>91</v>
      </c>
      <c r="AY86" s="2">
        <v>89</v>
      </c>
      <c r="AZ86" s="2">
        <v>89</v>
      </c>
      <c r="BA86" s="2">
        <v>89</v>
      </c>
      <c r="BB86" s="2">
        <v>86</v>
      </c>
      <c r="BC86" s="2">
        <v>86</v>
      </c>
      <c r="BD86" s="2">
        <v>85</v>
      </c>
      <c r="BE86" s="2">
        <v>84</v>
      </c>
      <c r="BF86" s="2">
        <v>82</v>
      </c>
      <c r="BG86" s="2">
        <v>82</v>
      </c>
      <c r="BH86" s="2">
        <v>83</v>
      </c>
      <c r="BI86" s="2">
        <v>84</v>
      </c>
      <c r="BJ86" s="2">
        <v>73</v>
      </c>
      <c r="BK86" s="2">
        <v>68</v>
      </c>
      <c r="BL86" s="2">
        <v>74</v>
      </c>
      <c r="BM86" s="2">
        <v>69</v>
      </c>
      <c r="BN86" s="2">
        <v>66</v>
      </c>
      <c r="BO86" s="2">
        <v>71</v>
      </c>
      <c r="BP86" s="2">
        <v>71</v>
      </c>
      <c r="BQ86" s="2">
        <v>70</v>
      </c>
      <c r="BR86" s="2">
        <v>70</v>
      </c>
      <c r="BS86" s="2">
        <v>70</v>
      </c>
      <c r="BT86" s="2">
        <v>70</v>
      </c>
      <c r="BU86" s="2">
        <v>80</v>
      </c>
      <c r="BV86" s="2">
        <v>86</v>
      </c>
      <c r="BW86" s="2">
        <v>65</v>
      </c>
      <c r="BX86" s="2">
        <v>73</v>
      </c>
      <c r="BY86" s="2">
        <v>93</v>
      </c>
      <c r="BZ86" s="2">
        <v>86</v>
      </c>
      <c r="CA86" s="2">
        <v>88</v>
      </c>
      <c r="CB86" s="2">
        <v>104</v>
      </c>
      <c r="CC86" s="2">
        <v>115</v>
      </c>
      <c r="CD86" s="2">
        <v>144</v>
      </c>
      <c r="CE86" s="2">
        <v>127</v>
      </c>
      <c r="CF86" s="2">
        <v>130</v>
      </c>
      <c r="CG86" s="2">
        <v>157</v>
      </c>
      <c r="CH86" s="2">
        <v>122</v>
      </c>
      <c r="CI86" s="2">
        <v>126</v>
      </c>
      <c r="CJ86" s="2">
        <v>143</v>
      </c>
      <c r="CK86" s="2">
        <v>162</v>
      </c>
      <c r="CL86" s="2">
        <v>151</v>
      </c>
      <c r="CM86" s="2">
        <v>150</v>
      </c>
      <c r="CN86" s="2">
        <v>169</v>
      </c>
      <c r="CO86" s="2">
        <v>176</v>
      </c>
      <c r="CP86" s="2">
        <v>169</v>
      </c>
      <c r="CQ86" s="2">
        <v>169</v>
      </c>
      <c r="CR86" s="2">
        <v>167</v>
      </c>
      <c r="CS86" s="2">
        <v>169</v>
      </c>
      <c r="CT86" s="2">
        <v>168</v>
      </c>
      <c r="CU86" s="2">
        <v>166</v>
      </c>
      <c r="CV86" s="2">
        <v>168</v>
      </c>
      <c r="CY86" s="1">
        <f t="shared" si="101"/>
        <v>84.222222222222229</v>
      </c>
      <c r="CZ86" s="1">
        <f t="shared" si="103"/>
        <v>84.5</v>
      </c>
      <c r="DA86" s="1">
        <f t="shared" si="104"/>
        <v>84.222222222222229</v>
      </c>
      <c r="DB86" s="1">
        <f t="shared" si="105"/>
        <v>83.888888888888886</v>
      </c>
      <c r="DC86" s="1">
        <f t="shared" si="106"/>
        <v>83.888888888888886</v>
      </c>
      <c r="DD86" s="1">
        <f t="shared" si="107"/>
        <v>84.5</v>
      </c>
      <c r="DE86" s="1">
        <f t="shared" si="108"/>
        <v>84.222222222222229</v>
      </c>
      <c r="DF86" s="1">
        <f t="shared" si="109"/>
        <v>84.333333333333329</v>
      </c>
      <c r="DG86" s="1">
        <f t="shared" si="110"/>
        <v>84.166666666666671</v>
      </c>
      <c r="DH86" s="1">
        <f t="shared" si="111"/>
        <v>84.388888888888886</v>
      </c>
      <c r="DI86" s="1">
        <f t="shared" si="112"/>
        <v>84.388888888888886</v>
      </c>
      <c r="DJ86" s="1">
        <f t="shared" si="113"/>
        <v>84.833333333333329</v>
      </c>
      <c r="DK86" s="1">
        <f t="shared" si="114"/>
        <v>84.833333333333329</v>
      </c>
      <c r="DL86" s="1">
        <f t="shared" si="115"/>
        <v>84.888888888888886</v>
      </c>
      <c r="DM86" s="1">
        <f t="shared" si="116"/>
        <v>84.666666666666671</v>
      </c>
      <c r="DN86" s="1">
        <f t="shared" si="117"/>
        <v>84.722222222222229</v>
      </c>
      <c r="DO86" s="1">
        <f t="shared" si="118"/>
        <v>84.444444444444443</v>
      </c>
      <c r="DP86" s="1">
        <f t="shared" si="119"/>
        <v>84.388888888888886</v>
      </c>
      <c r="DQ86" s="1">
        <f t="shared" si="120"/>
        <v>84.277777777777771</v>
      </c>
      <c r="DR86" s="1">
        <f t="shared" si="121"/>
        <v>84.833333333333329</v>
      </c>
      <c r="DS86" s="1">
        <f t="shared" si="122"/>
        <v>85.055555555555557</v>
      </c>
      <c r="DT86" s="1">
        <f t="shared" si="123"/>
        <v>85.111111111111114</v>
      </c>
      <c r="DU86" s="1">
        <f t="shared" si="124"/>
        <v>85.166666666666671</v>
      </c>
      <c r="DV86" s="1">
        <f t="shared" si="125"/>
        <v>85.555555555555557</v>
      </c>
      <c r="DW86" s="1">
        <f t="shared" si="126"/>
        <v>85.555555555555557</v>
      </c>
      <c r="DX86" s="1">
        <f t="shared" si="127"/>
        <v>85.388888888888886</v>
      </c>
      <c r="DY86" s="1">
        <f t="shared" si="128"/>
        <v>85.5</v>
      </c>
      <c r="DZ86" s="1">
        <f t="shared" si="129"/>
        <v>85.888888888888886</v>
      </c>
      <c r="EA86" s="1">
        <f t="shared" si="130"/>
        <v>85.944444444444443</v>
      </c>
      <c r="EB86" s="1">
        <f t="shared" si="131"/>
        <v>85.722222222222229</v>
      </c>
      <c r="EC86" s="1">
        <f t="shared" si="132"/>
        <v>85.777777777777771</v>
      </c>
      <c r="ED86" s="1">
        <f t="shared" si="133"/>
        <v>85.777777777777771</v>
      </c>
      <c r="EE86" s="1">
        <f t="shared" si="134"/>
        <v>86.111111111111114</v>
      </c>
      <c r="EF86" s="1">
        <f t="shared" si="135"/>
        <v>86</v>
      </c>
      <c r="EG86" s="1">
        <f t="shared" si="136"/>
        <v>86.055555555555557</v>
      </c>
      <c r="EH86" s="1">
        <f t="shared" si="137"/>
        <v>84.222222222222229</v>
      </c>
      <c r="EI86" s="1">
        <f t="shared" si="138"/>
        <v>78.833333333333329</v>
      </c>
      <c r="EJ86" s="1">
        <f t="shared" si="139"/>
        <v>67.444444444444443</v>
      </c>
      <c r="EK86" s="1">
        <f t="shared" si="140"/>
        <v>55.222222222222221</v>
      </c>
      <c r="EL86" s="1">
        <f t="shared" si="141"/>
        <v>50.055555555555557</v>
      </c>
      <c r="EM86" s="1">
        <f t="shared" si="142"/>
        <v>50.611111111111114</v>
      </c>
      <c r="EN86" s="1">
        <f t="shared" si="143"/>
        <v>53.055555555555557</v>
      </c>
      <c r="EO86" s="1">
        <f t="shared" si="144"/>
        <v>54.166666666666664</v>
      </c>
      <c r="EP86" s="1">
        <f t="shared" si="145"/>
        <v>54.222222222222221</v>
      </c>
      <c r="EQ86" s="1">
        <f t="shared" si="146"/>
        <v>54.111111111111114</v>
      </c>
      <c r="ER86" s="1">
        <f t="shared" si="147"/>
        <v>54.333333333333336</v>
      </c>
      <c r="ES86" s="1">
        <f t="shared" si="148"/>
        <v>54.055555555555557</v>
      </c>
      <c r="ET86" s="1">
        <f t="shared" si="149"/>
        <v>53</v>
      </c>
      <c r="EU86" s="1">
        <f t="shared" si="150"/>
        <v>51.055555555555557</v>
      </c>
      <c r="EV86" s="1">
        <f t="shared" si="151"/>
        <v>49.666666666666664</v>
      </c>
      <c r="EW86" s="1">
        <f t="shared" si="152"/>
        <v>49.222222222222221</v>
      </c>
      <c r="EX86" s="1">
        <f t="shared" si="153"/>
        <v>49.222222222222221</v>
      </c>
      <c r="EY86" s="1">
        <f t="shared" si="154"/>
        <v>49.055555555555557</v>
      </c>
      <c r="EZ86" s="1">
        <f t="shared" si="155"/>
        <v>48.555555555555557</v>
      </c>
      <c r="FA86" s="1">
        <f t="shared" si="156"/>
        <v>48.277777777777779</v>
      </c>
      <c r="FB86" s="1">
        <f t="shared" si="157"/>
        <v>47.611111111111114</v>
      </c>
      <c r="FC86" s="1">
        <f t="shared" si="158"/>
        <v>47.111111111111114</v>
      </c>
      <c r="FD86" s="1">
        <f t="shared" si="159"/>
        <v>46.611111111111114</v>
      </c>
      <c r="FE86" s="1">
        <f t="shared" si="160"/>
        <v>46</v>
      </c>
      <c r="FF86" s="1">
        <f t="shared" si="161"/>
        <v>44.444444444444443</v>
      </c>
      <c r="FG86" s="1">
        <f t="shared" si="162"/>
        <v>41.388888888888886</v>
      </c>
      <c r="FH86" s="1">
        <f t="shared" si="163"/>
        <v>39.777777777777779</v>
      </c>
      <c r="FI86" s="1">
        <f t="shared" si="164"/>
        <v>39.277777777777779</v>
      </c>
      <c r="FJ86" s="1">
        <f t="shared" si="165"/>
        <v>38.444444444444443</v>
      </c>
      <c r="FK86" s="1">
        <f t="shared" si="102"/>
        <v>38</v>
      </c>
      <c r="FL86" s="1">
        <f t="shared" si="183"/>
        <v>38.611111111111114</v>
      </c>
      <c r="FM86" s="1">
        <f t="shared" si="184"/>
        <v>39.055555555555557</v>
      </c>
      <c r="FN86" s="1">
        <f t="shared" si="185"/>
        <v>38.722222222222221</v>
      </c>
      <c r="FO86" s="1">
        <f t="shared" si="186"/>
        <v>38.555555555555557</v>
      </c>
      <c r="FP86" s="1">
        <f t="shared" si="187"/>
        <v>38.611111111111114</v>
      </c>
      <c r="FQ86" s="1">
        <f t="shared" si="188"/>
        <v>40.388888888888886</v>
      </c>
      <c r="FR86" s="1">
        <f t="shared" si="189"/>
        <v>43.222222222222221</v>
      </c>
      <c r="FS86" s="1">
        <f t="shared" si="190"/>
        <v>43.388888888888886</v>
      </c>
      <c r="FT86" s="1">
        <f t="shared" si="191"/>
        <v>41.333333333333336</v>
      </c>
      <c r="FU86" s="1">
        <f t="shared" si="192"/>
        <v>43.166666666666664</v>
      </c>
      <c r="FV86" s="1">
        <f t="shared" si="193"/>
        <v>47</v>
      </c>
      <c r="FW86" s="1">
        <f t="shared" si="194"/>
        <v>48.5</v>
      </c>
      <c r="FX86" s="1">
        <f t="shared" si="195"/>
        <v>50.722222222222221</v>
      </c>
      <c r="FY86" s="1">
        <f t="shared" si="196"/>
        <v>58.222222222222221</v>
      </c>
      <c r="FZ86" s="1">
        <f t="shared" si="197"/>
        <v>67.166666666666671</v>
      </c>
      <c r="GA86" s="1">
        <f t="shared" si="198"/>
        <v>71.888888888888886</v>
      </c>
      <c r="GB86" s="1">
        <f t="shared" si="199"/>
        <v>72.5</v>
      </c>
      <c r="GC86" s="1">
        <f t="shared" si="166"/>
        <v>76.055555555555557</v>
      </c>
      <c r="GD86" s="1">
        <f t="shared" si="167"/>
        <v>77.888888888888886</v>
      </c>
      <c r="GE86" s="1">
        <f t="shared" si="168"/>
        <v>73.944444444444443</v>
      </c>
      <c r="GF86" s="1">
        <f t="shared" si="169"/>
        <v>72</v>
      </c>
      <c r="GG86" s="1">
        <f t="shared" si="170"/>
        <v>78.166666666666671</v>
      </c>
      <c r="GH86" s="1">
        <f t="shared" si="171"/>
        <v>84.555555555555557</v>
      </c>
      <c r="GI86" s="1">
        <f t="shared" si="172"/>
        <v>85.5</v>
      </c>
      <c r="GJ86" s="1">
        <f t="shared" si="173"/>
        <v>87.055555555555557</v>
      </c>
      <c r="GK86" s="1">
        <f t="shared" si="174"/>
        <v>91.222222222222229</v>
      </c>
      <c r="GL86" s="1">
        <f t="shared" si="175"/>
        <v>94.611111111111114</v>
      </c>
      <c r="GM86" s="1">
        <f t="shared" si="176"/>
        <v>94.611111111111114</v>
      </c>
      <c r="GN86" s="1">
        <f t="shared" si="177"/>
        <v>93.833333333333329</v>
      </c>
      <c r="GO86" s="1">
        <f t="shared" si="178"/>
        <v>93.388888888888886</v>
      </c>
      <c r="GP86" s="1">
        <f t="shared" si="179"/>
        <v>93.277777777777771</v>
      </c>
      <c r="GQ86" s="1">
        <f t="shared" si="180"/>
        <v>93.166666666666671</v>
      </c>
      <c r="GR86" s="1">
        <f t="shared" si="181"/>
        <v>93</v>
      </c>
      <c r="GS86" s="1">
        <f t="shared" si="182"/>
        <v>65.222222222222229</v>
      </c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</row>
    <row r="87" spans="1:315" x14ac:dyDescent="0.25">
      <c r="A87" s="2">
        <v>150</v>
      </c>
      <c r="B87" s="2">
        <v>151</v>
      </c>
      <c r="C87" s="2">
        <v>153</v>
      </c>
      <c r="D87" s="2">
        <v>152</v>
      </c>
      <c r="E87" s="2">
        <v>148</v>
      </c>
      <c r="F87" s="2">
        <v>151</v>
      </c>
      <c r="G87" s="2">
        <v>150</v>
      </c>
      <c r="H87" s="2">
        <v>153</v>
      </c>
      <c r="I87" s="2">
        <v>151</v>
      </c>
      <c r="J87" s="2">
        <v>154</v>
      </c>
      <c r="K87" s="2">
        <v>150</v>
      </c>
      <c r="L87" s="2">
        <v>153</v>
      </c>
      <c r="M87" s="2">
        <v>151</v>
      </c>
      <c r="N87" s="2">
        <v>154</v>
      </c>
      <c r="O87" s="2">
        <v>152</v>
      </c>
      <c r="P87" s="2">
        <v>153</v>
      </c>
      <c r="Q87" s="2">
        <v>151</v>
      </c>
      <c r="R87" s="2">
        <v>152</v>
      </c>
      <c r="S87" s="2">
        <v>150</v>
      </c>
      <c r="T87" s="2">
        <v>152</v>
      </c>
      <c r="U87" s="2">
        <v>152</v>
      </c>
      <c r="V87" s="2">
        <v>153</v>
      </c>
      <c r="W87" s="2">
        <v>155</v>
      </c>
      <c r="X87" s="2">
        <v>154</v>
      </c>
      <c r="Y87" s="2">
        <v>154</v>
      </c>
      <c r="Z87" s="2">
        <v>156</v>
      </c>
      <c r="AA87" s="2">
        <v>153</v>
      </c>
      <c r="AB87" s="2">
        <v>154</v>
      </c>
      <c r="AC87" s="2">
        <v>154</v>
      </c>
      <c r="AD87" s="2">
        <v>156</v>
      </c>
      <c r="AE87" s="2">
        <v>155</v>
      </c>
      <c r="AF87" s="2">
        <v>154</v>
      </c>
      <c r="AG87" s="2">
        <v>158</v>
      </c>
      <c r="AH87" s="2">
        <v>154</v>
      </c>
      <c r="AI87" s="2">
        <v>156</v>
      </c>
      <c r="AJ87" s="2">
        <v>155</v>
      </c>
      <c r="AK87" s="2">
        <v>154</v>
      </c>
      <c r="AL87" s="2">
        <v>153</v>
      </c>
      <c r="AM87" s="2">
        <v>154</v>
      </c>
      <c r="AN87" s="2">
        <v>117</v>
      </c>
      <c r="AO87" s="2">
        <v>82</v>
      </c>
      <c r="AP87" s="2">
        <v>83</v>
      </c>
      <c r="AQ87" s="2">
        <v>91</v>
      </c>
      <c r="AR87" s="2">
        <v>97</v>
      </c>
      <c r="AS87" s="2">
        <v>96</v>
      </c>
      <c r="AT87" s="2">
        <v>99</v>
      </c>
      <c r="AU87" s="2">
        <v>98</v>
      </c>
      <c r="AV87" s="2">
        <v>97</v>
      </c>
      <c r="AW87" s="2">
        <v>96</v>
      </c>
      <c r="AX87" s="2">
        <v>96</v>
      </c>
      <c r="AY87" s="2">
        <v>93</v>
      </c>
      <c r="AZ87" s="2">
        <v>89</v>
      </c>
      <c r="BA87" s="2">
        <v>89</v>
      </c>
      <c r="BB87" s="2">
        <v>91</v>
      </c>
      <c r="BC87" s="2">
        <v>90</v>
      </c>
      <c r="BD87" s="2">
        <v>87</v>
      </c>
      <c r="BE87" s="2">
        <v>90</v>
      </c>
      <c r="BF87" s="2">
        <v>83</v>
      </c>
      <c r="BG87" s="2">
        <v>79</v>
      </c>
      <c r="BH87" s="2">
        <v>82</v>
      </c>
      <c r="BI87" s="2">
        <v>82</v>
      </c>
      <c r="BJ87" s="2">
        <v>80</v>
      </c>
      <c r="BK87" s="2">
        <v>68</v>
      </c>
      <c r="BL87" s="2">
        <v>72</v>
      </c>
      <c r="BM87" s="2">
        <v>73</v>
      </c>
      <c r="BN87" s="2">
        <v>70</v>
      </c>
      <c r="BO87" s="2">
        <v>71</v>
      </c>
      <c r="BP87" s="2">
        <v>68</v>
      </c>
      <c r="BQ87" s="2">
        <v>68</v>
      </c>
      <c r="BR87" s="2">
        <v>68</v>
      </c>
      <c r="BS87" s="2">
        <v>71</v>
      </c>
      <c r="BT87" s="2">
        <v>69</v>
      </c>
      <c r="BU87" s="2">
        <v>85</v>
      </c>
      <c r="BV87" s="2">
        <v>95</v>
      </c>
      <c r="BW87" s="2">
        <v>77</v>
      </c>
      <c r="BX87" s="2">
        <v>71</v>
      </c>
      <c r="BY87" s="2">
        <v>99</v>
      </c>
      <c r="BZ87" s="2">
        <v>80</v>
      </c>
      <c r="CA87" s="2">
        <v>88</v>
      </c>
      <c r="CB87" s="2">
        <v>103</v>
      </c>
      <c r="CC87" s="2">
        <v>119</v>
      </c>
      <c r="CD87" s="2">
        <v>136</v>
      </c>
      <c r="CE87" s="2">
        <v>131</v>
      </c>
      <c r="CF87" s="2">
        <v>138</v>
      </c>
      <c r="CG87" s="2">
        <v>156</v>
      </c>
      <c r="CH87" s="2">
        <v>131</v>
      </c>
      <c r="CI87" s="2">
        <v>105</v>
      </c>
      <c r="CJ87" s="2">
        <v>142</v>
      </c>
      <c r="CK87" s="2">
        <v>158</v>
      </c>
      <c r="CL87" s="2">
        <v>158</v>
      </c>
      <c r="CM87" s="2">
        <v>152</v>
      </c>
      <c r="CN87" s="2">
        <v>158</v>
      </c>
      <c r="CO87" s="2">
        <v>171</v>
      </c>
      <c r="CP87" s="2">
        <v>174</v>
      </c>
      <c r="CQ87" s="2">
        <v>170</v>
      </c>
      <c r="CR87" s="2">
        <v>169</v>
      </c>
      <c r="CS87" s="2">
        <v>169</v>
      </c>
      <c r="CT87" s="2">
        <v>168</v>
      </c>
      <c r="CU87" s="2">
        <v>168</v>
      </c>
      <c r="CV87" s="2">
        <v>169</v>
      </c>
      <c r="CY87" s="1">
        <f t="shared" si="101"/>
        <v>84</v>
      </c>
      <c r="CZ87" s="1">
        <f t="shared" si="103"/>
        <v>84.277777777777771</v>
      </c>
      <c r="DA87" s="1">
        <f t="shared" si="104"/>
        <v>84</v>
      </c>
      <c r="DB87" s="1">
        <f t="shared" si="105"/>
        <v>83.611111111111114</v>
      </c>
      <c r="DC87" s="1">
        <f t="shared" si="106"/>
        <v>83.888888888888886</v>
      </c>
      <c r="DD87" s="1">
        <f t="shared" si="107"/>
        <v>84.166666666666671</v>
      </c>
      <c r="DE87" s="1">
        <f t="shared" si="108"/>
        <v>84.277777777777771</v>
      </c>
      <c r="DF87" s="1">
        <f t="shared" si="109"/>
        <v>84.444444444444443</v>
      </c>
      <c r="DG87" s="1">
        <f t="shared" si="110"/>
        <v>84.222222222222229</v>
      </c>
      <c r="DH87" s="1">
        <f t="shared" si="111"/>
        <v>84.444444444444443</v>
      </c>
      <c r="DI87" s="1">
        <f t="shared" si="112"/>
        <v>84.222222222222229</v>
      </c>
      <c r="DJ87" s="1">
        <f t="shared" si="113"/>
        <v>84.833333333333329</v>
      </c>
      <c r="DK87" s="1">
        <f t="shared" si="114"/>
        <v>84.833333333333329</v>
      </c>
      <c r="DL87" s="1">
        <f t="shared" si="115"/>
        <v>85</v>
      </c>
      <c r="DM87" s="1">
        <f t="shared" si="116"/>
        <v>84.5</v>
      </c>
      <c r="DN87" s="1">
        <f t="shared" si="117"/>
        <v>84.5</v>
      </c>
      <c r="DO87" s="1">
        <f t="shared" si="118"/>
        <v>84</v>
      </c>
      <c r="DP87" s="1">
        <f t="shared" si="119"/>
        <v>84.055555555555557</v>
      </c>
      <c r="DQ87" s="1">
        <f t="shared" si="120"/>
        <v>83.777777777777771</v>
      </c>
      <c r="DR87" s="1">
        <f t="shared" si="121"/>
        <v>84.333333333333329</v>
      </c>
      <c r="DS87" s="1">
        <f t="shared" si="122"/>
        <v>84.833333333333329</v>
      </c>
      <c r="DT87" s="1">
        <f t="shared" si="123"/>
        <v>85.388888888888886</v>
      </c>
      <c r="DU87" s="1">
        <f t="shared" si="124"/>
        <v>85.388888888888886</v>
      </c>
      <c r="DV87" s="1">
        <f t="shared" si="125"/>
        <v>85.611111111111114</v>
      </c>
      <c r="DW87" s="1">
        <f t="shared" si="126"/>
        <v>85.611111111111114</v>
      </c>
      <c r="DX87" s="1">
        <f t="shared" si="127"/>
        <v>85.555555555555557</v>
      </c>
      <c r="DY87" s="1">
        <f t="shared" si="128"/>
        <v>85.444444444444443</v>
      </c>
      <c r="DZ87" s="1">
        <f t="shared" si="129"/>
        <v>85.722222222222229</v>
      </c>
      <c r="EA87" s="1">
        <f t="shared" si="130"/>
        <v>86.055555555555557</v>
      </c>
      <c r="EB87" s="1">
        <f t="shared" si="131"/>
        <v>85.888888888888886</v>
      </c>
      <c r="EC87" s="1">
        <f t="shared" si="132"/>
        <v>86.055555555555557</v>
      </c>
      <c r="ED87" s="1">
        <f t="shared" si="133"/>
        <v>86.166666666666671</v>
      </c>
      <c r="EE87" s="1">
        <f t="shared" si="134"/>
        <v>86.277777777777771</v>
      </c>
      <c r="EF87" s="1">
        <f t="shared" si="135"/>
        <v>86.222222222222229</v>
      </c>
      <c r="EG87" s="1">
        <f t="shared" si="136"/>
        <v>86.055555555555557</v>
      </c>
      <c r="EH87" s="1">
        <f t="shared" si="137"/>
        <v>85.722222222222229</v>
      </c>
      <c r="EI87" s="1">
        <f t="shared" si="138"/>
        <v>84.333333333333329</v>
      </c>
      <c r="EJ87" s="1">
        <f t="shared" si="139"/>
        <v>78.166666666666671</v>
      </c>
      <c r="EK87" s="1">
        <f t="shared" si="140"/>
        <v>65</v>
      </c>
      <c r="EL87" s="1">
        <f t="shared" si="141"/>
        <v>52.944444444444443</v>
      </c>
      <c r="EM87" s="1">
        <f t="shared" si="142"/>
        <v>48.666666666666664</v>
      </c>
      <c r="EN87" s="1">
        <f t="shared" si="143"/>
        <v>50.611111111111114</v>
      </c>
      <c r="EO87" s="1">
        <f t="shared" si="144"/>
        <v>52.611111111111114</v>
      </c>
      <c r="EP87" s="1">
        <f t="shared" si="145"/>
        <v>53.722222222222221</v>
      </c>
      <c r="EQ87" s="1">
        <f t="shared" si="146"/>
        <v>54.166666666666664</v>
      </c>
      <c r="ER87" s="1">
        <f t="shared" si="147"/>
        <v>54.444444444444443</v>
      </c>
      <c r="ES87" s="1">
        <f t="shared" si="148"/>
        <v>54.111111111111114</v>
      </c>
      <c r="ET87" s="1">
        <f t="shared" si="149"/>
        <v>53.5</v>
      </c>
      <c r="EU87" s="1">
        <f t="shared" si="150"/>
        <v>52.611111111111114</v>
      </c>
      <c r="EV87" s="1">
        <f t="shared" si="151"/>
        <v>51.388888888888886</v>
      </c>
      <c r="EW87" s="1">
        <f t="shared" si="152"/>
        <v>50.277777777777779</v>
      </c>
      <c r="EX87" s="1">
        <f t="shared" si="153"/>
        <v>49.722222222222221</v>
      </c>
      <c r="EY87" s="1">
        <f t="shared" si="154"/>
        <v>50</v>
      </c>
      <c r="EZ87" s="1">
        <f t="shared" si="155"/>
        <v>49.833333333333336</v>
      </c>
      <c r="FA87" s="1">
        <f t="shared" si="156"/>
        <v>49.833333333333336</v>
      </c>
      <c r="FB87" s="1">
        <f t="shared" si="157"/>
        <v>49.111111111111114</v>
      </c>
      <c r="FC87" s="1">
        <f t="shared" si="158"/>
        <v>47.5</v>
      </c>
      <c r="FD87" s="1">
        <f t="shared" si="159"/>
        <v>46.055555555555557</v>
      </c>
      <c r="FE87" s="1">
        <f t="shared" si="160"/>
        <v>45.944444444444443</v>
      </c>
      <c r="FF87" s="1">
        <f t="shared" si="161"/>
        <v>45.333333333333336</v>
      </c>
      <c r="FG87" s="1">
        <f t="shared" si="162"/>
        <v>43.111111111111114</v>
      </c>
      <c r="FH87" s="1">
        <f t="shared" si="163"/>
        <v>40.555555555555557</v>
      </c>
      <c r="FI87" s="1">
        <f t="shared" si="164"/>
        <v>39.888888888888886</v>
      </c>
      <c r="FJ87" s="1">
        <f t="shared" si="165"/>
        <v>39.777777777777779</v>
      </c>
      <c r="FK87" s="1">
        <f t="shared" si="102"/>
        <v>39.5</v>
      </c>
      <c r="FL87" s="1">
        <f t="shared" si="183"/>
        <v>38.666666666666664</v>
      </c>
      <c r="FM87" s="1">
        <f t="shared" si="184"/>
        <v>38.111111111111114</v>
      </c>
      <c r="FN87" s="1">
        <f t="shared" si="185"/>
        <v>37.722222222222221</v>
      </c>
      <c r="FO87" s="1">
        <f t="shared" si="186"/>
        <v>38.222222222222221</v>
      </c>
      <c r="FP87" s="1">
        <f t="shared" si="187"/>
        <v>38.722222222222221</v>
      </c>
      <c r="FQ87" s="1">
        <f t="shared" si="188"/>
        <v>40.888888888888886</v>
      </c>
      <c r="FR87" s="1">
        <f t="shared" si="189"/>
        <v>45.444444444444443</v>
      </c>
      <c r="FS87" s="1">
        <f t="shared" si="190"/>
        <v>47.388888888888886</v>
      </c>
      <c r="FT87" s="1">
        <f t="shared" si="191"/>
        <v>45</v>
      </c>
      <c r="FU87" s="1">
        <f t="shared" si="192"/>
        <v>45.111111111111114</v>
      </c>
      <c r="FV87" s="1">
        <f t="shared" si="193"/>
        <v>48.055555555555557</v>
      </c>
      <c r="FW87" s="1">
        <f t="shared" si="194"/>
        <v>49</v>
      </c>
      <c r="FX87" s="1">
        <f t="shared" si="195"/>
        <v>50.166666666666664</v>
      </c>
      <c r="FY87" s="1">
        <f t="shared" si="196"/>
        <v>57.111111111111114</v>
      </c>
      <c r="FZ87" s="1">
        <f t="shared" si="197"/>
        <v>65.777777777777771</v>
      </c>
      <c r="GA87" s="1">
        <f t="shared" si="198"/>
        <v>71.444444444444443</v>
      </c>
      <c r="GB87" s="1">
        <f t="shared" si="199"/>
        <v>72.888888888888886</v>
      </c>
      <c r="GC87" s="1">
        <f t="shared" si="166"/>
        <v>76.944444444444443</v>
      </c>
      <c r="GD87" s="1">
        <f t="shared" si="167"/>
        <v>80.111111111111114</v>
      </c>
      <c r="GE87" s="1">
        <f t="shared" si="168"/>
        <v>74.888888888888886</v>
      </c>
      <c r="GF87" s="1">
        <f t="shared" si="169"/>
        <v>70.388888888888886</v>
      </c>
      <c r="GG87" s="1">
        <f t="shared" si="170"/>
        <v>75.055555555555557</v>
      </c>
      <c r="GH87" s="1">
        <f t="shared" si="171"/>
        <v>83.833333333333329</v>
      </c>
      <c r="GI87" s="1">
        <f t="shared" si="172"/>
        <v>86.166666666666671</v>
      </c>
      <c r="GJ87" s="1">
        <f t="shared" si="173"/>
        <v>86.777777777777771</v>
      </c>
      <c r="GK87" s="1">
        <f t="shared" si="174"/>
        <v>89.055555555555557</v>
      </c>
      <c r="GL87" s="1">
        <f t="shared" si="175"/>
        <v>93.222222222222229</v>
      </c>
      <c r="GM87" s="1">
        <f t="shared" si="176"/>
        <v>95</v>
      </c>
      <c r="GN87" s="1">
        <f t="shared" si="177"/>
        <v>95.055555555555557</v>
      </c>
      <c r="GO87" s="1">
        <f t="shared" si="178"/>
        <v>94.611111111111114</v>
      </c>
      <c r="GP87" s="1">
        <f t="shared" si="179"/>
        <v>94.222222222222229</v>
      </c>
      <c r="GQ87" s="1">
        <f t="shared" si="180"/>
        <v>93.833333333333329</v>
      </c>
      <c r="GR87" s="1">
        <f t="shared" si="181"/>
        <v>94</v>
      </c>
      <c r="GS87" s="1">
        <f t="shared" si="182"/>
        <v>65.833333333333329</v>
      </c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</row>
    <row r="88" spans="1:315" x14ac:dyDescent="0.25">
      <c r="A88" s="2">
        <v>150</v>
      </c>
      <c r="B88" s="2">
        <v>151</v>
      </c>
      <c r="C88" s="2">
        <v>151</v>
      </c>
      <c r="D88" s="2">
        <v>150</v>
      </c>
      <c r="E88" s="2">
        <v>151</v>
      </c>
      <c r="F88" s="2">
        <v>150</v>
      </c>
      <c r="G88" s="2">
        <v>153</v>
      </c>
      <c r="H88" s="2">
        <v>152</v>
      </c>
      <c r="I88" s="2">
        <v>152</v>
      </c>
      <c r="J88" s="2">
        <v>154</v>
      </c>
      <c r="K88" s="2">
        <v>149</v>
      </c>
      <c r="L88" s="2">
        <v>154</v>
      </c>
      <c r="M88" s="2">
        <v>151</v>
      </c>
      <c r="N88" s="2">
        <v>154</v>
      </c>
      <c r="O88" s="2">
        <v>152</v>
      </c>
      <c r="P88" s="2">
        <v>153</v>
      </c>
      <c r="Q88" s="2">
        <v>149</v>
      </c>
      <c r="R88" s="2">
        <v>154</v>
      </c>
      <c r="S88" s="2">
        <v>148</v>
      </c>
      <c r="T88" s="2">
        <v>151</v>
      </c>
      <c r="U88" s="2">
        <v>148</v>
      </c>
      <c r="V88" s="2">
        <v>152</v>
      </c>
      <c r="W88" s="2">
        <v>156</v>
      </c>
      <c r="X88" s="2">
        <v>153</v>
      </c>
      <c r="Y88" s="2">
        <v>152</v>
      </c>
      <c r="Z88" s="2">
        <v>156</v>
      </c>
      <c r="AA88" s="2">
        <v>153</v>
      </c>
      <c r="AB88" s="2">
        <v>154</v>
      </c>
      <c r="AC88" s="2">
        <v>155</v>
      </c>
      <c r="AD88" s="2">
        <v>153</v>
      </c>
      <c r="AE88" s="2">
        <v>156</v>
      </c>
      <c r="AF88" s="2">
        <v>155</v>
      </c>
      <c r="AG88" s="2">
        <v>155</v>
      </c>
      <c r="AH88" s="2">
        <v>155</v>
      </c>
      <c r="AI88" s="2">
        <v>157</v>
      </c>
      <c r="AJ88" s="2">
        <v>154</v>
      </c>
      <c r="AK88" s="2">
        <v>155</v>
      </c>
      <c r="AL88" s="2">
        <v>155</v>
      </c>
      <c r="AM88" s="2">
        <v>158</v>
      </c>
      <c r="AN88" s="2">
        <v>148</v>
      </c>
      <c r="AO88" s="2">
        <v>96</v>
      </c>
      <c r="AP88" s="2">
        <v>83</v>
      </c>
      <c r="AQ88" s="2">
        <v>82</v>
      </c>
      <c r="AR88" s="2">
        <v>93</v>
      </c>
      <c r="AS88" s="2">
        <v>94</v>
      </c>
      <c r="AT88" s="2">
        <v>97</v>
      </c>
      <c r="AU88" s="2">
        <v>99</v>
      </c>
      <c r="AV88" s="2">
        <v>99</v>
      </c>
      <c r="AW88" s="2">
        <v>95</v>
      </c>
      <c r="AX88" s="2">
        <v>98</v>
      </c>
      <c r="AY88" s="2">
        <v>96</v>
      </c>
      <c r="AZ88" s="2">
        <v>91</v>
      </c>
      <c r="BA88" s="2">
        <v>91</v>
      </c>
      <c r="BB88" s="2">
        <v>91</v>
      </c>
      <c r="BC88" s="2">
        <v>96</v>
      </c>
      <c r="BD88" s="2">
        <v>95</v>
      </c>
      <c r="BE88" s="2">
        <v>97</v>
      </c>
      <c r="BF88" s="2">
        <v>91</v>
      </c>
      <c r="BG88" s="2">
        <v>84</v>
      </c>
      <c r="BH88" s="2">
        <v>84</v>
      </c>
      <c r="BI88" s="2">
        <v>85</v>
      </c>
      <c r="BJ88" s="2">
        <v>81</v>
      </c>
      <c r="BK88" s="2">
        <v>75</v>
      </c>
      <c r="BL88" s="2">
        <v>71</v>
      </c>
      <c r="BM88" s="2">
        <v>76</v>
      </c>
      <c r="BN88" s="2">
        <v>72</v>
      </c>
      <c r="BO88" s="2">
        <v>73</v>
      </c>
      <c r="BP88" s="2">
        <v>63</v>
      </c>
      <c r="BQ88" s="2">
        <v>63</v>
      </c>
      <c r="BR88" s="2">
        <v>70</v>
      </c>
      <c r="BS88" s="2">
        <v>70</v>
      </c>
      <c r="BT88" s="2">
        <v>68</v>
      </c>
      <c r="BU88" s="2">
        <v>84</v>
      </c>
      <c r="BV88" s="2">
        <v>96</v>
      </c>
      <c r="BW88" s="2">
        <v>90</v>
      </c>
      <c r="BX88" s="2">
        <v>80</v>
      </c>
      <c r="BY88" s="2">
        <v>93</v>
      </c>
      <c r="BZ88" s="2">
        <v>91</v>
      </c>
      <c r="CA88" s="2">
        <v>84</v>
      </c>
      <c r="CB88" s="2">
        <v>91</v>
      </c>
      <c r="CC88" s="2">
        <v>133</v>
      </c>
      <c r="CD88" s="2">
        <v>120</v>
      </c>
      <c r="CE88" s="2">
        <v>125</v>
      </c>
      <c r="CF88" s="2">
        <v>130</v>
      </c>
      <c r="CG88" s="2">
        <v>153</v>
      </c>
      <c r="CH88" s="2">
        <v>169</v>
      </c>
      <c r="CI88" s="2">
        <v>98</v>
      </c>
      <c r="CJ88" s="2">
        <v>126</v>
      </c>
      <c r="CK88" s="2">
        <v>149</v>
      </c>
      <c r="CL88" s="2">
        <v>162</v>
      </c>
      <c r="CM88" s="2">
        <v>151</v>
      </c>
      <c r="CN88" s="2">
        <v>159</v>
      </c>
      <c r="CO88" s="2">
        <v>159</v>
      </c>
      <c r="CP88" s="2">
        <v>172</v>
      </c>
      <c r="CQ88" s="2">
        <v>176</v>
      </c>
      <c r="CR88" s="2">
        <v>175</v>
      </c>
      <c r="CS88" s="2">
        <v>170</v>
      </c>
      <c r="CT88" s="2">
        <v>172</v>
      </c>
      <c r="CU88" s="2">
        <v>171</v>
      </c>
      <c r="CV88" s="2">
        <v>174</v>
      </c>
      <c r="CY88" s="1">
        <f t="shared" si="101"/>
        <v>83.833333333333329</v>
      </c>
      <c r="CZ88" s="1">
        <f t="shared" si="103"/>
        <v>84</v>
      </c>
      <c r="DA88" s="1">
        <f t="shared" si="104"/>
        <v>83.666666666666671</v>
      </c>
      <c r="DB88" s="1">
        <f t="shared" si="105"/>
        <v>83.611111111111114</v>
      </c>
      <c r="DC88" s="1">
        <f t="shared" si="106"/>
        <v>83.555555555555557</v>
      </c>
      <c r="DD88" s="1">
        <f t="shared" si="107"/>
        <v>84.222222222222229</v>
      </c>
      <c r="DE88" s="1">
        <f t="shared" si="108"/>
        <v>84.5</v>
      </c>
      <c r="DF88" s="1">
        <f t="shared" si="109"/>
        <v>84.777777777777771</v>
      </c>
      <c r="DG88" s="1">
        <f t="shared" si="110"/>
        <v>84.388888888888886</v>
      </c>
      <c r="DH88" s="1">
        <f t="shared" si="111"/>
        <v>84.388888888888886</v>
      </c>
      <c r="DI88" s="1">
        <f t="shared" si="112"/>
        <v>84.277777777777771</v>
      </c>
      <c r="DJ88" s="1">
        <f t="shared" si="113"/>
        <v>84.777777777777771</v>
      </c>
      <c r="DK88" s="1">
        <f t="shared" si="114"/>
        <v>84.611111111111114</v>
      </c>
      <c r="DL88" s="1">
        <f t="shared" si="115"/>
        <v>84.944444444444443</v>
      </c>
      <c r="DM88" s="1">
        <f t="shared" si="116"/>
        <v>84.388888888888886</v>
      </c>
      <c r="DN88" s="1">
        <f t="shared" si="117"/>
        <v>84.5</v>
      </c>
      <c r="DO88" s="1">
        <f t="shared" si="118"/>
        <v>84.111111111111114</v>
      </c>
      <c r="DP88" s="1">
        <f t="shared" si="119"/>
        <v>84.111111111111114</v>
      </c>
      <c r="DQ88" s="1">
        <f t="shared" si="120"/>
        <v>83.666666666666671</v>
      </c>
      <c r="DR88" s="1">
        <f t="shared" si="121"/>
        <v>84.166666666666671</v>
      </c>
      <c r="DS88" s="1">
        <f t="shared" si="122"/>
        <v>84.777777777777771</v>
      </c>
      <c r="DT88" s="1">
        <f t="shared" si="123"/>
        <v>85.666666666666671</v>
      </c>
      <c r="DU88" s="1">
        <f t="shared" si="124"/>
        <v>85.388888888888886</v>
      </c>
      <c r="DV88" s="1">
        <f t="shared" si="125"/>
        <v>85.555555555555557</v>
      </c>
      <c r="DW88" s="1">
        <f t="shared" si="126"/>
        <v>85.666666666666671</v>
      </c>
      <c r="DX88" s="1">
        <f t="shared" si="127"/>
        <v>85.722222222222229</v>
      </c>
      <c r="DY88" s="1">
        <f t="shared" si="128"/>
        <v>85.555555555555557</v>
      </c>
      <c r="DZ88" s="1">
        <f t="shared" si="129"/>
        <v>85.777777777777771</v>
      </c>
      <c r="EA88" s="1">
        <f t="shared" si="130"/>
        <v>85.833333333333329</v>
      </c>
      <c r="EB88" s="1">
        <f t="shared" si="131"/>
        <v>86</v>
      </c>
      <c r="EC88" s="1">
        <f t="shared" si="132"/>
        <v>86.222222222222229</v>
      </c>
      <c r="ED88" s="1">
        <f t="shared" si="133"/>
        <v>86.166666666666671</v>
      </c>
      <c r="EE88" s="1">
        <f t="shared" si="134"/>
        <v>86.444444444444443</v>
      </c>
      <c r="EF88" s="1">
        <f t="shared" si="135"/>
        <v>86.222222222222229</v>
      </c>
      <c r="EG88" s="1">
        <f t="shared" si="136"/>
        <v>86.277777777777771</v>
      </c>
      <c r="EH88" s="1">
        <f t="shared" si="137"/>
        <v>85.888888888888886</v>
      </c>
      <c r="EI88" s="1">
        <f t="shared" si="138"/>
        <v>86.388888888888886</v>
      </c>
      <c r="EJ88" s="1">
        <f t="shared" si="139"/>
        <v>83.944444444444443</v>
      </c>
      <c r="EK88" s="1">
        <f t="shared" si="140"/>
        <v>74.333333333333329</v>
      </c>
      <c r="EL88" s="1">
        <f t="shared" si="141"/>
        <v>59.444444444444443</v>
      </c>
      <c r="EM88" s="1">
        <f t="shared" si="142"/>
        <v>49.388888888888886</v>
      </c>
      <c r="EN88" s="1">
        <f t="shared" si="143"/>
        <v>47.888888888888886</v>
      </c>
      <c r="EO88" s="1">
        <f t="shared" si="144"/>
        <v>49.944444444444443</v>
      </c>
      <c r="EP88" s="1">
        <f t="shared" si="145"/>
        <v>52.055555555555557</v>
      </c>
      <c r="EQ88" s="1">
        <f t="shared" si="146"/>
        <v>53.333333333333336</v>
      </c>
      <c r="ER88" s="1">
        <f t="shared" si="147"/>
        <v>54.388888888888886</v>
      </c>
      <c r="ES88" s="1">
        <f t="shared" si="148"/>
        <v>54.388888888888886</v>
      </c>
      <c r="ET88" s="1">
        <f t="shared" si="149"/>
        <v>54</v>
      </c>
      <c r="EU88" s="1">
        <f t="shared" si="150"/>
        <v>53.444444444444443</v>
      </c>
      <c r="EV88" s="1">
        <f t="shared" si="151"/>
        <v>52.444444444444443</v>
      </c>
      <c r="EW88" s="1">
        <f t="shared" si="152"/>
        <v>51.055555555555557</v>
      </c>
      <c r="EX88" s="1">
        <f t="shared" si="153"/>
        <v>50.277777777777779</v>
      </c>
      <c r="EY88" s="1">
        <f t="shared" si="154"/>
        <v>50.611111111111114</v>
      </c>
      <c r="EZ88" s="1">
        <f t="shared" si="155"/>
        <v>51.277777777777779</v>
      </c>
      <c r="FA88" s="1">
        <f t="shared" si="156"/>
        <v>51.666666666666664</v>
      </c>
      <c r="FB88" s="1">
        <f t="shared" si="157"/>
        <v>51.055555555555557</v>
      </c>
      <c r="FC88" s="1">
        <f t="shared" si="158"/>
        <v>49.222222222222221</v>
      </c>
      <c r="FD88" s="1">
        <f t="shared" si="159"/>
        <v>47.555555555555557</v>
      </c>
      <c r="FE88" s="1">
        <f t="shared" si="160"/>
        <v>46.722222222222221</v>
      </c>
      <c r="FF88" s="1">
        <f t="shared" si="161"/>
        <v>46.333333333333336</v>
      </c>
      <c r="FG88" s="1">
        <f t="shared" si="162"/>
        <v>44.111111111111114</v>
      </c>
      <c r="FH88" s="1">
        <f t="shared" si="163"/>
        <v>41.777777777777779</v>
      </c>
      <c r="FI88" s="1">
        <f t="shared" si="164"/>
        <v>40.555555555555557</v>
      </c>
      <c r="FJ88" s="1">
        <f t="shared" si="165"/>
        <v>40.555555555555557</v>
      </c>
      <c r="FK88" s="1">
        <f t="shared" si="102"/>
        <v>40.166666666666664</v>
      </c>
      <c r="FL88" s="1">
        <f t="shared" si="183"/>
        <v>38.722222222222221</v>
      </c>
      <c r="FM88" s="1">
        <f t="shared" si="184"/>
        <v>36.888888888888886</v>
      </c>
      <c r="FN88" s="1">
        <f t="shared" si="185"/>
        <v>36.444444444444443</v>
      </c>
      <c r="FO88" s="1">
        <f t="shared" si="186"/>
        <v>37.611111111111114</v>
      </c>
      <c r="FP88" s="1">
        <f t="shared" si="187"/>
        <v>38.388888888888886</v>
      </c>
      <c r="FQ88" s="1">
        <f t="shared" si="188"/>
        <v>40.777777777777779</v>
      </c>
      <c r="FR88" s="1">
        <f t="shared" si="189"/>
        <v>45.833333333333336</v>
      </c>
      <c r="FS88" s="1">
        <f t="shared" si="190"/>
        <v>49.611111111111114</v>
      </c>
      <c r="FT88" s="1">
        <f t="shared" si="191"/>
        <v>48.277777777777779</v>
      </c>
      <c r="FU88" s="1">
        <f t="shared" si="192"/>
        <v>47.5</v>
      </c>
      <c r="FV88" s="1">
        <f t="shared" si="193"/>
        <v>48.777777777777779</v>
      </c>
      <c r="FW88" s="1">
        <f t="shared" si="194"/>
        <v>49.944444444444443</v>
      </c>
      <c r="FX88" s="1">
        <f t="shared" si="195"/>
        <v>49.388888888888886</v>
      </c>
      <c r="FY88" s="1">
        <f t="shared" si="196"/>
        <v>55.722222222222221</v>
      </c>
      <c r="FZ88" s="1">
        <f t="shared" si="197"/>
        <v>64.333333333333329</v>
      </c>
      <c r="GA88" s="1">
        <f t="shared" si="198"/>
        <v>69.388888888888886</v>
      </c>
      <c r="GB88" s="1">
        <f t="shared" si="199"/>
        <v>69.833333333333329</v>
      </c>
      <c r="GC88" s="1">
        <f t="shared" si="166"/>
        <v>75.333333333333329</v>
      </c>
      <c r="GD88" s="1">
        <f t="shared" si="167"/>
        <v>81.333333333333329</v>
      </c>
      <c r="GE88" s="1">
        <f t="shared" si="168"/>
        <v>80.611111111111114</v>
      </c>
      <c r="GF88" s="1">
        <f t="shared" si="169"/>
        <v>72</v>
      </c>
      <c r="GG88" s="1">
        <f t="shared" si="170"/>
        <v>71.388888888888886</v>
      </c>
      <c r="GH88" s="1">
        <f t="shared" si="171"/>
        <v>80.5</v>
      </c>
      <c r="GI88" s="1">
        <f t="shared" si="172"/>
        <v>85.611111111111114</v>
      </c>
      <c r="GJ88" s="1">
        <f t="shared" si="173"/>
        <v>86.833333333333329</v>
      </c>
      <c r="GK88" s="1">
        <f t="shared" si="174"/>
        <v>86.833333333333329</v>
      </c>
      <c r="GL88" s="1">
        <f t="shared" si="175"/>
        <v>89.444444444444443</v>
      </c>
      <c r="GM88" s="1">
        <f t="shared" si="176"/>
        <v>93.166666666666671</v>
      </c>
      <c r="GN88" s="1">
        <f t="shared" si="177"/>
        <v>95.277777777777771</v>
      </c>
      <c r="GO88" s="1">
        <f t="shared" si="178"/>
        <v>95.888888888888886</v>
      </c>
      <c r="GP88" s="1">
        <f t="shared" si="179"/>
        <v>95.666666666666671</v>
      </c>
      <c r="GQ88" s="1">
        <f t="shared" si="180"/>
        <v>95.833333333333329</v>
      </c>
      <c r="GR88" s="1">
        <f t="shared" si="181"/>
        <v>96.055555555555557</v>
      </c>
      <c r="GS88" s="1">
        <f t="shared" si="182"/>
        <v>67.555555555555557</v>
      </c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</row>
    <row r="89" spans="1:315" x14ac:dyDescent="0.25">
      <c r="A89" s="2">
        <v>151</v>
      </c>
      <c r="B89" s="2">
        <v>153</v>
      </c>
      <c r="C89" s="2">
        <v>148</v>
      </c>
      <c r="D89" s="2">
        <v>152</v>
      </c>
      <c r="E89" s="2">
        <v>151</v>
      </c>
      <c r="F89" s="2">
        <v>149</v>
      </c>
      <c r="G89" s="2">
        <v>151</v>
      </c>
      <c r="H89" s="2">
        <v>154</v>
      </c>
      <c r="I89" s="2">
        <v>153</v>
      </c>
      <c r="J89" s="2">
        <v>151</v>
      </c>
      <c r="K89" s="2">
        <v>151</v>
      </c>
      <c r="L89" s="2">
        <v>154</v>
      </c>
      <c r="M89" s="2">
        <v>150</v>
      </c>
      <c r="N89" s="2">
        <v>154</v>
      </c>
      <c r="O89" s="2">
        <v>151</v>
      </c>
      <c r="P89" s="2">
        <v>154</v>
      </c>
      <c r="Q89" s="2">
        <v>151</v>
      </c>
      <c r="R89" s="2">
        <v>155</v>
      </c>
      <c r="S89" s="2">
        <v>150</v>
      </c>
      <c r="T89" s="2">
        <v>154</v>
      </c>
      <c r="U89" s="2">
        <v>150</v>
      </c>
      <c r="V89" s="2">
        <v>155</v>
      </c>
      <c r="W89" s="2">
        <v>153</v>
      </c>
      <c r="X89" s="2">
        <v>155</v>
      </c>
      <c r="Y89" s="2">
        <v>152</v>
      </c>
      <c r="Z89" s="2">
        <v>156</v>
      </c>
      <c r="AA89" s="2">
        <v>154</v>
      </c>
      <c r="AB89" s="2">
        <v>154</v>
      </c>
      <c r="AC89" s="2">
        <v>155</v>
      </c>
      <c r="AD89" s="2">
        <v>154</v>
      </c>
      <c r="AE89" s="2">
        <v>154</v>
      </c>
      <c r="AF89" s="2">
        <v>155</v>
      </c>
      <c r="AG89" s="2">
        <v>155</v>
      </c>
      <c r="AH89" s="2">
        <v>155</v>
      </c>
      <c r="AI89" s="2">
        <v>156</v>
      </c>
      <c r="AJ89" s="2">
        <v>153</v>
      </c>
      <c r="AK89" s="2">
        <v>159</v>
      </c>
      <c r="AL89" s="2">
        <v>153</v>
      </c>
      <c r="AM89" s="2">
        <v>159</v>
      </c>
      <c r="AN89" s="2">
        <v>156</v>
      </c>
      <c r="AO89" s="2">
        <v>120</v>
      </c>
      <c r="AP89" s="2">
        <v>89</v>
      </c>
      <c r="AQ89" s="2">
        <v>80</v>
      </c>
      <c r="AR89" s="2">
        <v>82</v>
      </c>
      <c r="AS89" s="2">
        <v>91</v>
      </c>
      <c r="AT89" s="2">
        <v>94</v>
      </c>
      <c r="AU89" s="2">
        <v>95</v>
      </c>
      <c r="AV89" s="2">
        <v>102</v>
      </c>
      <c r="AW89" s="2">
        <v>99</v>
      </c>
      <c r="AX89" s="2">
        <v>95</v>
      </c>
      <c r="AY89" s="2">
        <v>96</v>
      </c>
      <c r="AZ89" s="2">
        <v>94</v>
      </c>
      <c r="BA89" s="2">
        <v>89</v>
      </c>
      <c r="BB89" s="2">
        <v>89</v>
      </c>
      <c r="BC89" s="2">
        <v>94</v>
      </c>
      <c r="BD89" s="2">
        <v>94</v>
      </c>
      <c r="BE89" s="2">
        <v>92</v>
      </c>
      <c r="BF89" s="2">
        <v>93</v>
      </c>
      <c r="BG89" s="2">
        <v>86</v>
      </c>
      <c r="BH89" s="2">
        <v>90</v>
      </c>
      <c r="BI89" s="2">
        <v>85</v>
      </c>
      <c r="BJ89" s="2">
        <v>80</v>
      </c>
      <c r="BK89" s="2">
        <v>77</v>
      </c>
      <c r="BL89" s="2">
        <v>73</v>
      </c>
      <c r="BM89" s="2">
        <v>74</v>
      </c>
      <c r="BN89" s="2">
        <v>73</v>
      </c>
      <c r="BO89" s="2">
        <v>69</v>
      </c>
      <c r="BP89" s="2">
        <v>65</v>
      </c>
      <c r="BQ89" s="2">
        <v>61</v>
      </c>
      <c r="BR89" s="2">
        <v>67</v>
      </c>
      <c r="BS89" s="2">
        <v>69</v>
      </c>
      <c r="BT89" s="2">
        <v>69</v>
      </c>
      <c r="BU89" s="2">
        <v>81</v>
      </c>
      <c r="BV89" s="2">
        <v>94</v>
      </c>
      <c r="BW89" s="2">
        <v>95</v>
      </c>
      <c r="BX89" s="2">
        <v>81</v>
      </c>
      <c r="BY89" s="2">
        <v>89</v>
      </c>
      <c r="BZ89" s="2">
        <v>101</v>
      </c>
      <c r="CA89" s="2">
        <v>83</v>
      </c>
      <c r="CB89" s="2">
        <v>84</v>
      </c>
      <c r="CC89" s="2">
        <v>127</v>
      </c>
      <c r="CD89" s="2">
        <v>112</v>
      </c>
      <c r="CE89" s="2">
        <v>126</v>
      </c>
      <c r="CF89" s="2">
        <v>114</v>
      </c>
      <c r="CG89" s="2">
        <v>153</v>
      </c>
      <c r="CH89" s="2">
        <v>167</v>
      </c>
      <c r="CI89" s="2">
        <v>150</v>
      </c>
      <c r="CJ89" s="2">
        <v>110</v>
      </c>
      <c r="CK89" s="2">
        <v>121</v>
      </c>
      <c r="CL89" s="2">
        <v>174</v>
      </c>
      <c r="CM89" s="2">
        <v>154</v>
      </c>
      <c r="CN89" s="2">
        <v>144</v>
      </c>
      <c r="CO89" s="2">
        <v>156</v>
      </c>
      <c r="CP89" s="2">
        <v>158</v>
      </c>
      <c r="CQ89" s="2">
        <v>169</v>
      </c>
      <c r="CR89" s="2">
        <v>176</v>
      </c>
      <c r="CS89" s="2">
        <v>177</v>
      </c>
      <c r="CT89" s="2">
        <v>176</v>
      </c>
      <c r="CU89" s="2">
        <v>182</v>
      </c>
      <c r="CV89" s="2">
        <v>178</v>
      </c>
      <c r="CY89" s="1">
        <f t="shared" si="101"/>
        <v>84.166666666666671</v>
      </c>
      <c r="CZ89" s="1">
        <f t="shared" si="103"/>
        <v>84</v>
      </c>
      <c r="DA89" s="1">
        <f t="shared" si="104"/>
        <v>83.722222222222229</v>
      </c>
      <c r="DB89" s="1">
        <f t="shared" si="105"/>
        <v>83.666666666666671</v>
      </c>
      <c r="DC89" s="1">
        <f t="shared" si="106"/>
        <v>83.611111111111114</v>
      </c>
      <c r="DD89" s="1">
        <f t="shared" si="107"/>
        <v>84.166666666666671</v>
      </c>
      <c r="DE89" s="1">
        <f t="shared" si="108"/>
        <v>84.777777777777771</v>
      </c>
      <c r="DF89" s="1">
        <f t="shared" si="109"/>
        <v>84.666666666666671</v>
      </c>
      <c r="DG89" s="1">
        <f t="shared" si="110"/>
        <v>84.222222222222229</v>
      </c>
      <c r="DH89" s="1">
        <f t="shared" si="111"/>
        <v>84.5</v>
      </c>
      <c r="DI89" s="1">
        <f t="shared" si="112"/>
        <v>84.277777777777771</v>
      </c>
      <c r="DJ89" s="1">
        <f t="shared" si="113"/>
        <v>84.611111111111114</v>
      </c>
      <c r="DK89" s="1">
        <f t="shared" si="114"/>
        <v>84.277777777777771</v>
      </c>
      <c r="DL89" s="1">
        <f t="shared" si="115"/>
        <v>84.777777777777771</v>
      </c>
      <c r="DM89" s="1">
        <f t="shared" si="116"/>
        <v>84.444444444444443</v>
      </c>
      <c r="DN89" s="1">
        <f t="shared" si="117"/>
        <v>84.833333333333329</v>
      </c>
      <c r="DO89" s="1">
        <f t="shared" si="118"/>
        <v>84.444444444444443</v>
      </c>
      <c r="DP89" s="1">
        <f t="shared" si="119"/>
        <v>84.5</v>
      </c>
      <c r="DQ89" s="1">
        <f t="shared" si="120"/>
        <v>83.944444444444443</v>
      </c>
      <c r="DR89" s="1">
        <f t="shared" si="121"/>
        <v>84.333333333333329</v>
      </c>
      <c r="DS89" s="1">
        <f t="shared" si="122"/>
        <v>84.944444444444443</v>
      </c>
      <c r="DT89" s="1">
        <f t="shared" si="123"/>
        <v>85.555555555555557</v>
      </c>
      <c r="DU89" s="1">
        <f t="shared" si="124"/>
        <v>85.333333333333329</v>
      </c>
      <c r="DV89" s="1">
        <f t="shared" si="125"/>
        <v>85.333333333333329</v>
      </c>
      <c r="DW89" s="1">
        <f t="shared" si="126"/>
        <v>85.388888888888886</v>
      </c>
      <c r="DX89" s="1">
        <f t="shared" si="127"/>
        <v>85.666666666666671</v>
      </c>
      <c r="DY89" s="1">
        <f t="shared" si="128"/>
        <v>85.5</v>
      </c>
      <c r="DZ89" s="1">
        <f t="shared" si="129"/>
        <v>85.611111111111114</v>
      </c>
      <c r="EA89" s="1">
        <f t="shared" si="130"/>
        <v>85.666666666666671</v>
      </c>
      <c r="EB89" s="1">
        <f t="shared" si="131"/>
        <v>85.722222222222229</v>
      </c>
      <c r="EC89" s="1">
        <f t="shared" si="132"/>
        <v>86</v>
      </c>
      <c r="ED89" s="1">
        <f t="shared" si="133"/>
        <v>85.944444444444443</v>
      </c>
      <c r="EE89" s="1">
        <f t="shared" si="134"/>
        <v>86.111111111111114</v>
      </c>
      <c r="EF89" s="1">
        <f t="shared" si="135"/>
        <v>85.944444444444443</v>
      </c>
      <c r="EG89" s="1">
        <f t="shared" si="136"/>
        <v>86.277777777777771</v>
      </c>
      <c r="EH89" s="1">
        <f t="shared" si="137"/>
        <v>86.277777777777771</v>
      </c>
      <c r="EI89" s="1">
        <f t="shared" si="138"/>
        <v>86.666666666666671</v>
      </c>
      <c r="EJ89" s="1">
        <f t="shared" si="139"/>
        <v>86.555555555555557</v>
      </c>
      <c r="EK89" s="1">
        <f t="shared" si="140"/>
        <v>80.166666666666671</v>
      </c>
      <c r="EL89" s="1">
        <f t="shared" si="141"/>
        <v>66.722222222222229</v>
      </c>
      <c r="EM89" s="1">
        <f t="shared" si="142"/>
        <v>52.833333333333336</v>
      </c>
      <c r="EN89" s="1">
        <f t="shared" si="143"/>
        <v>47.055555555555557</v>
      </c>
      <c r="EO89" s="1">
        <f t="shared" si="144"/>
        <v>47.444444444444443</v>
      </c>
      <c r="EP89" s="1">
        <f t="shared" si="145"/>
        <v>49.944444444444443</v>
      </c>
      <c r="EQ89" s="1">
        <f t="shared" si="146"/>
        <v>51.944444444444443</v>
      </c>
      <c r="ER89" s="1">
        <f t="shared" si="147"/>
        <v>53.611111111111114</v>
      </c>
      <c r="ES89" s="1">
        <f t="shared" si="148"/>
        <v>54.666666666666664</v>
      </c>
      <c r="ET89" s="1">
        <f t="shared" si="149"/>
        <v>54.5</v>
      </c>
      <c r="EU89" s="1">
        <f t="shared" si="150"/>
        <v>53.444444444444443</v>
      </c>
      <c r="EV89" s="1">
        <f t="shared" si="151"/>
        <v>52.666666666666664</v>
      </c>
      <c r="EW89" s="1">
        <f t="shared" si="152"/>
        <v>51.5</v>
      </c>
      <c r="EX89" s="1">
        <f t="shared" si="153"/>
        <v>50.222222222222221</v>
      </c>
      <c r="EY89" s="1">
        <f t="shared" si="154"/>
        <v>50.222222222222221</v>
      </c>
      <c r="EZ89" s="1">
        <f t="shared" si="155"/>
        <v>51.277777777777779</v>
      </c>
      <c r="FA89" s="1">
        <f t="shared" si="156"/>
        <v>52.111111111111114</v>
      </c>
      <c r="FB89" s="1">
        <f t="shared" si="157"/>
        <v>51.833333333333336</v>
      </c>
      <c r="FC89" s="1">
        <f t="shared" si="158"/>
        <v>50.722222222222221</v>
      </c>
      <c r="FD89" s="1">
        <f t="shared" si="159"/>
        <v>49.111111111111114</v>
      </c>
      <c r="FE89" s="1">
        <f t="shared" si="160"/>
        <v>48.222222222222221</v>
      </c>
      <c r="FF89" s="1">
        <f t="shared" si="161"/>
        <v>46.944444444444443</v>
      </c>
      <c r="FG89" s="1">
        <f t="shared" si="162"/>
        <v>45</v>
      </c>
      <c r="FH89" s="1">
        <f t="shared" si="163"/>
        <v>42.833333333333336</v>
      </c>
      <c r="FI89" s="1">
        <f t="shared" si="164"/>
        <v>41.666666666666664</v>
      </c>
      <c r="FJ89" s="1">
        <f t="shared" si="165"/>
        <v>40.888888888888886</v>
      </c>
      <c r="FK89" s="1">
        <f t="shared" si="102"/>
        <v>40.388888888888886</v>
      </c>
      <c r="FL89" s="1">
        <f t="shared" si="183"/>
        <v>38</v>
      </c>
      <c r="FM89" s="1">
        <f t="shared" si="184"/>
        <v>35.944444444444443</v>
      </c>
      <c r="FN89" s="1">
        <f t="shared" si="185"/>
        <v>35.222222222222221</v>
      </c>
      <c r="FO89" s="1">
        <f t="shared" si="186"/>
        <v>36.722222222222221</v>
      </c>
      <c r="FP89" s="1">
        <f t="shared" si="187"/>
        <v>38.333333333333336</v>
      </c>
      <c r="FQ89" s="1">
        <f t="shared" si="188"/>
        <v>40.611111111111114</v>
      </c>
      <c r="FR89" s="1">
        <f t="shared" si="189"/>
        <v>45.555555555555557</v>
      </c>
      <c r="FS89" s="1">
        <f t="shared" si="190"/>
        <v>49.611111111111114</v>
      </c>
      <c r="FT89" s="1">
        <f t="shared" si="191"/>
        <v>49.944444444444443</v>
      </c>
      <c r="FU89" s="1">
        <f t="shared" si="192"/>
        <v>48.222222222222221</v>
      </c>
      <c r="FV89" s="1">
        <f t="shared" si="193"/>
        <v>49.888888888888886</v>
      </c>
      <c r="FW89" s="1">
        <f t="shared" si="194"/>
        <v>50.944444444444443</v>
      </c>
      <c r="FX89" s="1">
        <f t="shared" si="195"/>
        <v>49.5</v>
      </c>
      <c r="FY89" s="1">
        <f t="shared" si="196"/>
        <v>54.277777777777779</v>
      </c>
      <c r="FZ89" s="1">
        <f t="shared" si="197"/>
        <v>60.944444444444443</v>
      </c>
      <c r="GA89" s="1">
        <f t="shared" si="198"/>
        <v>66.333333333333329</v>
      </c>
      <c r="GB89" s="1">
        <f t="shared" si="199"/>
        <v>65.277777777777771</v>
      </c>
      <c r="GC89" s="1">
        <f t="shared" si="166"/>
        <v>71.722222222222229</v>
      </c>
      <c r="GD89" s="1">
        <f t="shared" si="167"/>
        <v>80.388888888888886</v>
      </c>
      <c r="GE89" s="1">
        <f t="shared" si="168"/>
        <v>85.333333333333329</v>
      </c>
      <c r="GF89" s="1">
        <f t="shared" si="169"/>
        <v>79.277777777777771</v>
      </c>
      <c r="GG89" s="1">
        <f t="shared" si="170"/>
        <v>69.5</v>
      </c>
      <c r="GH89" s="1">
        <f t="shared" si="171"/>
        <v>73.611111111111114</v>
      </c>
      <c r="GI89" s="1">
        <f t="shared" si="172"/>
        <v>83.222222222222229</v>
      </c>
      <c r="GJ89" s="1">
        <f t="shared" si="173"/>
        <v>87</v>
      </c>
      <c r="GK89" s="1">
        <f t="shared" si="174"/>
        <v>84.888888888888886</v>
      </c>
      <c r="GL89" s="1">
        <f t="shared" si="175"/>
        <v>85.833333333333329</v>
      </c>
      <c r="GM89" s="1">
        <f t="shared" si="176"/>
        <v>89.666666666666671</v>
      </c>
      <c r="GN89" s="1">
        <f t="shared" si="177"/>
        <v>94.166666666666671</v>
      </c>
      <c r="GO89" s="1">
        <f t="shared" si="178"/>
        <v>96.388888888888886</v>
      </c>
      <c r="GP89" s="1">
        <f t="shared" si="179"/>
        <v>97.5</v>
      </c>
      <c r="GQ89" s="1">
        <f t="shared" si="180"/>
        <v>97.666666666666671</v>
      </c>
      <c r="GR89" s="1">
        <f t="shared" si="181"/>
        <v>97.722222222222229</v>
      </c>
      <c r="GS89" s="1">
        <f t="shared" si="182"/>
        <v>68.166666666666671</v>
      </c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</row>
    <row r="90" spans="1:315" x14ac:dyDescent="0.25">
      <c r="A90" s="2">
        <v>153</v>
      </c>
      <c r="B90" s="2">
        <v>154</v>
      </c>
      <c r="C90" s="2">
        <v>151</v>
      </c>
      <c r="D90" s="2">
        <v>154</v>
      </c>
      <c r="E90" s="2">
        <v>147</v>
      </c>
      <c r="F90" s="2">
        <v>151</v>
      </c>
      <c r="G90" s="2">
        <v>153</v>
      </c>
      <c r="H90" s="2">
        <v>151</v>
      </c>
      <c r="I90" s="2">
        <v>153</v>
      </c>
      <c r="J90" s="2">
        <v>151</v>
      </c>
      <c r="K90" s="2">
        <v>151</v>
      </c>
      <c r="L90" s="2">
        <v>155</v>
      </c>
      <c r="M90" s="2">
        <v>148</v>
      </c>
      <c r="N90" s="2">
        <v>153</v>
      </c>
      <c r="O90" s="2">
        <v>150</v>
      </c>
      <c r="P90" s="2">
        <v>154</v>
      </c>
      <c r="Q90" s="2">
        <v>152</v>
      </c>
      <c r="R90" s="2">
        <v>154</v>
      </c>
      <c r="S90" s="2">
        <v>152</v>
      </c>
      <c r="T90" s="2">
        <v>153</v>
      </c>
      <c r="U90" s="2">
        <v>151</v>
      </c>
      <c r="V90" s="2">
        <v>154</v>
      </c>
      <c r="W90" s="2">
        <v>155</v>
      </c>
      <c r="X90" s="2">
        <v>154</v>
      </c>
      <c r="Y90" s="2">
        <v>151</v>
      </c>
      <c r="Z90" s="2">
        <v>155</v>
      </c>
      <c r="AA90" s="2">
        <v>152</v>
      </c>
      <c r="AB90" s="2">
        <v>154</v>
      </c>
      <c r="AC90" s="2">
        <v>154</v>
      </c>
      <c r="AD90" s="2">
        <v>153</v>
      </c>
      <c r="AE90" s="2">
        <v>154</v>
      </c>
      <c r="AF90" s="2">
        <v>155</v>
      </c>
      <c r="AG90" s="2">
        <v>154</v>
      </c>
      <c r="AH90" s="2">
        <v>153</v>
      </c>
      <c r="AI90" s="2">
        <v>155</v>
      </c>
      <c r="AJ90" s="2">
        <v>153</v>
      </c>
      <c r="AK90" s="2">
        <v>158</v>
      </c>
      <c r="AL90" s="2">
        <v>154</v>
      </c>
      <c r="AM90" s="2">
        <v>156</v>
      </c>
      <c r="AN90" s="2">
        <v>160</v>
      </c>
      <c r="AO90" s="2">
        <v>134</v>
      </c>
      <c r="AP90" s="2">
        <v>95</v>
      </c>
      <c r="AQ90" s="2">
        <v>83</v>
      </c>
      <c r="AR90" s="2">
        <v>80</v>
      </c>
      <c r="AS90" s="2">
        <v>87</v>
      </c>
      <c r="AT90" s="2">
        <v>90</v>
      </c>
      <c r="AU90" s="2">
        <v>94</v>
      </c>
      <c r="AV90" s="2">
        <v>100</v>
      </c>
      <c r="AW90" s="2">
        <v>99</v>
      </c>
      <c r="AX90" s="2">
        <v>95</v>
      </c>
      <c r="AY90" s="2">
        <v>94</v>
      </c>
      <c r="AZ90" s="2">
        <v>93</v>
      </c>
      <c r="BA90" s="2">
        <v>89</v>
      </c>
      <c r="BB90" s="2">
        <v>88</v>
      </c>
      <c r="BC90" s="2">
        <v>88</v>
      </c>
      <c r="BD90" s="2">
        <v>94</v>
      </c>
      <c r="BE90" s="2">
        <v>94</v>
      </c>
      <c r="BF90" s="2">
        <v>91</v>
      </c>
      <c r="BG90" s="2">
        <v>92</v>
      </c>
      <c r="BH90" s="2">
        <v>87</v>
      </c>
      <c r="BI90" s="2">
        <v>85</v>
      </c>
      <c r="BJ90" s="2">
        <v>83</v>
      </c>
      <c r="BK90" s="2">
        <v>79</v>
      </c>
      <c r="BL90" s="2">
        <v>75</v>
      </c>
      <c r="BM90" s="2">
        <v>77</v>
      </c>
      <c r="BN90" s="2">
        <v>71</v>
      </c>
      <c r="BO90" s="2">
        <v>69</v>
      </c>
      <c r="BP90" s="2">
        <v>60</v>
      </c>
      <c r="BQ90" s="2">
        <v>59</v>
      </c>
      <c r="BR90" s="2">
        <v>65</v>
      </c>
      <c r="BS90" s="2">
        <v>70</v>
      </c>
      <c r="BT90" s="2">
        <v>73</v>
      </c>
      <c r="BU90" s="2">
        <v>78</v>
      </c>
      <c r="BV90" s="2">
        <v>96</v>
      </c>
      <c r="BW90" s="2">
        <v>85</v>
      </c>
      <c r="BX90" s="2">
        <v>87</v>
      </c>
      <c r="BY90" s="2">
        <v>87</v>
      </c>
      <c r="BZ90" s="2">
        <v>100</v>
      </c>
      <c r="CA90" s="2">
        <v>88</v>
      </c>
      <c r="CB90" s="2">
        <v>86</v>
      </c>
      <c r="CC90" s="2">
        <v>117</v>
      </c>
      <c r="CD90" s="2">
        <v>100</v>
      </c>
      <c r="CE90" s="2">
        <v>122</v>
      </c>
      <c r="CF90" s="2">
        <v>100</v>
      </c>
      <c r="CG90" s="2">
        <v>154</v>
      </c>
      <c r="CH90" s="2">
        <v>154</v>
      </c>
      <c r="CI90" s="2">
        <v>171</v>
      </c>
      <c r="CJ90" s="2">
        <v>132</v>
      </c>
      <c r="CK90" s="2">
        <v>84</v>
      </c>
      <c r="CL90" s="2">
        <v>146</v>
      </c>
      <c r="CM90" s="2">
        <v>183</v>
      </c>
      <c r="CN90" s="2">
        <v>139</v>
      </c>
      <c r="CO90" s="2">
        <v>139</v>
      </c>
      <c r="CP90" s="2">
        <v>163</v>
      </c>
      <c r="CQ90" s="2">
        <v>164</v>
      </c>
      <c r="CR90" s="2">
        <v>173</v>
      </c>
      <c r="CS90" s="2">
        <v>179</v>
      </c>
      <c r="CT90" s="2">
        <v>180</v>
      </c>
      <c r="CU90" s="2">
        <v>175</v>
      </c>
      <c r="CV90" s="2">
        <v>169</v>
      </c>
      <c r="CY90" s="1">
        <f t="shared" si="101"/>
        <v>84.277777777777771</v>
      </c>
      <c r="CZ90" s="1">
        <f t="shared" si="103"/>
        <v>84.333333333333329</v>
      </c>
      <c r="DA90" s="1">
        <f t="shared" si="104"/>
        <v>84</v>
      </c>
      <c r="DB90" s="1">
        <f t="shared" si="105"/>
        <v>83.777777777777771</v>
      </c>
      <c r="DC90" s="1">
        <f t="shared" si="106"/>
        <v>83.666666666666671</v>
      </c>
      <c r="DD90" s="1">
        <f t="shared" si="107"/>
        <v>84.055555555555557</v>
      </c>
      <c r="DE90" s="1">
        <f t="shared" si="108"/>
        <v>84.055555555555557</v>
      </c>
      <c r="DF90" s="1">
        <f t="shared" si="109"/>
        <v>84.333333333333329</v>
      </c>
      <c r="DG90" s="1">
        <f t="shared" si="110"/>
        <v>84</v>
      </c>
      <c r="DH90" s="1">
        <f t="shared" si="111"/>
        <v>84.611111111111114</v>
      </c>
      <c r="DI90" s="1">
        <f t="shared" si="112"/>
        <v>84.333333333333329</v>
      </c>
      <c r="DJ90" s="1">
        <f t="shared" si="113"/>
        <v>84.388888888888886</v>
      </c>
      <c r="DK90" s="1">
        <f t="shared" si="114"/>
        <v>83.888888888888886</v>
      </c>
      <c r="DL90" s="1">
        <f t="shared" si="115"/>
        <v>84.611111111111114</v>
      </c>
      <c r="DM90" s="1">
        <f t="shared" si="116"/>
        <v>84.555555555555557</v>
      </c>
      <c r="DN90" s="1">
        <f t="shared" si="117"/>
        <v>84.944444444444443</v>
      </c>
      <c r="DO90" s="1">
        <f t="shared" si="118"/>
        <v>84.5</v>
      </c>
      <c r="DP90" s="1">
        <f t="shared" si="119"/>
        <v>84.666666666666671</v>
      </c>
      <c r="DQ90" s="1">
        <f t="shared" si="120"/>
        <v>84.222222222222229</v>
      </c>
      <c r="DR90" s="1">
        <f t="shared" si="121"/>
        <v>84.5</v>
      </c>
      <c r="DS90" s="1">
        <f t="shared" si="122"/>
        <v>84.666666666666671</v>
      </c>
      <c r="DT90" s="1">
        <f t="shared" si="123"/>
        <v>85.277777777777771</v>
      </c>
      <c r="DU90" s="1">
        <f t="shared" si="124"/>
        <v>84.944444444444443</v>
      </c>
      <c r="DV90" s="1">
        <f t="shared" si="125"/>
        <v>85</v>
      </c>
      <c r="DW90" s="1">
        <f t="shared" si="126"/>
        <v>84.888888888888886</v>
      </c>
      <c r="DX90" s="1">
        <f t="shared" si="127"/>
        <v>84.888888888888886</v>
      </c>
      <c r="DY90" s="1">
        <f t="shared" si="128"/>
        <v>84.888888888888886</v>
      </c>
      <c r="DZ90" s="1">
        <f t="shared" si="129"/>
        <v>84.944444444444443</v>
      </c>
      <c r="EA90" s="1">
        <f t="shared" si="130"/>
        <v>85.111111111111114</v>
      </c>
      <c r="EB90" s="1">
        <f t="shared" si="131"/>
        <v>85.333333333333329</v>
      </c>
      <c r="EC90" s="1">
        <f t="shared" si="132"/>
        <v>85.833333333333329</v>
      </c>
      <c r="ED90" s="1">
        <f t="shared" si="133"/>
        <v>85.611111111111114</v>
      </c>
      <c r="EE90" s="1">
        <f t="shared" si="134"/>
        <v>85.611111111111114</v>
      </c>
      <c r="EF90" s="1">
        <f t="shared" si="135"/>
        <v>85.5</v>
      </c>
      <c r="EG90" s="1">
        <f t="shared" si="136"/>
        <v>86.055555555555557</v>
      </c>
      <c r="EH90" s="1">
        <f t="shared" si="137"/>
        <v>86.166666666666671</v>
      </c>
      <c r="EI90" s="1">
        <f t="shared" si="138"/>
        <v>86.444444444444443</v>
      </c>
      <c r="EJ90" s="1">
        <f t="shared" si="139"/>
        <v>86.722222222222229</v>
      </c>
      <c r="EK90" s="1">
        <f t="shared" si="140"/>
        <v>83.666666666666671</v>
      </c>
      <c r="EL90" s="1">
        <f t="shared" si="141"/>
        <v>72.444444444444443</v>
      </c>
      <c r="EM90" s="1">
        <f t="shared" si="142"/>
        <v>57.777777777777779</v>
      </c>
      <c r="EN90" s="1">
        <f t="shared" si="143"/>
        <v>48.444444444444443</v>
      </c>
      <c r="EO90" s="1">
        <f t="shared" si="144"/>
        <v>46.888888888888886</v>
      </c>
      <c r="EP90" s="1">
        <f t="shared" si="145"/>
        <v>49</v>
      </c>
      <c r="EQ90" s="1">
        <f t="shared" si="146"/>
        <v>51.444444444444443</v>
      </c>
      <c r="ER90" s="1">
        <f t="shared" si="147"/>
        <v>53.333333333333336</v>
      </c>
      <c r="ES90" s="1">
        <f t="shared" si="148"/>
        <v>54.888888888888886</v>
      </c>
      <c r="ET90" s="1">
        <f t="shared" si="149"/>
        <v>54.777777777777779</v>
      </c>
      <c r="EU90" s="1">
        <f t="shared" si="150"/>
        <v>53.833333333333336</v>
      </c>
      <c r="EV90" s="1">
        <f t="shared" si="151"/>
        <v>52.555555555555557</v>
      </c>
      <c r="EW90" s="1">
        <f t="shared" si="152"/>
        <v>51.5</v>
      </c>
      <c r="EX90" s="1">
        <f t="shared" si="153"/>
        <v>50.277777777777779</v>
      </c>
      <c r="EY90" s="1">
        <f t="shared" si="154"/>
        <v>49.666666666666664</v>
      </c>
      <c r="EZ90" s="1">
        <f t="shared" si="155"/>
        <v>50</v>
      </c>
      <c r="FA90" s="1">
        <f t="shared" si="156"/>
        <v>50.888888888888886</v>
      </c>
      <c r="FB90" s="1">
        <f t="shared" si="157"/>
        <v>51.222222222222221</v>
      </c>
      <c r="FC90" s="1">
        <f t="shared" si="158"/>
        <v>50.777777777777779</v>
      </c>
      <c r="FD90" s="1">
        <f t="shared" si="159"/>
        <v>49.944444444444443</v>
      </c>
      <c r="FE90" s="1">
        <f t="shared" si="160"/>
        <v>48.277777777777779</v>
      </c>
      <c r="FF90" s="1">
        <f t="shared" si="161"/>
        <v>46.833333333333336</v>
      </c>
      <c r="FG90" s="1">
        <f t="shared" si="162"/>
        <v>45.277777777777779</v>
      </c>
      <c r="FH90" s="1">
        <f t="shared" si="163"/>
        <v>43.833333333333336</v>
      </c>
      <c r="FI90" s="1">
        <f t="shared" si="164"/>
        <v>42.555555555555557</v>
      </c>
      <c r="FJ90" s="1">
        <f t="shared" si="165"/>
        <v>41.611111111111114</v>
      </c>
      <c r="FK90" s="1">
        <f t="shared" si="102"/>
        <v>40.111111111111114</v>
      </c>
      <c r="FL90" s="1">
        <f t="shared" si="183"/>
        <v>37.944444444444443</v>
      </c>
      <c r="FM90" s="1">
        <f t="shared" si="184"/>
        <v>35.5</v>
      </c>
      <c r="FN90" s="1">
        <f t="shared" si="185"/>
        <v>34.777777777777779</v>
      </c>
      <c r="FO90" s="1">
        <f t="shared" si="186"/>
        <v>36.111111111111114</v>
      </c>
      <c r="FP90" s="1">
        <f t="shared" si="187"/>
        <v>38.333333333333336</v>
      </c>
      <c r="FQ90" s="1">
        <f t="shared" si="188"/>
        <v>40.777777777777779</v>
      </c>
      <c r="FR90" s="1">
        <f t="shared" si="189"/>
        <v>45.222222222222221</v>
      </c>
      <c r="FS90" s="1">
        <f t="shared" si="190"/>
        <v>49.055555555555557</v>
      </c>
      <c r="FT90" s="1">
        <f t="shared" si="191"/>
        <v>49.388888888888886</v>
      </c>
      <c r="FU90" s="1">
        <f t="shared" si="192"/>
        <v>48.277777777777779</v>
      </c>
      <c r="FV90" s="1">
        <f t="shared" si="193"/>
        <v>49.722222222222221</v>
      </c>
      <c r="FW90" s="1">
        <f t="shared" si="194"/>
        <v>51</v>
      </c>
      <c r="FX90" s="1">
        <f t="shared" si="195"/>
        <v>49.888888888888886</v>
      </c>
      <c r="FY90" s="1">
        <f t="shared" si="196"/>
        <v>53.222222222222221</v>
      </c>
      <c r="FZ90" s="1">
        <f t="shared" si="197"/>
        <v>57.944444444444443</v>
      </c>
      <c r="GA90" s="1">
        <f t="shared" si="198"/>
        <v>62.611111111111114</v>
      </c>
      <c r="GB90" s="1">
        <f t="shared" si="199"/>
        <v>60.777777777777779</v>
      </c>
      <c r="GC90" s="1">
        <f t="shared" si="166"/>
        <v>66.833333333333329</v>
      </c>
      <c r="GD90" s="1">
        <f t="shared" si="167"/>
        <v>76.166666666666671</v>
      </c>
      <c r="GE90" s="1">
        <f t="shared" si="168"/>
        <v>86.555555555555557</v>
      </c>
      <c r="GF90" s="1">
        <f t="shared" si="169"/>
        <v>85.833333333333329</v>
      </c>
      <c r="GG90" s="1">
        <f t="shared" si="170"/>
        <v>74.833333333333329</v>
      </c>
      <c r="GH90" s="1">
        <f t="shared" si="171"/>
        <v>68.611111111111114</v>
      </c>
      <c r="GI90" s="1">
        <f t="shared" si="172"/>
        <v>77.666666666666671</v>
      </c>
      <c r="GJ90" s="1">
        <f t="shared" si="173"/>
        <v>87.388888888888886</v>
      </c>
      <c r="GK90" s="1">
        <f t="shared" si="174"/>
        <v>84.722222222222229</v>
      </c>
      <c r="GL90" s="1">
        <f t="shared" si="175"/>
        <v>81.611111111111114</v>
      </c>
      <c r="GM90" s="1">
        <f t="shared" si="176"/>
        <v>85.388888888888886</v>
      </c>
      <c r="GN90" s="1">
        <f t="shared" si="177"/>
        <v>90.722222222222229</v>
      </c>
      <c r="GO90" s="1">
        <f t="shared" si="178"/>
        <v>94.722222222222229</v>
      </c>
      <c r="GP90" s="1">
        <f t="shared" si="179"/>
        <v>97.444444444444443</v>
      </c>
      <c r="GQ90" s="1">
        <f t="shared" si="180"/>
        <v>98.555555555555557</v>
      </c>
      <c r="GR90" s="1">
        <f t="shared" si="181"/>
        <v>97.777777777777771</v>
      </c>
      <c r="GS90" s="1">
        <f t="shared" si="182"/>
        <v>67.777777777777771</v>
      </c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</row>
    <row r="91" spans="1:315" x14ac:dyDescent="0.25">
      <c r="A91" s="2">
        <v>151</v>
      </c>
      <c r="B91" s="2">
        <v>152</v>
      </c>
      <c r="C91" s="2">
        <v>150</v>
      </c>
      <c r="D91" s="2">
        <v>153</v>
      </c>
      <c r="E91" s="2">
        <v>152</v>
      </c>
      <c r="F91" s="2">
        <v>152</v>
      </c>
      <c r="G91" s="2">
        <v>149</v>
      </c>
      <c r="H91" s="2">
        <v>150</v>
      </c>
      <c r="I91" s="2">
        <v>148</v>
      </c>
      <c r="J91" s="2">
        <v>154</v>
      </c>
      <c r="K91" s="2">
        <v>149</v>
      </c>
      <c r="L91" s="2">
        <v>156</v>
      </c>
      <c r="M91" s="2">
        <v>149</v>
      </c>
      <c r="N91" s="2">
        <v>152</v>
      </c>
      <c r="O91" s="2">
        <v>150</v>
      </c>
      <c r="P91" s="2">
        <v>155</v>
      </c>
      <c r="Q91" s="2">
        <v>151</v>
      </c>
      <c r="R91" s="2">
        <v>151</v>
      </c>
      <c r="S91" s="2">
        <v>151</v>
      </c>
      <c r="T91" s="2">
        <v>152</v>
      </c>
      <c r="U91" s="2">
        <v>150</v>
      </c>
      <c r="V91" s="2">
        <v>151</v>
      </c>
      <c r="W91" s="2">
        <v>151</v>
      </c>
      <c r="X91" s="2">
        <v>152</v>
      </c>
      <c r="Y91" s="2">
        <v>152</v>
      </c>
      <c r="Z91" s="2">
        <v>152</v>
      </c>
      <c r="AA91" s="2">
        <v>149</v>
      </c>
      <c r="AB91" s="2">
        <v>150</v>
      </c>
      <c r="AC91" s="2">
        <v>152</v>
      </c>
      <c r="AD91" s="2">
        <v>149</v>
      </c>
      <c r="AE91" s="2">
        <v>154</v>
      </c>
      <c r="AF91" s="2">
        <v>154</v>
      </c>
      <c r="AG91" s="2">
        <v>155</v>
      </c>
      <c r="AH91" s="2">
        <v>151</v>
      </c>
      <c r="AI91" s="2">
        <v>154</v>
      </c>
      <c r="AJ91" s="2">
        <v>154</v>
      </c>
      <c r="AK91" s="2">
        <v>154</v>
      </c>
      <c r="AL91" s="2">
        <v>155</v>
      </c>
      <c r="AM91" s="2">
        <v>154</v>
      </c>
      <c r="AN91" s="2">
        <v>158</v>
      </c>
      <c r="AO91" s="2">
        <v>149</v>
      </c>
      <c r="AP91" s="2">
        <v>109</v>
      </c>
      <c r="AQ91" s="2">
        <v>86</v>
      </c>
      <c r="AR91" s="2">
        <v>85</v>
      </c>
      <c r="AS91" s="2">
        <v>90</v>
      </c>
      <c r="AT91" s="2">
        <v>96</v>
      </c>
      <c r="AU91" s="2">
        <v>99</v>
      </c>
      <c r="AV91" s="2">
        <v>96</v>
      </c>
      <c r="AW91" s="2">
        <v>104</v>
      </c>
      <c r="AX91" s="2">
        <v>97</v>
      </c>
      <c r="AY91" s="2">
        <v>95</v>
      </c>
      <c r="AZ91" s="2">
        <v>93</v>
      </c>
      <c r="BA91" s="2">
        <v>91</v>
      </c>
      <c r="BB91" s="2">
        <v>90</v>
      </c>
      <c r="BC91" s="2">
        <v>88</v>
      </c>
      <c r="BD91" s="2">
        <v>87</v>
      </c>
      <c r="BE91" s="2">
        <v>91</v>
      </c>
      <c r="BF91" s="2">
        <v>92</v>
      </c>
      <c r="BG91" s="2">
        <v>92</v>
      </c>
      <c r="BH91" s="2">
        <v>84</v>
      </c>
      <c r="BI91" s="2">
        <v>81</v>
      </c>
      <c r="BJ91" s="2">
        <v>83</v>
      </c>
      <c r="BK91" s="2">
        <v>79</v>
      </c>
      <c r="BL91" s="2">
        <v>81</v>
      </c>
      <c r="BM91" s="2">
        <v>76</v>
      </c>
      <c r="BN91" s="2">
        <v>72</v>
      </c>
      <c r="BO91" s="2">
        <v>70</v>
      </c>
      <c r="BP91" s="2">
        <v>65</v>
      </c>
      <c r="BQ91" s="2">
        <v>61</v>
      </c>
      <c r="BR91" s="2">
        <v>64</v>
      </c>
      <c r="BS91" s="2">
        <v>69</v>
      </c>
      <c r="BT91" s="2">
        <v>74</v>
      </c>
      <c r="BU91" s="2">
        <v>78</v>
      </c>
      <c r="BV91" s="2">
        <v>93</v>
      </c>
      <c r="BW91" s="2">
        <v>87</v>
      </c>
      <c r="BX91" s="2">
        <v>86</v>
      </c>
      <c r="BY91" s="2">
        <v>85</v>
      </c>
      <c r="BZ91" s="2">
        <v>92</v>
      </c>
      <c r="CA91" s="2">
        <v>93</v>
      </c>
      <c r="CB91" s="2">
        <v>83</v>
      </c>
      <c r="CC91" s="2">
        <v>111</v>
      </c>
      <c r="CD91" s="2">
        <v>106</v>
      </c>
      <c r="CE91" s="2">
        <v>106</v>
      </c>
      <c r="CF91" s="2">
        <v>86</v>
      </c>
      <c r="CG91" s="2">
        <v>142</v>
      </c>
      <c r="CH91" s="2">
        <v>147</v>
      </c>
      <c r="CI91" s="2">
        <v>166</v>
      </c>
      <c r="CJ91" s="2">
        <v>177</v>
      </c>
      <c r="CK91" s="2">
        <v>104</v>
      </c>
      <c r="CL91" s="2">
        <v>103</v>
      </c>
      <c r="CM91" s="2">
        <v>183</v>
      </c>
      <c r="CN91" s="2">
        <v>164</v>
      </c>
      <c r="CO91" s="2">
        <v>124</v>
      </c>
      <c r="CP91" s="2">
        <v>143</v>
      </c>
      <c r="CQ91" s="2">
        <v>158</v>
      </c>
      <c r="CR91" s="2">
        <v>165</v>
      </c>
      <c r="CS91" s="2">
        <v>171</v>
      </c>
      <c r="CT91" s="2">
        <v>178</v>
      </c>
      <c r="CU91" s="2">
        <v>176</v>
      </c>
      <c r="CV91" s="2">
        <v>171</v>
      </c>
      <c r="CY91" s="1">
        <f t="shared" si="101"/>
        <v>84.222222222222229</v>
      </c>
      <c r="CZ91" s="1">
        <f t="shared" si="103"/>
        <v>84.388888888888886</v>
      </c>
      <c r="DA91" s="1">
        <f t="shared" si="104"/>
        <v>84.055555555555557</v>
      </c>
      <c r="DB91" s="1">
        <f t="shared" si="105"/>
        <v>84.222222222222229</v>
      </c>
      <c r="DC91" s="1">
        <f t="shared" si="106"/>
        <v>83.722222222222229</v>
      </c>
      <c r="DD91" s="1">
        <f t="shared" si="107"/>
        <v>83.611111111111114</v>
      </c>
      <c r="DE91" s="1">
        <f t="shared" si="108"/>
        <v>83.444444444444443</v>
      </c>
      <c r="DF91" s="1">
        <f t="shared" si="109"/>
        <v>83.777777777777771</v>
      </c>
      <c r="DG91" s="1">
        <f t="shared" si="110"/>
        <v>84.055555555555557</v>
      </c>
      <c r="DH91" s="1">
        <f t="shared" si="111"/>
        <v>84.555555555555557</v>
      </c>
      <c r="DI91" s="1">
        <f t="shared" si="112"/>
        <v>84.388888888888886</v>
      </c>
      <c r="DJ91" s="1">
        <f t="shared" si="113"/>
        <v>84.222222222222229</v>
      </c>
      <c r="DK91" s="1">
        <f t="shared" si="114"/>
        <v>83.666666666666671</v>
      </c>
      <c r="DL91" s="1">
        <f t="shared" si="115"/>
        <v>84.333333333333329</v>
      </c>
      <c r="DM91" s="1">
        <f t="shared" si="116"/>
        <v>84.666666666666671</v>
      </c>
      <c r="DN91" s="1">
        <f t="shared" si="117"/>
        <v>84.777777777777771</v>
      </c>
      <c r="DO91" s="1">
        <f t="shared" si="118"/>
        <v>84.166666666666671</v>
      </c>
      <c r="DP91" s="1">
        <f t="shared" si="119"/>
        <v>84.277777777777771</v>
      </c>
      <c r="DQ91" s="1">
        <f t="shared" si="120"/>
        <v>84</v>
      </c>
      <c r="DR91" s="1">
        <f t="shared" si="121"/>
        <v>84.222222222222229</v>
      </c>
      <c r="DS91" s="1">
        <f t="shared" si="122"/>
        <v>84.277777777777771</v>
      </c>
      <c r="DT91" s="1">
        <f t="shared" si="123"/>
        <v>84.611111111111114</v>
      </c>
      <c r="DU91" s="1">
        <f t="shared" si="124"/>
        <v>84.388888888888886</v>
      </c>
      <c r="DV91" s="1">
        <f t="shared" si="125"/>
        <v>84.555555555555557</v>
      </c>
      <c r="DW91" s="1">
        <f t="shared" si="126"/>
        <v>84.111111111111114</v>
      </c>
      <c r="DX91" s="1">
        <f t="shared" si="127"/>
        <v>83.944444444444443</v>
      </c>
      <c r="DY91" s="1">
        <f t="shared" si="128"/>
        <v>83.888888888888886</v>
      </c>
      <c r="DZ91" s="1">
        <f t="shared" si="129"/>
        <v>84.222222222222229</v>
      </c>
      <c r="EA91" s="1">
        <f t="shared" si="130"/>
        <v>84.555555555555557</v>
      </c>
      <c r="EB91" s="1">
        <f t="shared" si="131"/>
        <v>85</v>
      </c>
      <c r="EC91" s="1">
        <f t="shared" si="132"/>
        <v>85.555555555555557</v>
      </c>
      <c r="ED91" s="1">
        <f t="shared" si="133"/>
        <v>85.333333333333329</v>
      </c>
      <c r="EE91" s="1">
        <f t="shared" si="134"/>
        <v>85.222222222222229</v>
      </c>
      <c r="EF91" s="1">
        <f t="shared" si="135"/>
        <v>85.166666666666671</v>
      </c>
      <c r="EG91" s="1">
        <f t="shared" si="136"/>
        <v>85.611111111111114</v>
      </c>
      <c r="EH91" s="1">
        <f t="shared" si="137"/>
        <v>85.555555555555557</v>
      </c>
      <c r="EI91" s="1">
        <f t="shared" si="138"/>
        <v>85.888888888888886</v>
      </c>
      <c r="EJ91" s="1">
        <f t="shared" si="139"/>
        <v>86.222222222222229</v>
      </c>
      <c r="EK91" s="1">
        <f t="shared" si="140"/>
        <v>85.277777777777771</v>
      </c>
      <c r="EL91" s="1">
        <f t="shared" si="141"/>
        <v>77.277777777777771</v>
      </c>
      <c r="EM91" s="1">
        <f t="shared" si="142"/>
        <v>63.5</v>
      </c>
      <c r="EN91" s="1">
        <f t="shared" si="143"/>
        <v>51.777777777777779</v>
      </c>
      <c r="EO91" s="1">
        <f t="shared" si="144"/>
        <v>48.611111111111114</v>
      </c>
      <c r="EP91" s="1">
        <f t="shared" si="145"/>
        <v>50.222222222222221</v>
      </c>
      <c r="EQ91" s="1">
        <f t="shared" si="146"/>
        <v>53.055555555555557</v>
      </c>
      <c r="ER91" s="1">
        <f t="shared" si="147"/>
        <v>54.611111111111114</v>
      </c>
      <c r="ES91" s="1">
        <f t="shared" si="148"/>
        <v>55.333333333333336</v>
      </c>
      <c r="ET91" s="1">
        <f t="shared" si="149"/>
        <v>55.444444444444443</v>
      </c>
      <c r="EU91" s="1">
        <f t="shared" si="150"/>
        <v>54.388888888888886</v>
      </c>
      <c r="EV91" s="1">
        <f t="shared" si="151"/>
        <v>53</v>
      </c>
      <c r="EW91" s="1">
        <f t="shared" si="152"/>
        <v>51.944444444444443</v>
      </c>
      <c r="EX91" s="1">
        <f t="shared" si="153"/>
        <v>50.888888888888886</v>
      </c>
      <c r="EY91" s="1">
        <f t="shared" si="154"/>
        <v>50</v>
      </c>
      <c r="EZ91" s="1">
        <f t="shared" si="155"/>
        <v>49.444444444444443</v>
      </c>
      <c r="FA91" s="1">
        <f t="shared" si="156"/>
        <v>49.555555555555557</v>
      </c>
      <c r="FB91" s="1">
        <f t="shared" si="157"/>
        <v>50.277777777777779</v>
      </c>
      <c r="FC91" s="1">
        <f t="shared" si="158"/>
        <v>50.833333333333336</v>
      </c>
      <c r="FD91" s="1">
        <f t="shared" si="159"/>
        <v>50</v>
      </c>
      <c r="FE91" s="1">
        <f t="shared" si="160"/>
        <v>48.055555555555557</v>
      </c>
      <c r="FF91" s="1">
        <f t="shared" si="161"/>
        <v>46.166666666666664</v>
      </c>
      <c r="FG91" s="1">
        <f t="shared" si="162"/>
        <v>44.777777777777779</v>
      </c>
      <c r="FH91" s="1">
        <f t="shared" si="163"/>
        <v>43.777777777777779</v>
      </c>
      <c r="FI91" s="1">
        <f t="shared" si="164"/>
        <v>43.055555555555557</v>
      </c>
      <c r="FJ91" s="1">
        <f t="shared" si="165"/>
        <v>41.833333333333336</v>
      </c>
      <c r="FK91" s="1">
        <f t="shared" si="102"/>
        <v>40.111111111111114</v>
      </c>
      <c r="FL91" s="1">
        <f t="shared" si="183"/>
        <v>37.833333333333336</v>
      </c>
      <c r="FM91" s="1">
        <f t="shared" si="184"/>
        <v>36</v>
      </c>
      <c r="FN91" s="1">
        <f t="shared" si="185"/>
        <v>35.222222222222221</v>
      </c>
      <c r="FO91" s="1">
        <f t="shared" si="186"/>
        <v>36.388888888888886</v>
      </c>
      <c r="FP91" s="1">
        <f t="shared" si="187"/>
        <v>38.777777777777779</v>
      </c>
      <c r="FQ91" s="1">
        <f t="shared" si="188"/>
        <v>41</v>
      </c>
      <c r="FR91" s="1">
        <f t="shared" si="189"/>
        <v>45.166666666666664</v>
      </c>
      <c r="FS91" s="1">
        <f t="shared" si="190"/>
        <v>48.055555555555557</v>
      </c>
      <c r="FT91" s="1">
        <f t="shared" si="191"/>
        <v>48.944444444444443</v>
      </c>
      <c r="FU91" s="1">
        <f t="shared" si="192"/>
        <v>48</v>
      </c>
      <c r="FV91" s="1">
        <f t="shared" si="193"/>
        <v>49.166666666666664</v>
      </c>
      <c r="FW91" s="1">
        <f t="shared" si="194"/>
        <v>50.611111111111114</v>
      </c>
      <c r="FX91" s="1">
        <f t="shared" si="195"/>
        <v>50.222222222222221</v>
      </c>
      <c r="FY91" s="1">
        <f t="shared" si="196"/>
        <v>52.444444444444443</v>
      </c>
      <c r="FZ91" s="1">
        <f t="shared" si="197"/>
        <v>56.611111111111114</v>
      </c>
      <c r="GA91" s="1">
        <f t="shared" si="198"/>
        <v>60.166666666666664</v>
      </c>
      <c r="GB91" s="1">
        <f t="shared" si="199"/>
        <v>57.222222222222221</v>
      </c>
      <c r="GC91" s="1">
        <f t="shared" si="166"/>
        <v>61.5</v>
      </c>
      <c r="GD91" s="1">
        <f t="shared" si="167"/>
        <v>71.777777777777771</v>
      </c>
      <c r="GE91" s="1">
        <f t="shared" si="168"/>
        <v>83.5</v>
      </c>
      <c r="GF91" s="1">
        <f t="shared" si="169"/>
        <v>88.222222222222229</v>
      </c>
      <c r="GG91" s="1">
        <f t="shared" si="170"/>
        <v>82.944444444444443</v>
      </c>
      <c r="GH91" s="1">
        <f t="shared" si="171"/>
        <v>70.222222222222229</v>
      </c>
      <c r="GI91" s="1">
        <f t="shared" si="172"/>
        <v>72.777777777777771</v>
      </c>
      <c r="GJ91" s="1">
        <f t="shared" si="173"/>
        <v>84.111111111111114</v>
      </c>
      <c r="GK91" s="1">
        <f t="shared" si="174"/>
        <v>87.277777777777771</v>
      </c>
      <c r="GL91" s="1">
        <f t="shared" si="175"/>
        <v>80.055555555555557</v>
      </c>
      <c r="GM91" s="1">
        <f t="shared" si="176"/>
        <v>80.388888888888886</v>
      </c>
      <c r="GN91" s="1">
        <f t="shared" si="177"/>
        <v>85.5</v>
      </c>
      <c r="GO91" s="1">
        <f t="shared" si="178"/>
        <v>88.888888888888886</v>
      </c>
      <c r="GP91" s="1">
        <f t="shared" si="179"/>
        <v>92.222222222222229</v>
      </c>
      <c r="GQ91" s="1">
        <f t="shared" si="180"/>
        <v>94.444444444444443</v>
      </c>
      <c r="GR91" s="1">
        <f t="shared" si="181"/>
        <v>94.944444444444443</v>
      </c>
      <c r="GS91" s="1">
        <f t="shared" si="182"/>
        <v>66.166666666666671</v>
      </c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</row>
    <row r="92" spans="1:315" x14ac:dyDescent="0.25">
      <c r="A92" s="2">
        <v>151</v>
      </c>
      <c r="B92" s="2">
        <v>153</v>
      </c>
      <c r="C92" s="2">
        <v>149</v>
      </c>
      <c r="D92" s="2">
        <v>153</v>
      </c>
      <c r="E92" s="2">
        <v>151</v>
      </c>
      <c r="F92" s="2">
        <v>151</v>
      </c>
      <c r="G92" s="2">
        <v>149</v>
      </c>
      <c r="H92" s="2">
        <v>150</v>
      </c>
      <c r="I92" s="2">
        <v>149</v>
      </c>
      <c r="J92" s="2">
        <v>154</v>
      </c>
      <c r="K92" s="2">
        <v>150</v>
      </c>
      <c r="L92" s="2">
        <v>153</v>
      </c>
      <c r="M92" s="2">
        <v>152</v>
      </c>
      <c r="N92" s="2">
        <v>149</v>
      </c>
      <c r="O92" s="2">
        <v>151</v>
      </c>
      <c r="P92" s="2">
        <v>154</v>
      </c>
      <c r="Q92" s="2">
        <v>152</v>
      </c>
      <c r="R92" s="2">
        <v>152</v>
      </c>
      <c r="S92" s="2">
        <v>149</v>
      </c>
      <c r="T92" s="2">
        <v>152</v>
      </c>
      <c r="U92" s="2">
        <v>150</v>
      </c>
      <c r="V92" s="2">
        <v>153</v>
      </c>
      <c r="W92" s="2">
        <v>151</v>
      </c>
      <c r="X92" s="2">
        <v>151</v>
      </c>
      <c r="Y92" s="2">
        <v>150</v>
      </c>
      <c r="Z92" s="2">
        <v>153</v>
      </c>
      <c r="AA92" s="2">
        <v>148</v>
      </c>
      <c r="AB92" s="2">
        <v>149</v>
      </c>
      <c r="AC92" s="2">
        <v>152</v>
      </c>
      <c r="AD92" s="2">
        <v>151</v>
      </c>
      <c r="AE92" s="2">
        <v>154</v>
      </c>
      <c r="AF92" s="2">
        <v>152</v>
      </c>
      <c r="AG92" s="2">
        <v>154</v>
      </c>
      <c r="AH92" s="2">
        <v>153</v>
      </c>
      <c r="AI92" s="2">
        <v>154</v>
      </c>
      <c r="AJ92" s="2">
        <v>152</v>
      </c>
      <c r="AK92" s="2">
        <v>153</v>
      </c>
      <c r="AL92" s="2">
        <v>153</v>
      </c>
      <c r="AM92" s="2">
        <v>154</v>
      </c>
      <c r="AN92" s="2">
        <v>154</v>
      </c>
      <c r="AO92" s="2">
        <v>158</v>
      </c>
      <c r="AP92" s="2">
        <v>125</v>
      </c>
      <c r="AQ92" s="2">
        <v>95</v>
      </c>
      <c r="AR92" s="2">
        <v>88</v>
      </c>
      <c r="AS92" s="2">
        <v>96</v>
      </c>
      <c r="AT92" s="2">
        <v>102</v>
      </c>
      <c r="AU92" s="2">
        <v>105</v>
      </c>
      <c r="AV92" s="2">
        <v>102</v>
      </c>
      <c r="AW92" s="2">
        <v>101</v>
      </c>
      <c r="AX92" s="2">
        <v>100</v>
      </c>
      <c r="AY92" s="2">
        <v>97</v>
      </c>
      <c r="AZ92" s="2">
        <v>95</v>
      </c>
      <c r="BA92" s="2">
        <v>95</v>
      </c>
      <c r="BB92" s="2">
        <v>91</v>
      </c>
      <c r="BC92" s="2">
        <v>90</v>
      </c>
      <c r="BD92" s="2">
        <v>86</v>
      </c>
      <c r="BE92" s="2">
        <v>87</v>
      </c>
      <c r="BF92" s="2">
        <v>92</v>
      </c>
      <c r="BG92" s="2">
        <v>92</v>
      </c>
      <c r="BH92" s="2">
        <v>86</v>
      </c>
      <c r="BI92" s="2">
        <v>82</v>
      </c>
      <c r="BJ92" s="2">
        <v>79</v>
      </c>
      <c r="BK92" s="2">
        <v>72</v>
      </c>
      <c r="BL92" s="2">
        <v>78</v>
      </c>
      <c r="BM92" s="2">
        <v>77</v>
      </c>
      <c r="BN92" s="2">
        <v>70</v>
      </c>
      <c r="BO92" s="2">
        <v>68</v>
      </c>
      <c r="BP92" s="2">
        <v>66</v>
      </c>
      <c r="BQ92" s="2">
        <v>65</v>
      </c>
      <c r="BR92" s="2">
        <v>68</v>
      </c>
      <c r="BS92" s="2">
        <v>70</v>
      </c>
      <c r="BT92" s="2">
        <v>76</v>
      </c>
      <c r="BU92" s="2">
        <v>76</v>
      </c>
      <c r="BV92" s="2">
        <v>91</v>
      </c>
      <c r="BW92" s="2">
        <v>88</v>
      </c>
      <c r="BX92" s="2">
        <v>81</v>
      </c>
      <c r="BY92" s="2">
        <v>92</v>
      </c>
      <c r="BZ92" s="2">
        <v>90</v>
      </c>
      <c r="CA92" s="2">
        <v>92</v>
      </c>
      <c r="CB92" s="2">
        <v>87</v>
      </c>
      <c r="CC92" s="2">
        <v>104</v>
      </c>
      <c r="CD92" s="2">
        <v>114</v>
      </c>
      <c r="CE92" s="2">
        <v>97</v>
      </c>
      <c r="CF92" s="2">
        <v>93</v>
      </c>
      <c r="CG92" s="2">
        <v>121</v>
      </c>
      <c r="CH92" s="2">
        <v>153</v>
      </c>
      <c r="CI92" s="2">
        <v>148</v>
      </c>
      <c r="CJ92" s="2">
        <v>174</v>
      </c>
      <c r="CK92" s="2">
        <v>160</v>
      </c>
      <c r="CL92" s="2">
        <v>80</v>
      </c>
      <c r="CM92" s="2">
        <v>164</v>
      </c>
      <c r="CN92" s="2">
        <v>169</v>
      </c>
      <c r="CO92" s="2">
        <v>142</v>
      </c>
      <c r="CP92" s="2">
        <v>134</v>
      </c>
      <c r="CQ92" s="2">
        <v>137</v>
      </c>
      <c r="CR92" s="2">
        <v>144</v>
      </c>
      <c r="CS92" s="2">
        <v>144</v>
      </c>
      <c r="CT92" s="2">
        <v>155</v>
      </c>
      <c r="CU92" s="2">
        <v>164</v>
      </c>
      <c r="CV92" s="2">
        <v>165</v>
      </c>
      <c r="CY92" s="1">
        <f t="shared" si="101"/>
        <v>84.166666666666671</v>
      </c>
      <c r="CZ92" s="1">
        <f t="shared" si="103"/>
        <v>84.166666666666671</v>
      </c>
      <c r="DA92" s="1">
        <f t="shared" si="104"/>
        <v>84</v>
      </c>
      <c r="DB92" s="1">
        <f t="shared" si="105"/>
        <v>84.055555555555557</v>
      </c>
      <c r="DC92" s="1">
        <f t="shared" si="106"/>
        <v>83.722222222222229</v>
      </c>
      <c r="DD92" s="1">
        <f t="shared" si="107"/>
        <v>83.666666666666671</v>
      </c>
      <c r="DE92" s="1">
        <f t="shared" si="108"/>
        <v>83.333333333333329</v>
      </c>
      <c r="DF92" s="1">
        <f t="shared" si="109"/>
        <v>83.944444444444443</v>
      </c>
      <c r="DG92" s="1">
        <f t="shared" si="110"/>
        <v>84.111111111111114</v>
      </c>
      <c r="DH92" s="1">
        <f t="shared" si="111"/>
        <v>84.777777777777771</v>
      </c>
      <c r="DI92" s="1">
        <f t="shared" si="112"/>
        <v>84.388888888888886</v>
      </c>
      <c r="DJ92" s="1">
        <f t="shared" si="113"/>
        <v>84.444444444444443</v>
      </c>
      <c r="DK92" s="1">
        <f t="shared" si="114"/>
        <v>83.611111111111114</v>
      </c>
      <c r="DL92" s="1">
        <f t="shared" si="115"/>
        <v>84.166666666666671</v>
      </c>
      <c r="DM92" s="1">
        <f t="shared" si="116"/>
        <v>84.444444444444443</v>
      </c>
      <c r="DN92" s="1">
        <f t="shared" si="117"/>
        <v>84.555555555555557</v>
      </c>
      <c r="DO92" s="1">
        <f t="shared" si="118"/>
        <v>83.944444444444443</v>
      </c>
      <c r="DP92" s="1">
        <f t="shared" si="119"/>
        <v>83.833333333333329</v>
      </c>
      <c r="DQ92" s="1">
        <f t="shared" si="120"/>
        <v>83.833333333333329</v>
      </c>
      <c r="DR92" s="1">
        <f t="shared" si="121"/>
        <v>84.055555555555557</v>
      </c>
      <c r="DS92" s="1">
        <f t="shared" si="122"/>
        <v>84.055555555555557</v>
      </c>
      <c r="DT92" s="1">
        <f t="shared" si="123"/>
        <v>84</v>
      </c>
      <c r="DU92" s="1">
        <f t="shared" si="124"/>
        <v>83.666666666666671</v>
      </c>
      <c r="DV92" s="1">
        <f t="shared" si="125"/>
        <v>83.722222222222229</v>
      </c>
      <c r="DW92" s="1">
        <f t="shared" si="126"/>
        <v>83.444444444444443</v>
      </c>
      <c r="DX92" s="1">
        <f t="shared" si="127"/>
        <v>83.166666666666671</v>
      </c>
      <c r="DY92" s="1">
        <f t="shared" si="128"/>
        <v>83.333333333333329</v>
      </c>
      <c r="DZ92" s="1">
        <f t="shared" si="129"/>
        <v>83.833333333333329</v>
      </c>
      <c r="EA92" s="1">
        <f t="shared" si="130"/>
        <v>84.5</v>
      </c>
      <c r="EB92" s="1">
        <f t="shared" si="131"/>
        <v>84.722222222222229</v>
      </c>
      <c r="EC92" s="1">
        <f t="shared" si="132"/>
        <v>85.277777777777771</v>
      </c>
      <c r="ED92" s="1">
        <f t="shared" si="133"/>
        <v>85</v>
      </c>
      <c r="EE92" s="1">
        <f t="shared" si="134"/>
        <v>85.111111111111114</v>
      </c>
      <c r="EF92" s="1">
        <f t="shared" si="135"/>
        <v>84.888888888888886</v>
      </c>
      <c r="EG92" s="1">
        <f t="shared" si="136"/>
        <v>84.944444444444443</v>
      </c>
      <c r="EH92" s="1">
        <f t="shared" si="137"/>
        <v>84.888888888888886</v>
      </c>
      <c r="EI92" s="1">
        <f t="shared" si="138"/>
        <v>85.055555555555557</v>
      </c>
      <c r="EJ92" s="1">
        <f t="shared" si="139"/>
        <v>85.333333333333329</v>
      </c>
      <c r="EK92" s="1">
        <f t="shared" si="140"/>
        <v>85.611111111111114</v>
      </c>
      <c r="EL92" s="1">
        <f t="shared" si="141"/>
        <v>81.333333333333329</v>
      </c>
      <c r="EM92" s="1">
        <f t="shared" si="142"/>
        <v>69.944444444444443</v>
      </c>
      <c r="EN92" s="1">
        <f t="shared" si="143"/>
        <v>57.277777777777779</v>
      </c>
      <c r="EO92" s="1">
        <f t="shared" si="144"/>
        <v>52.055555555555557</v>
      </c>
      <c r="EP92" s="1">
        <f t="shared" si="145"/>
        <v>53.444444444444443</v>
      </c>
      <c r="EQ92" s="1">
        <f t="shared" si="146"/>
        <v>56.444444444444443</v>
      </c>
      <c r="ER92" s="1">
        <f t="shared" si="147"/>
        <v>57.166666666666664</v>
      </c>
      <c r="ES92" s="1">
        <f t="shared" si="148"/>
        <v>57.055555555555557</v>
      </c>
      <c r="ET92" s="1">
        <f t="shared" si="149"/>
        <v>56.166666666666664</v>
      </c>
      <c r="EU92" s="1">
        <f t="shared" si="150"/>
        <v>55.5</v>
      </c>
      <c r="EV92" s="1">
        <f t="shared" si="151"/>
        <v>54</v>
      </c>
      <c r="EW92" s="1">
        <f t="shared" si="152"/>
        <v>52.944444444444443</v>
      </c>
      <c r="EX92" s="1">
        <f t="shared" si="153"/>
        <v>51.888888888888886</v>
      </c>
      <c r="EY92" s="1">
        <f t="shared" si="154"/>
        <v>50.833333333333336</v>
      </c>
      <c r="EZ92" s="1">
        <f t="shared" si="155"/>
        <v>49.722222222222221</v>
      </c>
      <c r="FA92" s="1">
        <f t="shared" si="156"/>
        <v>49.055555555555557</v>
      </c>
      <c r="FB92" s="1">
        <f t="shared" si="157"/>
        <v>49.333333333333336</v>
      </c>
      <c r="FC92" s="1">
        <f t="shared" si="158"/>
        <v>50.277777777777779</v>
      </c>
      <c r="FD92" s="1">
        <f t="shared" si="159"/>
        <v>49.944444444444443</v>
      </c>
      <c r="FE92" s="1">
        <f t="shared" si="160"/>
        <v>48.111111111111114</v>
      </c>
      <c r="FF92" s="1">
        <f t="shared" si="161"/>
        <v>46.222222222222221</v>
      </c>
      <c r="FG92" s="1">
        <f t="shared" si="162"/>
        <v>44</v>
      </c>
      <c r="FH92" s="1">
        <f t="shared" si="163"/>
        <v>42.333333333333336</v>
      </c>
      <c r="FI92" s="1">
        <f t="shared" si="164"/>
        <v>41.666666666666664</v>
      </c>
      <c r="FJ92" s="1">
        <f t="shared" si="165"/>
        <v>40.888888888888886</v>
      </c>
      <c r="FK92" s="1">
        <f t="shared" si="102"/>
        <v>39.277777777777779</v>
      </c>
      <c r="FL92" s="1">
        <f t="shared" si="183"/>
        <v>37.333333333333336</v>
      </c>
      <c r="FM92" s="1">
        <f t="shared" si="184"/>
        <v>36.444444444444443</v>
      </c>
      <c r="FN92" s="1">
        <f t="shared" si="185"/>
        <v>36.388888888888886</v>
      </c>
      <c r="FO92" s="1">
        <f t="shared" si="186"/>
        <v>37.388888888888886</v>
      </c>
      <c r="FP92" s="1">
        <f t="shared" si="187"/>
        <v>38.888888888888886</v>
      </c>
      <c r="FQ92" s="1">
        <f t="shared" si="188"/>
        <v>40.777777777777779</v>
      </c>
      <c r="FR92" s="1">
        <f t="shared" si="189"/>
        <v>44.5</v>
      </c>
      <c r="FS92" s="1">
        <f t="shared" si="190"/>
        <v>47.833333333333336</v>
      </c>
      <c r="FT92" s="1">
        <f t="shared" si="191"/>
        <v>48.722222222222221</v>
      </c>
      <c r="FU92" s="1">
        <f t="shared" si="192"/>
        <v>47.777777777777779</v>
      </c>
      <c r="FV92" s="1">
        <f t="shared" si="193"/>
        <v>48.888888888888886</v>
      </c>
      <c r="FW92" s="1">
        <f t="shared" si="194"/>
        <v>50.111111111111114</v>
      </c>
      <c r="FX92" s="1">
        <f t="shared" si="195"/>
        <v>49.944444444444443</v>
      </c>
      <c r="FY92" s="1">
        <f t="shared" si="196"/>
        <v>52</v>
      </c>
      <c r="FZ92" s="1">
        <f t="shared" si="197"/>
        <v>56.333333333333336</v>
      </c>
      <c r="GA92" s="1">
        <f t="shared" si="198"/>
        <v>59.333333333333336</v>
      </c>
      <c r="GB92" s="1">
        <f t="shared" si="199"/>
        <v>56.388888888888886</v>
      </c>
      <c r="GC92" s="1">
        <f t="shared" si="166"/>
        <v>58.444444444444443</v>
      </c>
      <c r="GD92" s="1">
        <f t="shared" si="167"/>
        <v>68.166666666666671</v>
      </c>
      <c r="GE92" s="1">
        <f t="shared" si="168"/>
        <v>79.888888888888886</v>
      </c>
      <c r="GF92" s="1">
        <f t="shared" si="169"/>
        <v>87</v>
      </c>
      <c r="GG92" s="1">
        <f t="shared" si="170"/>
        <v>87.777777777777771</v>
      </c>
      <c r="GH92" s="1">
        <f t="shared" si="171"/>
        <v>79.111111111111114</v>
      </c>
      <c r="GI92" s="1">
        <f t="shared" si="172"/>
        <v>72.777777777777771</v>
      </c>
      <c r="GJ92" s="1">
        <f t="shared" si="173"/>
        <v>80.222222222222229</v>
      </c>
      <c r="GK92" s="1">
        <f t="shared" si="174"/>
        <v>86.166666666666671</v>
      </c>
      <c r="GL92" s="1">
        <f t="shared" si="175"/>
        <v>80.833333333333329</v>
      </c>
      <c r="GM92" s="1">
        <f t="shared" si="176"/>
        <v>76.944444444444443</v>
      </c>
      <c r="GN92" s="1">
        <f t="shared" si="177"/>
        <v>78.833333333333329</v>
      </c>
      <c r="GO92" s="1">
        <f t="shared" si="178"/>
        <v>82.166666666666671</v>
      </c>
      <c r="GP92" s="1">
        <f t="shared" si="179"/>
        <v>84.722222222222229</v>
      </c>
      <c r="GQ92" s="1">
        <f t="shared" si="180"/>
        <v>87.388888888888886</v>
      </c>
      <c r="GR92" s="1">
        <f t="shared" si="181"/>
        <v>89.5</v>
      </c>
      <c r="GS92" s="1">
        <f t="shared" si="182"/>
        <v>63.277777777777779</v>
      </c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</row>
    <row r="93" spans="1:315" x14ac:dyDescent="0.25">
      <c r="A93" s="2">
        <v>151</v>
      </c>
      <c r="B93" s="2">
        <v>153</v>
      </c>
      <c r="C93" s="2">
        <v>152</v>
      </c>
      <c r="D93" s="2">
        <v>151</v>
      </c>
      <c r="E93" s="2">
        <v>148</v>
      </c>
      <c r="F93" s="2">
        <v>151</v>
      </c>
      <c r="G93" s="2">
        <v>153</v>
      </c>
      <c r="H93" s="2">
        <v>152</v>
      </c>
      <c r="I93" s="2">
        <v>150</v>
      </c>
      <c r="J93" s="2">
        <v>155</v>
      </c>
      <c r="K93" s="2">
        <v>151</v>
      </c>
      <c r="L93" s="2">
        <v>154</v>
      </c>
      <c r="M93" s="2">
        <v>152</v>
      </c>
      <c r="N93" s="2">
        <v>151</v>
      </c>
      <c r="O93" s="2">
        <v>150</v>
      </c>
      <c r="P93" s="2">
        <v>152</v>
      </c>
      <c r="Q93" s="2">
        <v>151</v>
      </c>
      <c r="R93" s="2">
        <v>152</v>
      </c>
      <c r="S93" s="2">
        <v>150</v>
      </c>
      <c r="T93" s="2">
        <v>151</v>
      </c>
      <c r="U93" s="2">
        <v>152</v>
      </c>
      <c r="V93" s="2">
        <v>152</v>
      </c>
      <c r="W93" s="2">
        <v>150</v>
      </c>
      <c r="X93" s="2">
        <v>150</v>
      </c>
      <c r="Y93" s="2">
        <v>148</v>
      </c>
      <c r="Z93" s="2">
        <v>149</v>
      </c>
      <c r="AA93" s="2">
        <v>148</v>
      </c>
      <c r="AB93" s="2">
        <v>151</v>
      </c>
      <c r="AC93" s="2">
        <v>152</v>
      </c>
      <c r="AD93" s="2">
        <v>151</v>
      </c>
      <c r="AE93" s="2">
        <v>155</v>
      </c>
      <c r="AF93" s="2">
        <v>151</v>
      </c>
      <c r="AG93" s="2">
        <v>154</v>
      </c>
      <c r="AH93" s="2">
        <v>152</v>
      </c>
      <c r="AI93" s="2">
        <v>152</v>
      </c>
      <c r="AJ93" s="2">
        <v>152</v>
      </c>
      <c r="AK93" s="2">
        <v>152</v>
      </c>
      <c r="AL93" s="2">
        <v>150</v>
      </c>
      <c r="AM93" s="2">
        <v>153</v>
      </c>
      <c r="AN93" s="2">
        <v>151</v>
      </c>
      <c r="AO93" s="2">
        <v>156</v>
      </c>
      <c r="AP93" s="2">
        <v>146</v>
      </c>
      <c r="AQ93" s="2">
        <v>110</v>
      </c>
      <c r="AR93" s="2">
        <v>92</v>
      </c>
      <c r="AS93" s="2">
        <v>107</v>
      </c>
      <c r="AT93" s="2">
        <v>110</v>
      </c>
      <c r="AU93" s="2">
        <v>109</v>
      </c>
      <c r="AV93" s="2">
        <v>105</v>
      </c>
      <c r="AW93" s="2">
        <v>104</v>
      </c>
      <c r="AX93" s="2">
        <v>101</v>
      </c>
      <c r="AY93" s="2">
        <v>100</v>
      </c>
      <c r="AZ93" s="2">
        <v>97</v>
      </c>
      <c r="BA93" s="2">
        <v>95</v>
      </c>
      <c r="BB93" s="2">
        <v>92</v>
      </c>
      <c r="BC93" s="2">
        <v>92</v>
      </c>
      <c r="BD93" s="2">
        <v>89</v>
      </c>
      <c r="BE93" s="2">
        <v>87</v>
      </c>
      <c r="BF93" s="2">
        <v>90</v>
      </c>
      <c r="BG93" s="2">
        <v>90</v>
      </c>
      <c r="BH93" s="2">
        <v>89</v>
      </c>
      <c r="BI93" s="2">
        <v>84</v>
      </c>
      <c r="BJ93" s="2">
        <v>82</v>
      </c>
      <c r="BK93" s="2">
        <v>71</v>
      </c>
      <c r="BL93" s="2">
        <v>65</v>
      </c>
      <c r="BM93" s="2">
        <v>73</v>
      </c>
      <c r="BN93" s="2">
        <v>67</v>
      </c>
      <c r="BO93" s="2">
        <v>64</v>
      </c>
      <c r="BP93" s="2">
        <v>62</v>
      </c>
      <c r="BQ93" s="2">
        <v>69</v>
      </c>
      <c r="BR93" s="2">
        <v>70</v>
      </c>
      <c r="BS93" s="2">
        <v>69</v>
      </c>
      <c r="BT93" s="2">
        <v>70</v>
      </c>
      <c r="BU93" s="2">
        <v>76</v>
      </c>
      <c r="BV93" s="2">
        <v>91</v>
      </c>
      <c r="BW93" s="2">
        <v>90</v>
      </c>
      <c r="BX93" s="2">
        <v>82</v>
      </c>
      <c r="BY93" s="2">
        <v>88</v>
      </c>
      <c r="BZ93" s="2">
        <v>92</v>
      </c>
      <c r="CA93" s="2">
        <v>88</v>
      </c>
      <c r="CB93" s="2">
        <v>90</v>
      </c>
      <c r="CC93" s="2">
        <v>101</v>
      </c>
      <c r="CD93" s="2">
        <v>114</v>
      </c>
      <c r="CE93" s="2">
        <v>101</v>
      </c>
      <c r="CF93" s="2">
        <v>101</v>
      </c>
      <c r="CG93" s="2">
        <v>112</v>
      </c>
      <c r="CH93" s="2">
        <v>151</v>
      </c>
      <c r="CI93" s="2">
        <v>145</v>
      </c>
      <c r="CJ93" s="2">
        <v>157</v>
      </c>
      <c r="CK93" s="2">
        <v>175</v>
      </c>
      <c r="CL93" s="2">
        <v>134</v>
      </c>
      <c r="CM93" s="2">
        <v>127</v>
      </c>
      <c r="CN93" s="2">
        <v>156</v>
      </c>
      <c r="CO93" s="2">
        <v>153</v>
      </c>
      <c r="CP93" s="2">
        <v>128</v>
      </c>
      <c r="CQ93" s="2">
        <v>132</v>
      </c>
      <c r="CR93" s="2">
        <v>141</v>
      </c>
      <c r="CS93" s="2">
        <v>143</v>
      </c>
      <c r="CT93" s="2">
        <v>140</v>
      </c>
      <c r="CU93" s="2">
        <v>147</v>
      </c>
      <c r="CV93" s="2">
        <v>151</v>
      </c>
      <c r="CY93" s="1">
        <f t="shared" si="101"/>
        <v>84.333333333333329</v>
      </c>
      <c r="CZ93" s="1">
        <f t="shared" si="103"/>
        <v>84.555555555555557</v>
      </c>
      <c r="DA93" s="1">
        <f t="shared" si="104"/>
        <v>83.833333333333329</v>
      </c>
      <c r="DB93" s="1">
        <f t="shared" si="105"/>
        <v>83.666666666666671</v>
      </c>
      <c r="DC93" s="1">
        <f t="shared" si="106"/>
        <v>83.5</v>
      </c>
      <c r="DD93" s="1">
        <f t="shared" si="107"/>
        <v>83.944444444444443</v>
      </c>
      <c r="DE93" s="1">
        <f t="shared" si="108"/>
        <v>83.555555555555557</v>
      </c>
      <c r="DF93" s="1">
        <f t="shared" si="109"/>
        <v>83.888888888888886</v>
      </c>
      <c r="DG93" s="1">
        <f t="shared" si="110"/>
        <v>84.166666666666671</v>
      </c>
      <c r="DH93" s="1">
        <f t="shared" si="111"/>
        <v>84.666666666666671</v>
      </c>
      <c r="DI93" s="1">
        <f t="shared" si="112"/>
        <v>84.444444444444443</v>
      </c>
      <c r="DJ93" s="1">
        <f t="shared" si="113"/>
        <v>84.277777777777771</v>
      </c>
      <c r="DK93" s="1">
        <f t="shared" si="114"/>
        <v>83.666666666666671</v>
      </c>
      <c r="DL93" s="1">
        <f t="shared" si="115"/>
        <v>83.888888888888886</v>
      </c>
      <c r="DM93" s="1">
        <f t="shared" si="116"/>
        <v>84.222222222222229</v>
      </c>
      <c r="DN93" s="1">
        <f t="shared" si="117"/>
        <v>84.444444444444443</v>
      </c>
      <c r="DO93" s="1">
        <f t="shared" si="118"/>
        <v>84</v>
      </c>
      <c r="DP93" s="1">
        <f t="shared" si="119"/>
        <v>83.777777777777771</v>
      </c>
      <c r="DQ93" s="1">
        <f t="shared" si="120"/>
        <v>83.611111111111114</v>
      </c>
      <c r="DR93" s="1">
        <f t="shared" si="121"/>
        <v>84</v>
      </c>
      <c r="DS93" s="1">
        <f t="shared" si="122"/>
        <v>84</v>
      </c>
      <c r="DT93" s="1">
        <f t="shared" si="123"/>
        <v>83.777777777777771</v>
      </c>
      <c r="DU93" s="1">
        <f t="shared" si="124"/>
        <v>83.388888888888886</v>
      </c>
      <c r="DV93" s="1">
        <f t="shared" si="125"/>
        <v>83.111111111111114</v>
      </c>
      <c r="DW93" s="1">
        <f t="shared" si="126"/>
        <v>82.833333333333329</v>
      </c>
      <c r="DX93" s="1">
        <f t="shared" si="127"/>
        <v>82.944444444444443</v>
      </c>
      <c r="DY93" s="1">
        <f t="shared" si="128"/>
        <v>83.444444444444443</v>
      </c>
      <c r="DZ93" s="1">
        <f t="shared" si="129"/>
        <v>83.888888888888886</v>
      </c>
      <c r="EA93" s="1">
        <f t="shared" si="130"/>
        <v>84.444444444444443</v>
      </c>
      <c r="EB93" s="1">
        <f t="shared" si="131"/>
        <v>84.611111111111114</v>
      </c>
      <c r="EC93" s="1">
        <f t="shared" si="132"/>
        <v>85</v>
      </c>
      <c r="ED93" s="1">
        <f t="shared" si="133"/>
        <v>84.833333333333329</v>
      </c>
      <c r="EE93" s="1">
        <f t="shared" si="134"/>
        <v>84.833333333333329</v>
      </c>
      <c r="EF93" s="1">
        <f t="shared" si="135"/>
        <v>84.388888888888886</v>
      </c>
      <c r="EG93" s="1">
        <f t="shared" si="136"/>
        <v>84.444444444444443</v>
      </c>
      <c r="EH93" s="1">
        <f t="shared" si="137"/>
        <v>84.222222222222229</v>
      </c>
      <c r="EI93" s="1">
        <f t="shared" si="138"/>
        <v>84.444444444444443</v>
      </c>
      <c r="EJ93" s="1">
        <f t="shared" si="139"/>
        <v>84.666666666666671</v>
      </c>
      <c r="EK93" s="1">
        <f t="shared" si="140"/>
        <v>85.333333333333329</v>
      </c>
      <c r="EL93" s="1">
        <f t="shared" si="141"/>
        <v>83.611111111111114</v>
      </c>
      <c r="EM93" s="1">
        <f t="shared" si="142"/>
        <v>76.333333333333329</v>
      </c>
      <c r="EN93" s="1">
        <f t="shared" si="143"/>
        <v>64.055555555555557</v>
      </c>
      <c r="EO93" s="1">
        <f t="shared" si="144"/>
        <v>57.166666666666664</v>
      </c>
      <c r="EP93" s="1">
        <f t="shared" si="145"/>
        <v>57.5</v>
      </c>
      <c r="EQ93" s="1">
        <f t="shared" si="146"/>
        <v>60</v>
      </c>
      <c r="ER93" s="1">
        <f t="shared" si="147"/>
        <v>59.777777777777779</v>
      </c>
      <c r="ES93" s="1">
        <f t="shared" si="148"/>
        <v>58.666666666666664</v>
      </c>
      <c r="ET93" s="1">
        <f t="shared" si="149"/>
        <v>57.5</v>
      </c>
      <c r="EU93" s="1">
        <f t="shared" si="150"/>
        <v>56.555555555555557</v>
      </c>
      <c r="EV93" s="1">
        <f t="shared" si="151"/>
        <v>55.222222222222221</v>
      </c>
      <c r="EW93" s="1">
        <f t="shared" si="152"/>
        <v>53.888888888888886</v>
      </c>
      <c r="EX93" s="1">
        <f t="shared" si="153"/>
        <v>52.444444444444443</v>
      </c>
      <c r="EY93" s="1">
        <f t="shared" si="154"/>
        <v>51.555555555555557</v>
      </c>
      <c r="EZ93" s="1">
        <f t="shared" si="155"/>
        <v>50.722222222222221</v>
      </c>
      <c r="FA93" s="1">
        <f t="shared" si="156"/>
        <v>49.833333333333336</v>
      </c>
      <c r="FB93" s="1">
        <f t="shared" si="157"/>
        <v>49.555555555555557</v>
      </c>
      <c r="FC93" s="1">
        <f t="shared" si="158"/>
        <v>49.944444444444443</v>
      </c>
      <c r="FD93" s="1">
        <f t="shared" si="159"/>
        <v>49.666666666666664</v>
      </c>
      <c r="FE93" s="1">
        <f t="shared" si="160"/>
        <v>48.333333333333336</v>
      </c>
      <c r="FF93" s="1">
        <f t="shared" si="161"/>
        <v>46.5</v>
      </c>
      <c r="FG93" s="1">
        <f t="shared" si="162"/>
        <v>44.388888888888886</v>
      </c>
      <c r="FH93" s="1">
        <f t="shared" si="163"/>
        <v>41.722222222222221</v>
      </c>
      <c r="FI93" s="1">
        <f t="shared" si="164"/>
        <v>39.722222222222221</v>
      </c>
      <c r="FJ93" s="1">
        <f t="shared" si="165"/>
        <v>39</v>
      </c>
      <c r="FK93" s="1">
        <f t="shared" si="102"/>
        <v>37.833333333333336</v>
      </c>
      <c r="FL93" s="1">
        <f t="shared" si="183"/>
        <v>36.388888888888886</v>
      </c>
      <c r="FM93" s="1">
        <f t="shared" si="184"/>
        <v>36.5</v>
      </c>
      <c r="FN93" s="1">
        <f t="shared" si="185"/>
        <v>37.333333333333336</v>
      </c>
      <c r="FO93" s="1">
        <f t="shared" si="186"/>
        <v>38.166666666666664</v>
      </c>
      <c r="FP93" s="1">
        <f t="shared" si="187"/>
        <v>38.666666666666664</v>
      </c>
      <c r="FQ93" s="1">
        <f t="shared" si="188"/>
        <v>39.888888888888886</v>
      </c>
      <c r="FR93" s="1">
        <f t="shared" si="189"/>
        <v>44.055555555555557</v>
      </c>
      <c r="FS93" s="1">
        <f t="shared" si="190"/>
        <v>47.5</v>
      </c>
      <c r="FT93" s="1">
        <f t="shared" si="191"/>
        <v>48.722222222222221</v>
      </c>
      <c r="FU93" s="1">
        <f t="shared" si="192"/>
        <v>47.833333333333336</v>
      </c>
      <c r="FV93" s="1">
        <f t="shared" si="193"/>
        <v>48.555555555555557</v>
      </c>
      <c r="FW93" s="1">
        <f t="shared" si="194"/>
        <v>49.888888888888886</v>
      </c>
      <c r="FX93" s="1">
        <f t="shared" si="195"/>
        <v>49.944444444444443</v>
      </c>
      <c r="FY93" s="1">
        <f t="shared" si="196"/>
        <v>52</v>
      </c>
      <c r="FZ93" s="1">
        <f t="shared" si="197"/>
        <v>56.722222222222221</v>
      </c>
      <c r="GA93" s="1">
        <f t="shared" si="198"/>
        <v>59.055555555555557</v>
      </c>
      <c r="GB93" s="1">
        <f t="shared" si="199"/>
        <v>58.5</v>
      </c>
      <c r="GC93" s="1">
        <f t="shared" si="166"/>
        <v>58.333333333333336</v>
      </c>
      <c r="GD93" s="1">
        <f t="shared" si="167"/>
        <v>66.611111111111114</v>
      </c>
      <c r="GE93" s="1">
        <f t="shared" si="168"/>
        <v>76.333333333333329</v>
      </c>
      <c r="GF93" s="1">
        <f t="shared" si="169"/>
        <v>83.444444444444443</v>
      </c>
      <c r="GG93" s="1">
        <f t="shared" si="170"/>
        <v>87.277777777777771</v>
      </c>
      <c r="GH93" s="1">
        <f t="shared" si="171"/>
        <v>85.277777777777771</v>
      </c>
      <c r="GI93" s="1">
        <f t="shared" si="172"/>
        <v>81.277777777777771</v>
      </c>
      <c r="GJ93" s="1">
        <f t="shared" si="173"/>
        <v>80.111111111111114</v>
      </c>
      <c r="GK93" s="1">
        <f t="shared" si="174"/>
        <v>84.777777777777771</v>
      </c>
      <c r="GL93" s="1">
        <f t="shared" si="175"/>
        <v>83.111111111111114</v>
      </c>
      <c r="GM93" s="1">
        <f t="shared" si="176"/>
        <v>77.944444444444443</v>
      </c>
      <c r="GN93" s="1">
        <f t="shared" si="177"/>
        <v>76.5</v>
      </c>
      <c r="GO93" s="1">
        <f t="shared" si="178"/>
        <v>77.611111111111114</v>
      </c>
      <c r="GP93" s="1">
        <f t="shared" si="179"/>
        <v>79.388888888888886</v>
      </c>
      <c r="GQ93" s="1">
        <f t="shared" si="180"/>
        <v>81.611111111111114</v>
      </c>
      <c r="GR93" s="1">
        <f t="shared" si="181"/>
        <v>83.777777777777771</v>
      </c>
      <c r="GS93" s="1">
        <f t="shared" si="182"/>
        <v>59.388888888888886</v>
      </c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</row>
    <row r="94" spans="1:315" x14ac:dyDescent="0.25">
      <c r="A94" s="2">
        <v>151</v>
      </c>
      <c r="B94" s="2">
        <v>152</v>
      </c>
      <c r="C94" s="2">
        <v>153</v>
      </c>
      <c r="D94" s="2">
        <v>154</v>
      </c>
      <c r="E94" s="2">
        <v>147</v>
      </c>
      <c r="F94" s="2">
        <v>152</v>
      </c>
      <c r="G94" s="2">
        <v>150</v>
      </c>
      <c r="H94" s="2">
        <v>150</v>
      </c>
      <c r="I94" s="2">
        <v>149</v>
      </c>
      <c r="J94" s="2">
        <v>151</v>
      </c>
      <c r="K94" s="2">
        <v>151</v>
      </c>
      <c r="L94" s="2">
        <v>154</v>
      </c>
      <c r="M94" s="2">
        <v>149</v>
      </c>
      <c r="N94" s="2">
        <v>151</v>
      </c>
      <c r="O94" s="2">
        <v>150</v>
      </c>
      <c r="P94" s="2">
        <v>152</v>
      </c>
      <c r="Q94" s="2">
        <v>152</v>
      </c>
      <c r="R94" s="2">
        <v>152</v>
      </c>
      <c r="S94" s="2">
        <v>150</v>
      </c>
      <c r="T94" s="2">
        <v>150</v>
      </c>
      <c r="U94" s="2">
        <v>150</v>
      </c>
      <c r="V94" s="2">
        <v>150</v>
      </c>
      <c r="W94" s="2">
        <v>152</v>
      </c>
      <c r="X94" s="2">
        <v>149</v>
      </c>
      <c r="Y94" s="2">
        <v>150</v>
      </c>
      <c r="Z94" s="2">
        <v>148</v>
      </c>
      <c r="AA94" s="2">
        <v>148</v>
      </c>
      <c r="AB94" s="2">
        <v>151</v>
      </c>
      <c r="AC94" s="2">
        <v>152</v>
      </c>
      <c r="AD94" s="2">
        <v>149</v>
      </c>
      <c r="AE94" s="2">
        <v>153</v>
      </c>
      <c r="AF94" s="2">
        <v>152</v>
      </c>
      <c r="AG94" s="2">
        <v>154</v>
      </c>
      <c r="AH94" s="2">
        <v>151</v>
      </c>
      <c r="AI94" s="2">
        <v>151</v>
      </c>
      <c r="AJ94" s="2">
        <v>150</v>
      </c>
      <c r="AK94" s="2">
        <v>152</v>
      </c>
      <c r="AL94" s="2">
        <v>150</v>
      </c>
      <c r="AM94" s="2">
        <v>153</v>
      </c>
      <c r="AN94" s="2">
        <v>153</v>
      </c>
      <c r="AO94" s="2">
        <v>153</v>
      </c>
      <c r="AP94" s="2">
        <v>153</v>
      </c>
      <c r="AQ94" s="2">
        <v>132</v>
      </c>
      <c r="AR94" s="2">
        <v>102</v>
      </c>
      <c r="AS94" s="2">
        <v>115</v>
      </c>
      <c r="AT94" s="2">
        <v>116</v>
      </c>
      <c r="AU94" s="2">
        <v>110</v>
      </c>
      <c r="AV94" s="2">
        <v>108</v>
      </c>
      <c r="AW94" s="2">
        <v>107</v>
      </c>
      <c r="AX94" s="2">
        <v>103</v>
      </c>
      <c r="AY94" s="2">
        <v>104</v>
      </c>
      <c r="AZ94" s="2">
        <v>97</v>
      </c>
      <c r="BA94" s="2">
        <v>93</v>
      </c>
      <c r="BB94" s="2">
        <v>94</v>
      </c>
      <c r="BC94" s="2">
        <v>94</v>
      </c>
      <c r="BD94" s="2">
        <v>93</v>
      </c>
      <c r="BE94" s="2">
        <v>90</v>
      </c>
      <c r="BF94" s="2">
        <v>91</v>
      </c>
      <c r="BG94" s="2">
        <v>90</v>
      </c>
      <c r="BH94" s="2">
        <v>84</v>
      </c>
      <c r="BI94" s="2">
        <v>84</v>
      </c>
      <c r="BJ94" s="2">
        <v>83</v>
      </c>
      <c r="BK94" s="2">
        <v>80</v>
      </c>
      <c r="BL94" s="2">
        <v>70</v>
      </c>
      <c r="BM94" s="2">
        <v>64</v>
      </c>
      <c r="BN94" s="2">
        <v>65</v>
      </c>
      <c r="BO94" s="2">
        <v>66</v>
      </c>
      <c r="BP94" s="2">
        <v>63</v>
      </c>
      <c r="BQ94" s="2">
        <v>72</v>
      </c>
      <c r="BR94" s="2">
        <v>68</v>
      </c>
      <c r="BS94" s="2">
        <v>66</v>
      </c>
      <c r="BT94" s="2">
        <v>70</v>
      </c>
      <c r="BU94" s="2">
        <v>75</v>
      </c>
      <c r="BV94" s="2">
        <v>92</v>
      </c>
      <c r="BW94" s="2">
        <v>85</v>
      </c>
      <c r="BX94" s="2">
        <v>87</v>
      </c>
      <c r="BY94" s="2">
        <v>86</v>
      </c>
      <c r="BZ94" s="2">
        <v>88</v>
      </c>
      <c r="CA94" s="2">
        <v>90</v>
      </c>
      <c r="CB94" s="2">
        <v>94</v>
      </c>
      <c r="CC94" s="2">
        <v>100</v>
      </c>
      <c r="CD94" s="2">
        <v>116</v>
      </c>
      <c r="CE94" s="2">
        <v>102</v>
      </c>
      <c r="CF94" s="2">
        <v>114</v>
      </c>
      <c r="CG94" s="2">
        <v>108</v>
      </c>
      <c r="CH94" s="2">
        <v>134</v>
      </c>
      <c r="CI94" s="2">
        <v>151</v>
      </c>
      <c r="CJ94" s="2">
        <v>144</v>
      </c>
      <c r="CK94" s="2">
        <v>160</v>
      </c>
      <c r="CL94" s="2">
        <v>176</v>
      </c>
      <c r="CM94" s="2">
        <v>153</v>
      </c>
      <c r="CN94" s="2">
        <v>156</v>
      </c>
      <c r="CO94" s="2">
        <v>150</v>
      </c>
      <c r="CP94" s="2">
        <v>155</v>
      </c>
      <c r="CQ94" s="2">
        <v>144</v>
      </c>
      <c r="CR94" s="2">
        <v>130</v>
      </c>
      <c r="CS94" s="2">
        <v>141</v>
      </c>
      <c r="CT94" s="2">
        <v>148</v>
      </c>
      <c r="CU94" s="2">
        <v>147</v>
      </c>
      <c r="CV94" s="2">
        <v>144</v>
      </c>
      <c r="CY94" s="1">
        <f t="shared" si="101"/>
        <v>84.111111111111114</v>
      </c>
      <c r="CZ94" s="1">
        <f t="shared" si="103"/>
        <v>84.444444444444443</v>
      </c>
      <c r="DA94" s="1">
        <f t="shared" si="104"/>
        <v>84.166666666666671</v>
      </c>
      <c r="DB94" s="1">
        <f t="shared" si="105"/>
        <v>83.555555555555557</v>
      </c>
      <c r="DC94" s="1">
        <f t="shared" si="106"/>
        <v>83.722222222222229</v>
      </c>
      <c r="DD94" s="1">
        <f t="shared" si="107"/>
        <v>83.944444444444443</v>
      </c>
      <c r="DE94" s="1">
        <f t="shared" si="108"/>
        <v>83.666666666666671</v>
      </c>
      <c r="DF94" s="1">
        <f t="shared" si="109"/>
        <v>83.833333333333329</v>
      </c>
      <c r="DG94" s="1">
        <f t="shared" si="110"/>
        <v>83.944444444444443</v>
      </c>
      <c r="DH94" s="1">
        <f t="shared" si="111"/>
        <v>84.722222222222229</v>
      </c>
      <c r="DI94" s="1">
        <f t="shared" si="112"/>
        <v>84.5</v>
      </c>
      <c r="DJ94" s="1">
        <f t="shared" si="113"/>
        <v>84.277777777777771</v>
      </c>
      <c r="DK94" s="1">
        <f t="shared" si="114"/>
        <v>83.722222222222229</v>
      </c>
      <c r="DL94" s="1">
        <f t="shared" si="115"/>
        <v>84.055555555555557</v>
      </c>
      <c r="DM94" s="1">
        <f t="shared" si="116"/>
        <v>84.222222222222229</v>
      </c>
      <c r="DN94" s="1">
        <f t="shared" si="117"/>
        <v>84.555555555555557</v>
      </c>
      <c r="DO94" s="1">
        <f t="shared" si="118"/>
        <v>84.111111111111114</v>
      </c>
      <c r="DP94" s="1">
        <f t="shared" si="119"/>
        <v>83.944444444444443</v>
      </c>
      <c r="DQ94" s="1">
        <f t="shared" si="120"/>
        <v>83.777777777777771</v>
      </c>
      <c r="DR94" s="1">
        <f t="shared" si="121"/>
        <v>84</v>
      </c>
      <c r="DS94" s="1">
        <f t="shared" si="122"/>
        <v>84</v>
      </c>
      <c r="DT94" s="1">
        <f t="shared" si="123"/>
        <v>83.833333333333329</v>
      </c>
      <c r="DU94" s="1">
        <f t="shared" si="124"/>
        <v>83.444444444444443</v>
      </c>
      <c r="DV94" s="1">
        <f t="shared" si="125"/>
        <v>83.166666666666671</v>
      </c>
      <c r="DW94" s="1">
        <f t="shared" si="126"/>
        <v>82.888888888888886</v>
      </c>
      <c r="DX94" s="1">
        <f t="shared" si="127"/>
        <v>83.111111111111114</v>
      </c>
      <c r="DY94" s="1">
        <f t="shared" si="128"/>
        <v>83.611111111111114</v>
      </c>
      <c r="DZ94" s="1">
        <f t="shared" si="129"/>
        <v>83.944444444444443</v>
      </c>
      <c r="EA94" s="1">
        <f t="shared" si="130"/>
        <v>84.166666666666671</v>
      </c>
      <c r="EB94" s="1">
        <f t="shared" si="131"/>
        <v>84.388888888888886</v>
      </c>
      <c r="EC94" s="1">
        <f t="shared" si="132"/>
        <v>84.944444444444443</v>
      </c>
      <c r="ED94" s="1">
        <f t="shared" si="133"/>
        <v>84.666666666666671</v>
      </c>
      <c r="EE94" s="1">
        <f t="shared" si="134"/>
        <v>84.722222222222229</v>
      </c>
      <c r="EF94" s="1">
        <f t="shared" si="135"/>
        <v>84.166666666666671</v>
      </c>
      <c r="EG94" s="1">
        <f t="shared" si="136"/>
        <v>84.222222222222229</v>
      </c>
      <c r="EH94" s="1">
        <f t="shared" si="137"/>
        <v>84</v>
      </c>
      <c r="EI94" s="1">
        <f t="shared" si="138"/>
        <v>84.222222222222229</v>
      </c>
      <c r="EJ94" s="1">
        <f t="shared" si="139"/>
        <v>84.388888888888886</v>
      </c>
      <c r="EK94" s="1">
        <f t="shared" si="140"/>
        <v>84.833333333333329</v>
      </c>
      <c r="EL94" s="1">
        <f t="shared" si="141"/>
        <v>84.5</v>
      </c>
      <c r="EM94" s="1">
        <f t="shared" si="142"/>
        <v>80.611111111111114</v>
      </c>
      <c r="EN94" s="1">
        <f t="shared" si="143"/>
        <v>71.222222222222229</v>
      </c>
      <c r="EO94" s="1">
        <f t="shared" si="144"/>
        <v>63.333333333333336</v>
      </c>
      <c r="EP94" s="1">
        <f t="shared" si="145"/>
        <v>61.277777777777779</v>
      </c>
      <c r="EQ94" s="1">
        <f t="shared" si="146"/>
        <v>62.166666666666664</v>
      </c>
      <c r="ER94" s="1">
        <f t="shared" si="147"/>
        <v>60.722222222222221</v>
      </c>
      <c r="ES94" s="1">
        <f t="shared" si="148"/>
        <v>59.666666666666664</v>
      </c>
      <c r="ET94" s="1">
        <f t="shared" si="149"/>
        <v>58.5</v>
      </c>
      <c r="EU94" s="1">
        <f t="shared" si="150"/>
        <v>57.722222222222221</v>
      </c>
      <c r="EV94" s="1">
        <f t="shared" si="151"/>
        <v>56.277777777777779</v>
      </c>
      <c r="EW94" s="1">
        <f t="shared" si="152"/>
        <v>54.5</v>
      </c>
      <c r="EX94" s="1">
        <f t="shared" si="153"/>
        <v>52.611111111111114</v>
      </c>
      <c r="EY94" s="1">
        <f t="shared" si="154"/>
        <v>52</v>
      </c>
      <c r="EZ94" s="1">
        <f t="shared" si="155"/>
        <v>51.722222222222221</v>
      </c>
      <c r="FA94" s="1">
        <f t="shared" si="156"/>
        <v>51.111111111111114</v>
      </c>
      <c r="FB94" s="1">
        <f t="shared" si="157"/>
        <v>50.277777777777779</v>
      </c>
      <c r="FC94" s="1">
        <f t="shared" si="158"/>
        <v>49.944444444444443</v>
      </c>
      <c r="FD94" s="1">
        <f t="shared" si="159"/>
        <v>49.277777777777779</v>
      </c>
      <c r="FE94" s="1">
        <f t="shared" si="160"/>
        <v>47.888888888888886</v>
      </c>
      <c r="FF94" s="1">
        <f t="shared" si="161"/>
        <v>46.555555555555557</v>
      </c>
      <c r="FG94" s="1">
        <f t="shared" si="162"/>
        <v>45.222222222222221</v>
      </c>
      <c r="FH94" s="1">
        <f t="shared" si="163"/>
        <v>43.222222222222221</v>
      </c>
      <c r="FI94" s="1">
        <f t="shared" si="164"/>
        <v>40.444444444444443</v>
      </c>
      <c r="FJ94" s="1">
        <f t="shared" si="165"/>
        <v>37.944444444444443</v>
      </c>
      <c r="FK94" s="1">
        <f t="shared" si="102"/>
        <v>36.888888888888886</v>
      </c>
      <c r="FL94" s="1">
        <f t="shared" si="183"/>
        <v>36.277777777777779</v>
      </c>
      <c r="FM94" s="1">
        <f t="shared" si="184"/>
        <v>36.944444444444443</v>
      </c>
      <c r="FN94" s="1">
        <f t="shared" si="185"/>
        <v>38</v>
      </c>
      <c r="FO94" s="1">
        <f t="shared" si="186"/>
        <v>38.222222222222221</v>
      </c>
      <c r="FP94" s="1">
        <f t="shared" si="187"/>
        <v>37.722222222222221</v>
      </c>
      <c r="FQ94" s="1">
        <f t="shared" si="188"/>
        <v>39.222222222222221</v>
      </c>
      <c r="FR94" s="1">
        <f t="shared" si="189"/>
        <v>43.222222222222221</v>
      </c>
      <c r="FS94" s="1">
        <f t="shared" si="190"/>
        <v>47.333333333333336</v>
      </c>
      <c r="FT94" s="1">
        <f t="shared" si="191"/>
        <v>48.222222222222221</v>
      </c>
      <c r="FU94" s="1">
        <f t="shared" si="192"/>
        <v>48.166666666666664</v>
      </c>
      <c r="FV94" s="1">
        <f t="shared" si="193"/>
        <v>48.555555555555557</v>
      </c>
      <c r="FW94" s="1">
        <f t="shared" si="194"/>
        <v>49.444444444444443</v>
      </c>
      <c r="FX94" s="1">
        <f t="shared" si="195"/>
        <v>50.555555555555557</v>
      </c>
      <c r="FY94" s="1">
        <f t="shared" si="196"/>
        <v>52.444444444444443</v>
      </c>
      <c r="FZ94" s="1">
        <f t="shared" si="197"/>
        <v>57.111111111111114</v>
      </c>
      <c r="GA94" s="1">
        <f t="shared" si="198"/>
        <v>59.722222222222221</v>
      </c>
      <c r="GB94" s="1">
        <f t="shared" si="199"/>
        <v>61.277777777777779</v>
      </c>
      <c r="GC94" s="1">
        <f t="shared" si="166"/>
        <v>61.055555555555557</v>
      </c>
      <c r="GD94" s="1">
        <f t="shared" si="167"/>
        <v>66.777777777777771</v>
      </c>
      <c r="GE94" s="1">
        <f t="shared" si="168"/>
        <v>73.055555555555557</v>
      </c>
      <c r="GF94" s="1">
        <f t="shared" si="169"/>
        <v>81.222222222222229</v>
      </c>
      <c r="GG94" s="1">
        <f t="shared" si="170"/>
        <v>84.388888888888886</v>
      </c>
      <c r="GH94" s="1">
        <f t="shared" si="171"/>
        <v>86.555555555555557</v>
      </c>
      <c r="GI94" s="1">
        <f t="shared" si="172"/>
        <v>87.5</v>
      </c>
      <c r="GJ94" s="1">
        <f t="shared" si="173"/>
        <v>86.222222222222229</v>
      </c>
      <c r="GK94" s="1">
        <f t="shared" si="174"/>
        <v>87.611111111111114</v>
      </c>
      <c r="GL94" s="1">
        <f t="shared" si="175"/>
        <v>85.555555555555557</v>
      </c>
      <c r="GM94" s="1">
        <f t="shared" si="176"/>
        <v>82.833333333333329</v>
      </c>
      <c r="GN94" s="1">
        <f t="shared" si="177"/>
        <v>79.277777777777771</v>
      </c>
      <c r="GO94" s="1">
        <f t="shared" si="178"/>
        <v>78.222222222222229</v>
      </c>
      <c r="GP94" s="1">
        <f t="shared" si="179"/>
        <v>78.833333333333329</v>
      </c>
      <c r="GQ94" s="1">
        <f t="shared" si="180"/>
        <v>79.944444444444443</v>
      </c>
      <c r="GR94" s="1">
        <f t="shared" si="181"/>
        <v>80.444444444444443</v>
      </c>
      <c r="GS94" s="1">
        <f t="shared" si="182"/>
        <v>56.166666666666664</v>
      </c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</row>
    <row r="95" spans="1:315" x14ac:dyDescent="0.25">
      <c r="A95" s="2">
        <v>149</v>
      </c>
      <c r="B95" s="2">
        <v>148</v>
      </c>
      <c r="C95" s="2">
        <v>153</v>
      </c>
      <c r="D95" s="2">
        <v>151</v>
      </c>
      <c r="E95" s="2">
        <v>152</v>
      </c>
      <c r="F95" s="2">
        <v>151</v>
      </c>
      <c r="G95" s="2">
        <v>151</v>
      </c>
      <c r="H95" s="2">
        <v>151</v>
      </c>
      <c r="I95" s="2">
        <v>150</v>
      </c>
      <c r="J95" s="2">
        <v>152</v>
      </c>
      <c r="K95" s="2">
        <v>151</v>
      </c>
      <c r="L95" s="2">
        <v>155</v>
      </c>
      <c r="M95" s="2">
        <v>150</v>
      </c>
      <c r="N95" s="2">
        <v>152</v>
      </c>
      <c r="O95" s="2">
        <v>151</v>
      </c>
      <c r="P95" s="2">
        <v>154</v>
      </c>
      <c r="Q95" s="2">
        <v>152</v>
      </c>
      <c r="R95" s="2">
        <v>153</v>
      </c>
      <c r="S95" s="2">
        <v>150</v>
      </c>
      <c r="T95" s="2">
        <v>153</v>
      </c>
      <c r="U95" s="2">
        <v>152</v>
      </c>
      <c r="V95" s="2">
        <v>152</v>
      </c>
      <c r="W95" s="2">
        <v>152</v>
      </c>
      <c r="X95" s="2">
        <v>150</v>
      </c>
      <c r="Y95" s="2">
        <v>152</v>
      </c>
      <c r="Z95" s="2">
        <v>151</v>
      </c>
      <c r="AA95" s="2">
        <v>150</v>
      </c>
      <c r="AB95" s="2">
        <v>152</v>
      </c>
      <c r="AC95" s="2">
        <v>150</v>
      </c>
      <c r="AD95" s="2">
        <v>151</v>
      </c>
      <c r="AE95" s="2">
        <v>153</v>
      </c>
      <c r="AF95" s="2">
        <v>151</v>
      </c>
      <c r="AG95" s="2">
        <v>154</v>
      </c>
      <c r="AH95" s="2">
        <v>151</v>
      </c>
      <c r="AI95" s="2">
        <v>155</v>
      </c>
      <c r="AJ95" s="2">
        <v>150</v>
      </c>
      <c r="AK95" s="2">
        <v>152</v>
      </c>
      <c r="AL95" s="2">
        <v>152</v>
      </c>
      <c r="AM95" s="2">
        <v>152</v>
      </c>
      <c r="AN95" s="2">
        <v>152</v>
      </c>
      <c r="AO95" s="2">
        <v>151</v>
      </c>
      <c r="AP95" s="2">
        <v>153</v>
      </c>
      <c r="AQ95" s="2">
        <v>144</v>
      </c>
      <c r="AR95" s="2">
        <v>118</v>
      </c>
      <c r="AS95" s="2">
        <v>118</v>
      </c>
      <c r="AT95" s="2">
        <v>110</v>
      </c>
      <c r="AU95" s="2">
        <v>108</v>
      </c>
      <c r="AV95" s="2">
        <v>107</v>
      </c>
      <c r="AW95" s="2">
        <v>108</v>
      </c>
      <c r="AX95" s="2">
        <v>103</v>
      </c>
      <c r="AY95" s="2">
        <v>106</v>
      </c>
      <c r="AZ95" s="2">
        <v>98</v>
      </c>
      <c r="BA95" s="2">
        <v>94</v>
      </c>
      <c r="BB95" s="2">
        <v>94</v>
      </c>
      <c r="BC95" s="2">
        <v>94</v>
      </c>
      <c r="BD95" s="2">
        <v>95</v>
      </c>
      <c r="BE95" s="2">
        <v>93</v>
      </c>
      <c r="BF95" s="2">
        <v>87</v>
      </c>
      <c r="BG95" s="2">
        <v>90</v>
      </c>
      <c r="BH95" s="2">
        <v>86</v>
      </c>
      <c r="BI95" s="2">
        <v>81</v>
      </c>
      <c r="BJ95" s="2">
        <v>81</v>
      </c>
      <c r="BK95" s="2">
        <v>85</v>
      </c>
      <c r="BL95" s="2">
        <v>81</v>
      </c>
      <c r="BM95" s="2">
        <v>69</v>
      </c>
      <c r="BN95" s="2">
        <v>65</v>
      </c>
      <c r="BO95" s="2">
        <v>66</v>
      </c>
      <c r="BP95" s="2">
        <v>69</v>
      </c>
      <c r="BQ95" s="2">
        <v>71</v>
      </c>
      <c r="BR95" s="2">
        <v>68</v>
      </c>
      <c r="BS95" s="2">
        <v>67</v>
      </c>
      <c r="BT95" s="2">
        <v>65</v>
      </c>
      <c r="BU95" s="2">
        <v>78</v>
      </c>
      <c r="BV95" s="2">
        <v>86</v>
      </c>
      <c r="BW95" s="2">
        <v>87</v>
      </c>
      <c r="BX95" s="2">
        <v>83</v>
      </c>
      <c r="BY95" s="2">
        <v>92</v>
      </c>
      <c r="BZ95" s="2">
        <v>90</v>
      </c>
      <c r="CA95" s="2">
        <v>88</v>
      </c>
      <c r="CB95" s="2">
        <v>100</v>
      </c>
      <c r="CC95" s="2">
        <v>99</v>
      </c>
      <c r="CD95" s="2">
        <v>114</v>
      </c>
      <c r="CE95" s="2">
        <v>112</v>
      </c>
      <c r="CF95" s="2">
        <v>127</v>
      </c>
      <c r="CG95" s="2">
        <v>108</v>
      </c>
      <c r="CH95" s="2">
        <v>139</v>
      </c>
      <c r="CI95" s="2">
        <v>133</v>
      </c>
      <c r="CJ95" s="2">
        <v>157</v>
      </c>
      <c r="CK95" s="2">
        <v>153</v>
      </c>
      <c r="CL95" s="2">
        <v>142</v>
      </c>
      <c r="CM95" s="2">
        <v>179</v>
      </c>
      <c r="CN95" s="2">
        <v>176</v>
      </c>
      <c r="CO95" s="2">
        <v>171</v>
      </c>
      <c r="CP95" s="2">
        <v>145</v>
      </c>
      <c r="CQ95" s="2">
        <v>158</v>
      </c>
      <c r="CR95" s="2">
        <v>150</v>
      </c>
      <c r="CS95" s="2">
        <v>139</v>
      </c>
      <c r="CT95" s="2">
        <v>146</v>
      </c>
      <c r="CU95" s="2">
        <v>140</v>
      </c>
      <c r="CV95" s="2">
        <v>138</v>
      </c>
      <c r="CY95" s="1">
        <f t="shared" si="101"/>
        <v>83.277777777777771</v>
      </c>
      <c r="CZ95" s="1">
        <f t="shared" si="103"/>
        <v>84.055555555555557</v>
      </c>
      <c r="DA95" s="1">
        <f t="shared" si="104"/>
        <v>84.111111111111114</v>
      </c>
      <c r="DB95" s="1">
        <f t="shared" si="105"/>
        <v>84.055555555555557</v>
      </c>
      <c r="DC95" s="1">
        <f t="shared" si="106"/>
        <v>83.666666666666671</v>
      </c>
      <c r="DD95" s="1">
        <f t="shared" si="107"/>
        <v>83.722222222222229</v>
      </c>
      <c r="DE95" s="1">
        <f t="shared" si="108"/>
        <v>83.388888888888886</v>
      </c>
      <c r="DF95" s="1">
        <f t="shared" si="109"/>
        <v>83.5</v>
      </c>
      <c r="DG95" s="1">
        <f t="shared" si="110"/>
        <v>83.666666666666671</v>
      </c>
      <c r="DH95" s="1">
        <f t="shared" si="111"/>
        <v>84.166666666666671</v>
      </c>
      <c r="DI95" s="1">
        <f t="shared" si="112"/>
        <v>84.277777777777771</v>
      </c>
      <c r="DJ95" s="1">
        <f t="shared" si="113"/>
        <v>84.111111111111114</v>
      </c>
      <c r="DK95" s="1">
        <f t="shared" si="114"/>
        <v>83.944444444444443</v>
      </c>
      <c r="DL95" s="1">
        <f t="shared" si="115"/>
        <v>84.277777777777771</v>
      </c>
      <c r="DM95" s="1">
        <f t="shared" si="116"/>
        <v>84.611111111111114</v>
      </c>
      <c r="DN95" s="1">
        <f t="shared" si="117"/>
        <v>84.611111111111114</v>
      </c>
      <c r="DO95" s="1">
        <f t="shared" si="118"/>
        <v>84.222222222222229</v>
      </c>
      <c r="DP95" s="1">
        <f t="shared" si="119"/>
        <v>83.888888888888886</v>
      </c>
      <c r="DQ95" s="1">
        <f t="shared" si="120"/>
        <v>83.944444444444443</v>
      </c>
      <c r="DR95" s="1">
        <f t="shared" si="121"/>
        <v>84.111111111111114</v>
      </c>
      <c r="DS95" s="1">
        <f t="shared" si="122"/>
        <v>84.166666666666671</v>
      </c>
      <c r="DT95" s="1">
        <f t="shared" si="123"/>
        <v>84.055555555555557</v>
      </c>
      <c r="DU95" s="1">
        <f t="shared" si="124"/>
        <v>84.055555555555557</v>
      </c>
      <c r="DV95" s="1">
        <f t="shared" si="125"/>
        <v>83.944444444444443</v>
      </c>
      <c r="DW95" s="1">
        <f t="shared" si="126"/>
        <v>83.722222222222229</v>
      </c>
      <c r="DX95" s="1">
        <f t="shared" si="127"/>
        <v>83.611111111111114</v>
      </c>
      <c r="DY95" s="1">
        <f t="shared" si="128"/>
        <v>83.777777777777771</v>
      </c>
      <c r="DZ95" s="1">
        <f t="shared" si="129"/>
        <v>83.833333333333329</v>
      </c>
      <c r="EA95" s="1">
        <f t="shared" si="130"/>
        <v>84.111111111111114</v>
      </c>
      <c r="EB95" s="1">
        <f t="shared" si="131"/>
        <v>84.333333333333329</v>
      </c>
      <c r="EC95" s="1">
        <f t="shared" si="132"/>
        <v>84.777777777777771</v>
      </c>
      <c r="ED95" s="1">
        <f t="shared" si="133"/>
        <v>84.777777777777771</v>
      </c>
      <c r="EE95" s="1">
        <f t="shared" si="134"/>
        <v>84.888888888888886</v>
      </c>
      <c r="EF95" s="1">
        <f t="shared" si="135"/>
        <v>84.611111111111114</v>
      </c>
      <c r="EG95" s="1">
        <f t="shared" si="136"/>
        <v>84.333333333333329</v>
      </c>
      <c r="EH95" s="1">
        <f t="shared" si="137"/>
        <v>84.055555555555557</v>
      </c>
      <c r="EI95" s="1">
        <f t="shared" si="138"/>
        <v>84.444444444444443</v>
      </c>
      <c r="EJ95" s="1">
        <f t="shared" si="139"/>
        <v>84.5</v>
      </c>
      <c r="EK95" s="1">
        <f t="shared" si="140"/>
        <v>84.666666666666671</v>
      </c>
      <c r="EL95" s="1">
        <f t="shared" si="141"/>
        <v>84.444444444444443</v>
      </c>
      <c r="EM95" s="1">
        <f t="shared" si="142"/>
        <v>82.722222222222229</v>
      </c>
      <c r="EN95" s="1">
        <f t="shared" si="143"/>
        <v>76</v>
      </c>
      <c r="EO95" s="1">
        <f t="shared" si="144"/>
        <v>68.277777777777771</v>
      </c>
      <c r="EP95" s="1">
        <f t="shared" si="145"/>
        <v>62.833333333333336</v>
      </c>
      <c r="EQ95" s="1">
        <f t="shared" si="146"/>
        <v>60.944444444444443</v>
      </c>
      <c r="ER95" s="1">
        <f t="shared" si="147"/>
        <v>59.444444444444443</v>
      </c>
      <c r="ES95" s="1">
        <f t="shared" si="148"/>
        <v>59.222222222222221</v>
      </c>
      <c r="ET95" s="1">
        <f t="shared" si="149"/>
        <v>59.166666666666664</v>
      </c>
      <c r="EU95" s="1">
        <f t="shared" si="150"/>
        <v>58.611111111111114</v>
      </c>
      <c r="EV95" s="1">
        <f t="shared" si="151"/>
        <v>57.166666666666664</v>
      </c>
      <c r="EW95" s="1">
        <f t="shared" si="152"/>
        <v>54.888888888888886</v>
      </c>
      <c r="EX95" s="1">
        <f t="shared" si="153"/>
        <v>52.888888888888886</v>
      </c>
      <c r="EY95" s="1">
        <f t="shared" si="154"/>
        <v>52.388888888888886</v>
      </c>
      <c r="EZ95" s="1">
        <f t="shared" si="155"/>
        <v>52.5</v>
      </c>
      <c r="FA95" s="1">
        <f t="shared" si="156"/>
        <v>52.222222222222221</v>
      </c>
      <c r="FB95" s="1">
        <f t="shared" si="157"/>
        <v>51.166666666666664</v>
      </c>
      <c r="FC95" s="1">
        <f t="shared" si="158"/>
        <v>49.944444444444443</v>
      </c>
      <c r="FD95" s="1">
        <f t="shared" si="159"/>
        <v>48.944444444444443</v>
      </c>
      <c r="FE95" s="1">
        <f t="shared" si="160"/>
        <v>47.5</v>
      </c>
      <c r="FF95" s="1">
        <f t="shared" si="161"/>
        <v>45.888888888888886</v>
      </c>
      <c r="FG95" s="1">
        <f t="shared" si="162"/>
        <v>45.333333333333336</v>
      </c>
      <c r="FH95" s="1">
        <f t="shared" si="163"/>
        <v>45.055555555555557</v>
      </c>
      <c r="FI95" s="1">
        <f t="shared" si="164"/>
        <v>43</v>
      </c>
      <c r="FJ95" s="1">
        <f t="shared" si="165"/>
        <v>39.722222222222221</v>
      </c>
      <c r="FK95" s="1">
        <f t="shared" si="102"/>
        <v>37.444444444444443</v>
      </c>
      <c r="FL95" s="1">
        <f t="shared" si="183"/>
        <v>36.777777777777779</v>
      </c>
      <c r="FM95" s="1">
        <f t="shared" si="184"/>
        <v>37.722222222222221</v>
      </c>
      <c r="FN95" s="1">
        <f t="shared" si="185"/>
        <v>38</v>
      </c>
      <c r="FO95" s="1">
        <f t="shared" si="186"/>
        <v>38.055555555555557</v>
      </c>
      <c r="FP95" s="1">
        <f t="shared" si="187"/>
        <v>37.444444444444443</v>
      </c>
      <c r="FQ95" s="1">
        <f t="shared" si="188"/>
        <v>38.666666666666664</v>
      </c>
      <c r="FR95" s="1">
        <f t="shared" si="189"/>
        <v>42.388888888888886</v>
      </c>
      <c r="FS95" s="1">
        <f t="shared" si="190"/>
        <v>45.944444444444443</v>
      </c>
      <c r="FT95" s="1">
        <f t="shared" si="191"/>
        <v>47.222222222222221</v>
      </c>
      <c r="FU95" s="1">
        <f t="shared" si="192"/>
        <v>48.222222222222221</v>
      </c>
      <c r="FV95" s="1">
        <f t="shared" si="193"/>
        <v>49.777777777777779</v>
      </c>
      <c r="FW95" s="1">
        <f t="shared" si="194"/>
        <v>50.333333333333336</v>
      </c>
      <c r="FX95" s="1">
        <f t="shared" si="195"/>
        <v>51.277777777777779</v>
      </c>
      <c r="FY95" s="1">
        <f t="shared" si="196"/>
        <v>53.166666666666664</v>
      </c>
      <c r="FZ95" s="1">
        <f t="shared" si="197"/>
        <v>57.888888888888886</v>
      </c>
      <c r="GA95" s="1">
        <f t="shared" si="198"/>
        <v>60.777777777777779</v>
      </c>
      <c r="GB95" s="1">
        <f t="shared" si="199"/>
        <v>64.222222222222229</v>
      </c>
      <c r="GC95" s="1">
        <f t="shared" si="166"/>
        <v>64.722222222222229</v>
      </c>
      <c r="GD95" s="1">
        <f t="shared" si="167"/>
        <v>67.722222222222229</v>
      </c>
      <c r="GE95" s="1">
        <f t="shared" si="168"/>
        <v>72.777777777777771</v>
      </c>
      <c r="GF95" s="1">
        <f t="shared" si="169"/>
        <v>78.833333333333329</v>
      </c>
      <c r="GG95" s="1">
        <f t="shared" si="170"/>
        <v>83.666666666666671</v>
      </c>
      <c r="GH95" s="1">
        <f t="shared" si="171"/>
        <v>85</v>
      </c>
      <c r="GI95" s="1">
        <f t="shared" si="172"/>
        <v>85.388888888888886</v>
      </c>
      <c r="GJ95" s="1">
        <f t="shared" si="173"/>
        <v>89.222222222222229</v>
      </c>
      <c r="GK95" s="1">
        <f t="shared" si="174"/>
        <v>92.111111111111114</v>
      </c>
      <c r="GL95" s="1">
        <f t="shared" si="175"/>
        <v>91.111111111111114</v>
      </c>
      <c r="GM95" s="1">
        <f t="shared" si="176"/>
        <v>86.555555555555557</v>
      </c>
      <c r="GN95" s="1">
        <f t="shared" si="177"/>
        <v>83.222222222222229</v>
      </c>
      <c r="GO95" s="1">
        <f t="shared" si="178"/>
        <v>81.222222222222229</v>
      </c>
      <c r="GP95" s="1">
        <f t="shared" si="179"/>
        <v>80.833333333333329</v>
      </c>
      <c r="GQ95" s="1">
        <f t="shared" si="180"/>
        <v>81.5</v>
      </c>
      <c r="GR95" s="1">
        <f t="shared" si="181"/>
        <v>80.388888888888886</v>
      </c>
      <c r="GS95" s="1">
        <f t="shared" si="182"/>
        <v>55.277777777777779</v>
      </c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</row>
    <row r="96" spans="1:315" x14ac:dyDescent="0.25">
      <c r="A96" s="2">
        <v>147</v>
      </c>
      <c r="B96" s="2">
        <v>147</v>
      </c>
      <c r="C96" s="2">
        <v>151</v>
      </c>
      <c r="D96" s="2">
        <v>151</v>
      </c>
      <c r="E96" s="2">
        <v>151</v>
      </c>
      <c r="F96" s="2">
        <v>152</v>
      </c>
      <c r="G96" s="2">
        <v>149</v>
      </c>
      <c r="H96" s="2">
        <v>150</v>
      </c>
      <c r="I96" s="2">
        <v>150</v>
      </c>
      <c r="J96" s="2">
        <v>150</v>
      </c>
      <c r="K96" s="2">
        <v>150</v>
      </c>
      <c r="L96" s="2">
        <v>150</v>
      </c>
      <c r="M96" s="2">
        <v>152</v>
      </c>
      <c r="N96" s="2">
        <v>151</v>
      </c>
      <c r="O96" s="2">
        <v>153</v>
      </c>
      <c r="P96" s="2">
        <v>152</v>
      </c>
      <c r="Q96" s="2">
        <v>153</v>
      </c>
      <c r="R96" s="2">
        <v>151</v>
      </c>
      <c r="S96" s="2">
        <v>150</v>
      </c>
      <c r="T96" s="2">
        <v>151</v>
      </c>
      <c r="U96" s="2">
        <v>152</v>
      </c>
      <c r="V96" s="2">
        <v>152</v>
      </c>
      <c r="W96" s="2">
        <v>151</v>
      </c>
      <c r="X96" s="2">
        <v>153</v>
      </c>
      <c r="Y96" s="2">
        <v>154</v>
      </c>
      <c r="Z96" s="2">
        <v>152</v>
      </c>
      <c r="AA96" s="2">
        <v>151</v>
      </c>
      <c r="AB96" s="2">
        <v>152</v>
      </c>
      <c r="AC96" s="2">
        <v>150</v>
      </c>
      <c r="AD96" s="2">
        <v>152</v>
      </c>
      <c r="AE96" s="2">
        <v>153</v>
      </c>
      <c r="AF96" s="2">
        <v>151</v>
      </c>
      <c r="AG96" s="2">
        <v>154</v>
      </c>
      <c r="AH96" s="2">
        <v>154</v>
      </c>
      <c r="AI96" s="2">
        <v>153</v>
      </c>
      <c r="AJ96" s="2">
        <v>153</v>
      </c>
      <c r="AK96" s="2">
        <v>152</v>
      </c>
      <c r="AL96" s="2">
        <v>150</v>
      </c>
      <c r="AM96" s="2">
        <v>155</v>
      </c>
      <c r="AN96" s="2">
        <v>152</v>
      </c>
      <c r="AO96" s="2">
        <v>151</v>
      </c>
      <c r="AP96" s="2">
        <v>151</v>
      </c>
      <c r="AQ96" s="2">
        <v>148</v>
      </c>
      <c r="AR96" s="2">
        <v>123</v>
      </c>
      <c r="AS96" s="2">
        <v>111</v>
      </c>
      <c r="AT96" s="2">
        <v>100</v>
      </c>
      <c r="AU96" s="2">
        <v>99</v>
      </c>
      <c r="AV96" s="2">
        <v>104</v>
      </c>
      <c r="AW96" s="2">
        <v>108</v>
      </c>
      <c r="AX96" s="2">
        <v>109</v>
      </c>
      <c r="AY96" s="2">
        <v>104</v>
      </c>
      <c r="AZ96" s="2">
        <v>99</v>
      </c>
      <c r="BA96" s="2">
        <v>95</v>
      </c>
      <c r="BB96" s="2">
        <v>94</v>
      </c>
      <c r="BC96" s="2">
        <v>97</v>
      </c>
      <c r="BD96" s="2">
        <v>96</v>
      </c>
      <c r="BE96" s="2">
        <v>93</v>
      </c>
      <c r="BF96" s="2">
        <v>90</v>
      </c>
      <c r="BG96" s="2">
        <v>88</v>
      </c>
      <c r="BH96" s="2">
        <v>85</v>
      </c>
      <c r="BI96" s="2">
        <v>81</v>
      </c>
      <c r="BJ96" s="2">
        <v>80</v>
      </c>
      <c r="BK96" s="2">
        <v>80</v>
      </c>
      <c r="BL96" s="2">
        <v>86</v>
      </c>
      <c r="BM96" s="2">
        <v>78</v>
      </c>
      <c r="BN96" s="2">
        <v>68</v>
      </c>
      <c r="BO96" s="2">
        <v>68</v>
      </c>
      <c r="BP96" s="2">
        <v>66</v>
      </c>
      <c r="BQ96" s="2">
        <v>69</v>
      </c>
      <c r="BR96" s="2">
        <v>67</v>
      </c>
      <c r="BS96" s="2">
        <v>69</v>
      </c>
      <c r="BT96" s="2">
        <v>67</v>
      </c>
      <c r="BU96" s="2">
        <v>74</v>
      </c>
      <c r="BV96" s="2">
        <v>78</v>
      </c>
      <c r="BW96" s="2">
        <v>86</v>
      </c>
      <c r="BX96" s="2">
        <v>79</v>
      </c>
      <c r="BY96" s="2">
        <v>100</v>
      </c>
      <c r="BZ96" s="2">
        <v>99</v>
      </c>
      <c r="CA96" s="2">
        <v>83</v>
      </c>
      <c r="CB96" s="2">
        <v>103</v>
      </c>
      <c r="CC96" s="2">
        <v>100</v>
      </c>
      <c r="CD96" s="2">
        <v>117</v>
      </c>
      <c r="CE96" s="2">
        <v>120</v>
      </c>
      <c r="CF96" s="2">
        <v>122</v>
      </c>
      <c r="CG96" s="2">
        <v>125</v>
      </c>
      <c r="CH96" s="2">
        <v>134</v>
      </c>
      <c r="CI96" s="2">
        <v>139</v>
      </c>
      <c r="CJ96" s="2">
        <v>155</v>
      </c>
      <c r="CK96" s="2">
        <v>157</v>
      </c>
      <c r="CL96" s="2">
        <v>133</v>
      </c>
      <c r="CM96" s="2">
        <v>142</v>
      </c>
      <c r="CN96" s="2">
        <v>170</v>
      </c>
      <c r="CO96" s="2">
        <v>185</v>
      </c>
      <c r="CP96" s="2">
        <v>161</v>
      </c>
      <c r="CQ96" s="2">
        <v>144</v>
      </c>
      <c r="CR96" s="2">
        <v>153</v>
      </c>
      <c r="CS96" s="2">
        <v>153</v>
      </c>
      <c r="CT96" s="2">
        <v>156</v>
      </c>
      <c r="CU96" s="2">
        <v>151</v>
      </c>
      <c r="CV96" s="2">
        <v>137</v>
      </c>
      <c r="CY96" s="1">
        <f t="shared" si="101"/>
        <v>82</v>
      </c>
      <c r="CZ96" s="1">
        <f t="shared" si="103"/>
        <v>82.888888888888886</v>
      </c>
      <c r="DA96" s="1">
        <f t="shared" si="104"/>
        <v>83.722222222222229</v>
      </c>
      <c r="DB96" s="1">
        <f t="shared" si="105"/>
        <v>83.722222222222229</v>
      </c>
      <c r="DC96" s="1">
        <f t="shared" si="106"/>
        <v>83.722222222222229</v>
      </c>
      <c r="DD96" s="1">
        <f t="shared" si="107"/>
        <v>83.388888888888886</v>
      </c>
      <c r="DE96" s="1">
        <f t="shared" si="108"/>
        <v>83.277777777777771</v>
      </c>
      <c r="DF96" s="1">
        <f t="shared" si="109"/>
        <v>83.5</v>
      </c>
      <c r="DG96" s="1">
        <f t="shared" si="110"/>
        <v>83.555555555555557</v>
      </c>
      <c r="DH96" s="1">
        <f t="shared" si="111"/>
        <v>83.833333333333329</v>
      </c>
      <c r="DI96" s="1">
        <f t="shared" si="112"/>
        <v>83.777777777777771</v>
      </c>
      <c r="DJ96" s="1">
        <f t="shared" si="113"/>
        <v>84.055555555555557</v>
      </c>
      <c r="DK96" s="1">
        <f t="shared" si="114"/>
        <v>83.944444444444443</v>
      </c>
      <c r="DL96" s="1">
        <f t="shared" si="115"/>
        <v>84.333333333333329</v>
      </c>
      <c r="DM96" s="1">
        <f t="shared" si="116"/>
        <v>84.444444444444443</v>
      </c>
      <c r="DN96" s="1">
        <f t="shared" si="117"/>
        <v>84.444444444444443</v>
      </c>
      <c r="DO96" s="1">
        <f t="shared" si="118"/>
        <v>84</v>
      </c>
      <c r="DP96" s="1">
        <f t="shared" si="119"/>
        <v>83.777777777777771</v>
      </c>
      <c r="DQ96" s="1">
        <f t="shared" si="120"/>
        <v>83.888888888888886</v>
      </c>
      <c r="DR96" s="1">
        <f t="shared" si="121"/>
        <v>84.111111111111114</v>
      </c>
      <c r="DS96" s="1">
        <f t="shared" si="122"/>
        <v>84.166666666666671</v>
      </c>
      <c r="DT96" s="1">
        <f t="shared" si="123"/>
        <v>84.055555555555557</v>
      </c>
      <c r="DU96" s="1">
        <f t="shared" si="124"/>
        <v>84.277777777777771</v>
      </c>
      <c r="DV96" s="1">
        <f t="shared" si="125"/>
        <v>84.388888888888886</v>
      </c>
      <c r="DW96" s="1">
        <f t="shared" si="126"/>
        <v>84.277777777777771</v>
      </c>
      <c r="DX96" s="1">
        <f t="shared" si="127"/>
        <v>84.166666666666671</v>
      </c>
      <c r="DY96" s="1">
        <f t="shared" si="128"/>
        <v>84</v>
      </c>
      <c r="DZ96" s="1">
        <f t="shared" si="129"/>
        <v>83.944444444444443</v>
      </c>
      <c r="EA96" s="1">
        <f t="shared" si="130"/>
        <v>84.166666666666671</v>
      </c>
      <c r="EB96" s="1">
        <f t="shared" si="131"/>
        <v>84.444444444444443</v>
      </c>
      <c r="EC96" s="1">
        <f t="shared" si="132"/>
        <v>84.777777777777771</v>
      </c>
      <c r="ED96" s="1">
        <f t="shared" si="133"/>
        <v>84.944444444444443</v>
      </c>
      <c r="EE96" s="1">
        <f t="shared" si="134"/>
        <v>85.277777777777771</v>
      </c>
      <c r="EF96" s="1">
        <f t="shared" si="135"/>
        <v>84.777777777777771</v>
      </c>
      <c r="EG96" s="1">
        <f t="shared" si="136"/>
        <v>84.722222222222229</v>
      </c>
      <c r="EH96" s="1">
        <f t="shared" si="137"/>
        <v>84.277777777777771</v>
      </c>
      <c r="EI96" s="1">
        <f t="shared" si="138"/>
        <v>84.444444444444443</v>
      </c>
      <c r="EJ96" s="1">
        <f t="shared" si="139"/>
        <v>84.777777777777771</v>
      </c>
      <c r="EK96" s="1">
        <f t="shared" si="140"/>
        <v>84.611111111111114</v>
      </c>
      <c r="EL96" s="1">
        <f t="shared" si="141"/>
        <v>84.388888888888886</v>
      </c>
      <c r="EM96" s="1">
        <f t="shared" si="142"/>
        <v>83.555555555555557</v>
      </c>
      <c r="EN96" s="1">
        <f t="shared" si="143"/>
        <v>78.722222222222229</v>
      </c>
      <c r="EO96" s="1">
        <f t="shared" si="144"/>
        <v>70.444444444444443</v>
      </c>
      <c r="EP96" s="1">
        <f t="shared" si="145"/>
        <v>61.5</v>
      </c>
      <c r="EQ96" s="1">
        <f t="shared" si="146"/>
        <v>56.833333333333336</v>
      </c>
      <c r="ER96" s="1">
        <f t="shared" si="147"/>
        <v>55.833333333333336</v>
      </c>
      <c r="ES96" s="1">
        <f t="shared" si="148"/>
        <v>57.888888888888886</v>
      </c>
      <c r="ET96" s="1">
        <f t="shared" si="149"/>
        <v>59.388888888888886</v>
      </c>
      <c r="EU96" s="1">
        <f t="shared" si="150"/>
        <v>59.277777777777779</v>
      </c>
      <c r="EV96" s="1">
        <f t="shared" si="151"/>
        <v>57.333333333333336</v>
      </c>
      <c r="EW96" s="1">
        <f t="shared" si="152"/>
        <v>55.222222222222221</v>
      </c>
      <c r="EX96" s="1">
        <f t="shared" si="153"/>
        <v>53.555555555555557</v>
      </c>
      <c r="EY96" s="1">
        <f t="shared" si="154"/>
        <v>52.777777777777779</v>
      </c>
      <c r="EZ96" s="1">
        <f t="shared" si="155"/>
        <v>52.611111111111114</v>
      </c>
      <c r="FA96" s="1">
        <f t="shared" si="156"/>
        <v>52.333333333333336</v>
      </c>
      <c r="FB96" s="1">
        <f t="shared" si="157"/>
        <v>51.388888888888886</v>
      </c>
      <c r="FC96" s="1">
        <f t="shared" si="158"/>
        <v>50.611111111111114</v>
      </c>
      <c r="FD96" s="1">
        <f t="shared" si="159"/>
        <v>49.166666666666664</v>
      </c>
      <c r="FE96" s="1">
        <f t="shared" si="160"/>
        <v>47.5</v>
      </c>
      <c r="FF96" s="1">
        <f t="shared" si="161"/>
        <v>45.777777777777779</v>
      </c>
      <c r="FG96" s="1">
        <f t="shared" si="162"/>
        <v>44.888888888888886</v>
      </c>
      <c r="FH96" s="1">
        <f t="shared" si="163"/>
        <v>45.222222222222221</v>
      </c>
      <c r="FI96" s="1">
        <f t="shared" si="164"/>
        <v>45</v>
      </c>
      <c r="FJ96" s="1">
        <f t="shared" si="165"/>
        <v>42.388888888888886</v>
      </c>
      <c r="FK96" s="1">
        <f t="shared" si="102"/>
        <v>39.333333333333336</v>
      </c>
      <c r="FL96" s="1">
        <f t="shared" si="183"/>
        <v>37.777777777777779</v>
      </c>
      <c r="FM96" s="1">
        <f t="shared" si="184"/>
        <v>38.277777777777779</v>
      </c>
      <c r="FN96" s="1">
        <f t="shared" si="185"/>
        <v>38.388888888888886</v>
      </c>
      <c r="FO96" s="1">
        <f t="shared" si="186"/>
        <v>38.222222222222221</v>
      </c>
      <c r="FP96" s="1">
        <f t="shared" si="187"/>
        <v>37.388888888888886</v>
      </c>
      <c r="FQ96" s="1">
        <f t="shared" si="188"/>
        <v>38.611111111111114</v>
      </c>
      <c r="FR96" s="1">
        <f t="shared" si="189"/>
        <v>41.222222222222221</v>
      </c>
      <c r="FS96" s="1">
        <f t="shared" si="190"/>
        <v>45</v>
      </c>
      <c r="FT96" s="1">
        <f t="shared" si="191"/>
        <v>45.833333333333336</v>
      </c>
      <c r="FU96" s="1">
        <f t="shared" si="192"/>
        <v>48.111111111111114</v>
      </c>
      <c r="FV96" s="1">
        <f t="shared" si="193"/>
        <v>51</v>
      </c>
      <c r="FW96" s="1">
        <f t="shared" si="194"/>
        <v>51.888888888888886</v>
      </c>
      <c r="FX96" s="1">
        <f t="shared" si="195"/>
        <v>51.333333333333336</v>
      </c>
      <c r="FY96" s="1">
        <f t="shared" si="196"/>
        <v>53.388888888888886</v>
      </c>
      <c r="FZ96" s="1">
        <f t="shared" si="197"/>
        <v>58.5</v>
      </c>
      <c r="GA96" s="1">
        <f t="shared" si="198"/>
        <v>62.5</v>
      </c>
      <c r="GB96" s="1">
        <f t="shared" si="199"/>
        <v>65.722222222222229</v>
      </c>
      <c r="GC96" s="1">
        <f t="shared" si="166"/>
        <v>66.5</v>
      </c>
      <c r="GD96" s="1">
        <f t="shared" si="167"/>
        <v>67.555555555555557</v>
      </c>
      <c r="GE96" s="1">
        <f t="shared" si="168"/>
        <v>70.833333333333329</v>
      </c>
      <c r="GF96" s="1">
        <f t="shared" si="169"/>
        <v>76.388888888888886</v>
      </c>
      <c r="GG96" s="1">
        <f t="shared" si="170"/>
        <v>83.277777777777771</v>
      </c>
      <c r="GH96" s="1">
        <f t="shared" si="171"/>
        <v>83.777777777777771</v>
      </c>
      <c r="GI96" s="1">
        <f t="shared" si="172"/>
        <v>82.166666666666671</v>
      </c>
      <c r="GJ96" s="1">
        <f t="shared" si="173"/>
        <v>83.777777777777771</v>
      </c>
      <c r="GK96" s="1">
        <f t="shared" si="174"/>
        <v>90.666666666666671</v>
      </c>
      <c r="GL96" s="1">
        <f t="shared" si="175"/>
        <v>93.611111111111114</v>
      </c>
      <c r="GM96" s="1">
        <f t="shared" si="176"/>
        <v>90.5</v>
      </c>
      <c r="GN96" s="1">
        <f t="shared" si="177"/>
        <v>85.944444444444443</v>
      </c>
      <c r="GO96" s="1">
        <f t="shared" si="178"/>
        <v>84.111111111111114</v>
      </c>
      <c r="GP96" s="1">
        <f t="shared" si="179"/>
        <v>83.333333333333329</v>
      </c>
      <c r="GQ96" s="1">
        <f t="shared" si="180"/>
        <v>83.388888888888886</v>
      </c>
      <c r="GR96" s="1">
        <f t="shared" si="181"/>
        <v>83.166666666666671</v>
      </c>
      <c r="GS96" s="1">
        <f t="shared" si="182"/>
        <v>57.333333333333336</v>
      </c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</row>
    <row r="97" spans="1:315" x14ac:dyDescent="0.25">
      <c r="A97" s="2">
        <v>143</v>
      </c>
      <c r="B97" s="2">
        <v>142</v>
      </c>
      <c r="C97" s="2">
        <v>149</v>
      </c>
      <c r="D97" s="2">
        <v>149</v>
      </c>
      <c r="E97" s="2">
        <v>149</v>
      </c>
      <c r="F97" s="2">
        <v>150</v>
      </c>
      <c r="G97" s="2">
        <v>150</v>
      </c>
      <c r="H97" s="2">
        <v>148</v>
      </c>
      <c r="I97" s="2">
        <v>150</v>
      </c>
      <c r="J97" s="2">
        <v>152</v>
      </c>
      <c r="K97" s="2">
        <v>149</v>
      </c>
      <c r="L97" s="2">
        <v>150</v>
      </c>
      <c r="M97" s="2">
        <v>151</v>
      </c>
      <c r="N97" s="2">
        <v>150</v>
      </c>
      <c r="O97" s="2">
        <v>150</v>
      </c>
      <c r="P97" s="2">
        <v>152</v>
      </c>
      <c r="Q97" s="2">
        <v>151</v>
      </c>
      <c r="R97" s="2">
        <v>149</v>
      </c>
      <c r="S97" s="2">
        <v>152</v>
      </c>
      <c r="T97" s="2">
        <v>149</v>
      </c>
      <c r="U97" s="2">
        <v>150</v>
      </c>
      <c r="V97" s="2">
        <v>151</v>
      </c>
      <c r="W97" s="2">
        <v>151</v>
      </c>
      <c r="X97" s="2">
        <v>150</v>
      </c>
      <c r="Y97" s="2">
        <v>151</v>
      </c>
      <c r="Z97" s="2">
        <v>152</v>
      </c>
      <c r="AA97" s="2">
        <v>152</v>
      </c>
      <c r="AB97" s="2">
        <v>152</v>
      </c>
      <c r="AC97" s="2">
        <v>151</v>
      </c>
      <c r="AD97" s="2">
        <v>151</v>
      </c>
      <c r="AE97" s="2">
        <v>152</v>
      </c>
      <c r="AF97" s="2">
        <v>153</v>
      </c>
      <c r="AG97" s="2">
        <v>154</v>
      </c>
      <c r="AH97" s="2">
        <v>153</v>
      </c>
      <c r="AI97" s="2">
        <v>153</v>
      </c>
      <c r="AJ97" s="2">
        <v>151</v>
      </c>
      <c r="AK97" s="2">
        <v>153</v>
      </c>
      <c r="AL97" s="2">
        <v>152</v>
      </c>
      <c r="AM97" s="2">
        <v>152</v>
      </c>
      <c r="AN97" s="2">
        <v>154</v>
      </c>
      <c r="AO97" s="2">
        <v>152</v>
      </c>
      <c r="AP97" s="2">
        <v>152</v>
      </c>
      <c r="AQ97" s="2">
        <v>151</v>
      </c>
      <c r="AR97" s="2">
        <v>129</v>
      </c>
      <c r="AS97" s="2">
        <v>103</v>
      </c>
      <c r="AT97" s="2">
        <v>84</v>
      </c>
      <c r="AU97" s="2">
        <v>90</v>
      </c>
      <c r="AV97" s="2">
        <v>104</v>
      </c>
      <c r="AW97" s="2">
        <v>110</v>
      </c>
      <c r="AX97" s="2">
        <v>108</v>
      </c>
      <c r="AY97" s="2">
        <v>102</v>
      </c>
      <c r="AZ97" s="2">
        <v>99</v>
      </c>
      <c r="BA97" s="2">
        <v>98</v>
      </c>
      <c r="BB97" s="2">
        <v>98</v>
      </c>
      <c r="BC97" s="2">
        <v>92</v>
      </c>
      <c r="BD97" s="2">
        <v>90</v>
      </c>
      <c r="BE97" s="2">
        <v>96</v>
      </c>
      <c r="BF97" s="2">
        <v>92</v>
      </c>
      <c r="BG97" s="2">
        <v>92</v>
      </c>
      <c r="BH97" s="2">
        <v>87</v>
      </c>
      <c r="BI97" s="2">
        <v>80</v>
      </c>
      <c r="BJ97" s="2">
        <v>82</v>
      </c>
      <c r="BK97" s="2">
        <v>78</v>
      </c>
      <c r="BL97" s="2">
        <v>81</v>
      </c>
      <c r="BM97" s="2">
        <v>86</v>
      </c>
      <c r="BN97" s="2">
        <v>71</v>
      </c>
      <c r="BO97" s="2">
        <v>69</v>
      </c>
      <c r="BP97" s="2">
        <v>70</v>
      </c>
      <c r="BQ97" s="2">
        <v>75</v>
      </c>
      <c r="BR97" s="2">
        <v>67</v>
      </c>
      <c r="BS97" s="2">
        <v>68</v>
      </c>
      <c r="BT97" s="2">
        <v>66</v>
      </c>
      <c r="BU97" s="2">
        <v>74</v>
      </c>
      <c r="BV97" s="2">
        <v>80</v>
      </c>
      <c r="BW97" s="2">
        <v>89</v>
      </c>
      <c r="BX97" s="2">
        <v>71</v>
      </c>
      <c r="BY97" s="2">
        <v>100</v>
      </c>
      <c r="BZ97" s="2">
        <v>104</v>
      </c>
      <c r="CA97" s="2">
        <v>79</v>
      </c>
      <c r="CB97" s="2">
        <v>95</v>
      </c>
      <c r="CC97" s="2">
        <v>111</v>
      </c>
      <c r="CD97" s="2">
        <v>114</v>
      </c>
      <c r="CE97" s="2">
        <v>121</v>
      </c>
      <c r="CF97" s="2">
        <v>116</v>
      </c>
      <c r="CG97" s="2">
        <v>124</v>
      </c>
      <c r="CH97" s="2">
        <v>96</v>
      </c>
      <c r="CI97" s="2">
        <v>143</v>
      </c>
      <c r="CJ97" s="2">
        <v>140</v>
      </c>
      <c r="CK97" s="2">
        <v>167</v>
      </c>
      <c r="CL97" s="2">
        <v>147</v>
      </c>
      <c r="CM97" s="2">
        <v>126</v>
      </c>
      <c r="CN97" s="2">
        <v>151</v>
      </c>
      <c r="CO97" s="2">
        <v>162</v>
      </c>
      <c r="CP97" s="2">
        <v>179</v>
      </c>
      <c r="CQ97" s="2">
        <v>163</v>
      </c>
      <c r="CR97" s="2">
        <v>150</v>
      </c>
      <c r="CS97" s="2">
        <v>151</v>
      </c>
      <c r="CT97" s="2">
        <v>149</v>
      </c>
      <c r="CU97" s="2">
        <v>160</v>
      </c>
      <c r="CV97" s="2">
        <v>169</v>
      </c>
      <c r="CY97" s="1">
        <f t="shared" si="101"/>
        <v>80.611111111111114</v>
      </c>
      <c r="CZ97" s="1">
        <f t="shared" si="103"/>
        <v>81.888888888888886</v>
      </c>
      <c r="DA97" s="1">
        <f t="shared" si="104"/>
        <v>82.722222222222229</v>
      </c>
      <c r="DB97" s="1">
        <f t="shared" si="105"/>
        <v>83.111111111111114</v>
      </c>
      <c r="DC97" s="1">
        <f t="shared" si="106"/>
        <v>83.277777777777771</v>
      </c>
      <c r="DD97" s="1">
        <f t="shared" si="107"/>
        <v>83.166666666666671</v>
      </c>
      <c r="DE97" s="1">
        <f t="shared" si="108"/>
        <v>82.833333333333329</v>
      </c>
      <c r="DF97" s="1">
        <f t="shared" si="109"/>
        <v>83.222222222222229</v>
      </c>
      <c r="DG97" s="1">
        <f t="shared" si="110"/>
        <v>83.5</v>
      </c>
      <c r="DH97" s="1">
        <f t="shared" si="111"/>
        <v>83.555555555555557</v>
      </c>
      <c r="DI97" s="1">
        <f t="shared" si="112"/>
        <v>83.444444444444443</v>
      </c>
      <c r="DJ97" s="1">
        <f t="shared" si="113"/>
        <v>83.555555555555557</v>
      </c>
      <c r="DK97" s="1">
        <f t="shared" si="114"/>
        <v>83.722222222222229</v>
      </c>
      <c r="DL97" s="1">
        <f t="shared" si="115"/>
        <v>83.944444444444443</v>
      </c>
      <c r="DM97" s="1">
        <f t="shared" si="116"/>
        <v>84.277777777777771</v>
      </c>
      <c r="DN97" s="1">
        <f t="shared" si="117"/>
        <v>83.888888888888886</v>
      </c>
      <c r="DO97" s="1">
        <f t="shared" si="118"/>
        <v>83.444444444444443</v>
      </c>
      <c r="DP97" s="1">
        <f t="shared" si="119"/>
        <v>83.444444444444443</v>
      </c>
      <c r="DQ97" s="1">
        <f t="shared" si="120"/>
        <v>83.5</v>
      </c>
      <c r="DR97" s="1">
        <f t="shared" si="121"/>
        <v>83.722222222222229</v>
      </c>
      <c r="DS97" s="1">
        <f t="shared" si="122"/>
        <v>84</v>
      </c>
      <c r="DT97" s="1">
        <f t="shared" si="123"/>
        <v>84</v>
      </c>
      <c r="DU97" s="1">
        <f t="shared" si="124"/>
        <v>84.222222222222229</v>
      </c>
      <c r="DV97" s="1">
        <f t="shared" si="125"/>
        <v>84.277777777777771</v>
      </c>
      <c r="DW97" s="1">
        <f t="shared" si="126"/>
        <v>84.388888888888886</v>
      </c>
      <c r="DX97" s="1">
        <f t="shared" si="127"/>
        <v>84.333333333333329</v>
      </c>
      <c r="DY97" s="1">
        <f t="shared" si="128"/>
        <v>84.222222222222229</v>
      </c>
      <c r="DZ97" s="1">
        <f t="shared" si="129"/>
        <v>84.055555555555557</v>
      </c>
      <c r="EA97" s="1">
        <f t="shared" si="130"/>
        <v>84.111111111111114</v>
      </c>
      <c r="EB97" s="1">
        <f t="shared" si="131"/>
        <v>84.388888888888886</v>
      </c>
      <c r="EC97" s="1">
        <f t="shared" si="132"/>
        <v>84.777777777777771</v>
      </c>
      <c r="ED97" s="1">
        <f t="shared" si="133"/>
        <v>85</v>
      </c>
      <c r="EE97" s="1">
        <f t="shared" si="134"/>
        <v>85</v>
      </c>
      <c r="EF97" s="1">
        <f t="shared" si="135"/>
        <v>84.833333333333329</v>
      </c>
      <c r="EG97" s="1">
        <f t="shared" si="136"/>
        <v>84.5</v>
      </c>
      <c r="EH97" s="1">
        <f t="shared" si="137"/>
        <v>84.333333333333329</v>
      </c>
      <c r="EI97" s="1">
        <f t="shared" si="138"/>
        <v>84.444444444444443</v>
      </c>
      <c r="EJ97" s="1">
        <f t="shared" si="139"/>
        <v>84.611111111111114</v>
      </c>
      <c r="EK97" s="1">
        <f t="shared" si="140"/>
        <v>84.777777777777771</v>
      </c>
      <c r="EL97" s="1">
        <f t="shared" si="141"/>
        <v>84.555555555555557</v>
      </c>
      <c r="EM97" s="1">
        <f t="shared" si="142"/>
        <v>84.166666666666671</v>
      </c>
      <c r="EN97" s="1">
        <f t="shared" si="143"/>
        <v>80.833333333333329</v>
      </c>
      <c r="EO97" s="1">
        <f t="shared" si="144"/>
        <v>72.111111111111114</v>
      </c>
      <c r="EP97" s="1">
        <f t="shared" si="145"/>
        <v>60.277777777777779</v>
      </c>
      <c r="EQ97" s="1">
        <f t="shared" si="146"/>
        <v>52.444444444444443</v>
      </c>
      <c r="ER97" s="1">
        <f t="shared" si="147"/>
        <v>52.111111111111114</v>
      </c>
      <c r="ES97" s="1">
        <f t="shared" si="148"/>
        <v>56.5</v>
      </c>
      <c r="ET97" s="1">
        <f t="shared" si="149"/>
        <v>59.5</v>
      </c>
      <c r="EU97" s="1">
        <f t="shared" si="150"/>
        <v>59.055555555555557</v>
      </c>
      <c r="EV97" s="1">
        <f t="shared" si="151"/>
        <v>56.833333333333336</v>
      </c>
      <c r="EW97" s="1">
        <f t="shared" si="152"/>
        <v>55.277777777777779</v>
      </c>
      <c r="EX97" s="1">
        <f t="shared" si="153"/>
        <v>54.666666666666664</v>
      </c>
      <c r="EY97" s="1">
        <f t="shared" si="154"/>
        <v>54.166666666666664</v>
      </c>
      <c r="EZ97" s="1">
        <f t="shared" si="155"/>
        <v>52.666666666666664</v>
      </c>
      <c r="FA97" s="1">
        <f t="shared" si="156"/>
        <v>52.111111111111114</v>
      </c>
      <c r="FB97" s="1">
        <f t="shared" si="157"/>
        <v>51.666666666666664</v>
      </c>
      <c r="FC97" s="1">
        <f t="shared" si="158"/>
        <v>51.333333333333336</v>
      </c>
      <c r="FD97" s="1">
        <f t="shared" si="159"/>
        <v>50</v>
      </c>
      <c r="FE97" s="1">
        <f t="shared" si="160"/>
        <v>48.166666666666664</v>
      </c>
      <c r="FF97" s="1">
        <f t="shared" si="161"/>
        <v>46.277777777777779</v>
      </c>
      <c r="FG97" s="1">
        <f t="shared" si="162"/>
        <v>44.888888888888886</v>
      </c>
      <c r="FH97" s="1">
        <f t="shared" si="163"/>
        <v>44.722222222222221</v>
      </c>
      <c r="FI97" s="1">
        <f t="shared" si="164"/>
        <v>45.055555555555557</v>
      </c>
      <c r="FJ97" s="1">
        <f t="shared" si="165"/>
        <v>44.388888888888886</v>
      </c>
      <c r="FK97" s="1">
        <f t="shared" si="102"/>
        <v>41.555555555555557</v>
      </c>
      <c r="FL97" s="1">
        <f t="shared" si="183"/>
        <v>39.166666666666664</v>
      </c>
      <c r="FM97" s="1">
        <f t="shared" si="184"/>
        <v>39.444444444444443</v>
      </c>
      <c r="FN97" s="1">
        <f t="shared" si="185"/>
        <v>39.555555555555557</v>
      </c>
      <c r="FO97" s="1">
        <f t="shared" si="186"/>
        <v>38.944444444444443</v>
      </c>
      <c r="FP97" s="1">
        <f t="shared" si="187"/>
        <v>38</v>
      </c>
      <c r="FQ97" s="1">
        <f t="shared" si="188"/>
        <v>38.555555555555557</v>
      </c>
      <c r="FR97" s="1">
        <f t="shared" si="189"/>
        <v>40.666666666666664</v>
      </c>
      <c r="FS97" s="1">
        <f t="shared" si="190"/>
        <v>43.944444444444443</v>
      </c>
      <c r="FT97" s="1">
        <f t="shared" si="191"/>
        <v>45.055555555555557</v>
      </c>
      <c r="FU97" s="1">
        <f t="shared" si="192"/>
        <v>46.833333333333336</v>
      </c>
      <c r="FV97" s="1">
        <f t="shared" si="193"/>
        <v>51</v>
      </c>
      <c r="FW97" s="1">
        <f t="shared" si="194"/>
        <v>51.777777777777779</v>
      </c>
      <c r="FX97" s="1">
        <f t="shared" si="195"/>
        <v>50.222222222222221</v>
      </c>
      <c r="FY97" s="1">
        <f t="shared" si="196"/>
        <v>51.888888888888886</v>
      </c>
      <c r="FZ97" s="1">
        <f t="shared" si="197"/>
        <v>58.5</v>
      </c>
      <c r="GA97" s="1">
        <f t="shared" si="198"/>
        <v>63.333333333333336</v>
      </c>
      <c r="GB97" s="1">
        <f t="shared" si="199"/>
        <v>65.777777777777771</v>
      </c>
      <c r="GC97" s="1">
        <f t="shared" si="166"/>
        <v>66.388888888888886</v>
      </c>
      <c r="GD97" s="1">
        <f t="shared" si="167"/>
        <v>65.888888888888886</v>
      </c>
      <c r="GE97" s="1">
        <f t="shared" si="168"/>
        <v>65.833333333333329</v>
      </c>
      <c r="GF97" s="1">
        <f t="shared" si="169"/>
        <v>72.444444444444443</v>
      </c>
      <c r="GG97" s="1">
        <f t="shared" si="170"/>
        <v>79.777777777777771</v>
      </c>
      <c r="GH97" s="1">
        <f t="shared" si="171"/>
        <v>84.166666666666671</v>
      </c>
      <c r="GI97" s="1">
        <f t="shared" si="172"/>
        <v>81.555555555555557</v>
      </c>
      <c r="GJ97" s="1">
        <f t="shared" si="173"/>
        <v>77.944444444444443</v>
      </c>
      <c r="GK97" s="1">
        <f t="shared" si="174"/>
        <v>82.333333333333329</v>
      </c>
      <c r="GL97" s="1">
        <f t="shared" si="175"/>
        <v>88.111111111111114</v>
      </c>
      <c r="GM97" s="1">
        <f t="shared" si="176"/>
        <v>91.222222222222229</v>
      </c>
      <c r="GN97" s="1">
        <f t="shared" si="177"/>
        <v>89.222222222222229</v>
      </c>
      <c r="GO97" s="1">
        <f t="shared" si="178"/>
        <v>86.555555555555557</v>
      </c>
      <c r="GP97" s="1">
        <f t="shared" si="179"/>
        <v>85.5</v>
      </c>
      <c r="GQ97" s="1">
        <f t="shared" si="180"/>
        <v>84.944444444444443</v>
      </c>
      <c r="GR97" s="1">
        <f t="shared" si="181"/>
        <v>85.055555555555557</v>
      </c>
      <c r="GS97" s="1">
        <f t="shared" si="182"/>
        <v>60.055555555555557</v>
      </c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</row>
    <row r="98" spans="1:315" x14ac:dyDescent="0.25">
      <c r="A98" s="2">
        <v>141</v>
      </c>
      <c r="B98" s="2">
        <v>144</v>
      </c>
      <c r="C98" s="2">
        <v>145</v>
      </c>
      <c r="D98" s="2">
        <v>147</v>
      </c>
      <c r="E98" s="2">
        <v>148</v>
      </c>
      <c r="F98" s="2">
        <v>150</v>
      </c>
      <c r="G98" s="2">
        <v>150</v>
      </c>
      <c r="H98" s="2">
        <v>148</v>
      </c>
      <c r="I98" s="2">
        <v>148</v>
      </c>
      <c r="J98" s="2">
        <v>152</v>
      </c>
      <c r="K98" s="2">
        <v>150</v>
      </c>
      <c r="L98" s="2">
        <v>152</v>
      </c>
      <c r="M98" s="2">
        <v>148</v>
      </c>
      <c r="N98" s="2">
        <v>149</v>
      </c>
      <c r="O98" s="2">
        <v>153</v>
      </c>
      <c r="P98" s="2">
        <v>151</v>
      </c>
      <c r="Q98" s="2">
        <v>150</v>
      </c>
      <c r="R98" s="2">
        <v>150</v>
      </c>
      <c r="S98" s="2">
        <v>147</v>
      </c>
      <c r="T98" s="2">
        <v>151</v>
      </c>
      <c r="U98" s="2">
        <v>152</v>
      </c>
      <c r="V98" s="2">
        <v>149</v>
      </c>
      <c r="W98" s="2">
        <v>153</v>
      </c>
      <c r="X98" s="2">
        <v>151</v>
      </c>
      <c r="Y98" s="2">
        <v>152</v>
      </c>
      <c r="Z98" s="2">
        <v>151</v>
      </c>
      <c r="AA98" s="2">
        <v>152</v>
      </c>
      <c r="AB98" s="2">
        <v>152</v>
      </c>
      <c r="AC98" s="2">
        <v>152</v>
      </c>
      <c r="AD98" s="2">
        <v>150</v>
      </c>
      <c r="AE98" s="2">
        <v>152</v>
      </c>
      <c r="AF98" s="2">
        <v>153</v>
      </c>
      <c r="AG98" s="2">
        <v>151</v>
      </c>
      <c r="AH98" s="2">
        <v>153</v>
      </c>
      <c r="AI98" s="2">
        <v>152</v>
      </c>
      <c r="AJ98" s="2">
        <v>152</v>
      </c>
      <c r="AK98" s="2">
        <v>151</v>
      </c>
      <c r="AL98" s="2">
        <v>151</v>
      </c>
      <c r="AM98" s="2">
        <v>152</v>
      </c>
      <c r="AN98" s="2">
        <v>153</v>
      </c>
      <c r="AO98" s="2">
        <v>151</v>
      </c>
      <c r="AP98" s="2">
        <v>154</v>
      </c>
      <c r="AQ98" s="2">
        <v>153</v>
      </c>
      <c r="AR98" s="2">
        <v>143</v>
      </c>
      <c r="AS98" s="2">
        <v>108</v>
      </c>
      <c r="AT98" s="2">
        <v>81</v>
      </c>
      <c r="AU98" s="2">
        <v>84</v>
      </c>
      <c r="AV98" s="2">
        <v>102</v>
      </c>
      <c r="AW98" s="2">
        <v>112</v>
      </c>
      <c r="AX98" s="2">
        <v>104</v>
      </c>
      <c r="AY98" s="2">
        <v>98</v>
      </c>
      <c r="AZ98" s="2">
        <v>98</v>
      </c>
      <c r="BA98" s="2">
        <v>103</v>
      </c>
      <c r="BB98" s="2">
        <v>102</v>
      </c>
      <c r="BC98" s="2">
        <v>98</v>
      </c>
      <c r="BD98" s="2">
        <v>89</v>
      </c>
      <c r="BE98" s="2">
        <v>97</v>
      </c>
      <c r="BF98" s="2">
        <v>91</v>
      </c>
      <c r="BG98" s="2">
        <v>93</v>
      </c>
      <c r="BH98" s="2">
        <v>90</v>
      </c>
      <c r="BI98" s="2">
        <v>84</v>
      </c>
      <c r="BJ98" s="2">
        <v>84</v>
      </c>
      <c r="BK98" s="2">
        <v>77</v>
      </c>
      <c r="BL98" s="2">
        <v>79</v>
      </c>
      <c r="BM98" s="2">
        <v>85</v>
      </c>
      <c r="BN98" s="2">
        <v>79</v>
      </c>
      <c r="BO98" s="2">
        <v>73</v>
      </c>
      <c r="BP98" s="2">
        <v>72</v>
      </c>
      <c r="BQ98" s="2">
        <v>78</v>
      </c>
      <c r="BR98" s="2">
        <v>73</v>
      </c>
      <c r="BS98" s="2">
        <v>68</v>
      </c>
      <c r="BT98" s="2">
        <v>71</v>
      </c>
      <c r="BU98" s="2">
        <v>71</v>
      </c>
      <c r="BV98" s="2">
        <v>77</v>
      </c>
      <c r="BW98" s="2">
        <v>82</v>
      </c>
      <c r="BX98" s="2">
        <v>80</v>
      </c>
      <c r="BY98" s="2">
        <v>85</v>
      </c>
      <c r="BZ98" s="2">
        <v>100</v>
      </c>
      <c r="CA98" s="2">
        <v>78</v>
      </c>
      <c r="CB98" s="2">
        <v>84</v>
      </c>
      <c r="CC98" s="2">
        <v>106</v>
      </c>
      <c r="CD98" s="2">
        <v>112</v>
      </c>
      <c r="CE98" s="2">
        <v>125</v>
      </c>
      <c r="CF98" s="2">
        <v>116</v>
      </c>
      <c r="CG98" s="2">
        <v>110</v>
      </c>
      <c r="CH98" s="2">
        <v>119</v>
      </c>
      <c r="CI98" s="2">
        <v>99</v>
      </c>
      <c r="CJ98" s="2">
        <v>136</v>
      </c>
      <c r="CK98" s="2">
        <v>160</v>
      </c>
      <c r="CL98" s="2">
        <v>153</v>
      </c>
      <c r="CM98" s="2">
        <v>136</v>
      </c>
      <c r="CN98" s="2">
        <v>119</v>
      </c>
      <c r="CO98" s="2">
        <v>140</v>
      </c>
      <c r="CP98" s="2">
        <v>157</v>
      </c>
      <c r="CQ98" s="2">
        <v>172</v>
      </c>
      <c r="CR98" s="2">
        <v>164</v>
      </c>
      <c r="CS98" s="2">
        <v>158</v>
      </c>
      <c r="CT98" s="2">
        <v>154</v>
      </c>
      <c r="CU98" s="2">
        <v>148</v>
      </c>
      <c r="CV98" s="2">
        <v>147</v>
      </c>
      <c r="CY98" s="1">
        <f t="shared" si="101"/>
        <v>79.833333333333329</v>
      </c>
      <c r="CZ98" s="1">
        <f t="shared" si="103"/>
        <v>81.055555555555557</v>
      </c>
      <c r="DA98" s="1">
        <f t="shared" si="104"/>
        <v>81.888888888888886</v>
      </c>
      <c r="DB98" s="1">
        <f t="shared" si="105"/>
        <v>82.333333333333329</v>
      </c>
      <c r="DC98" s="1">
        <f t="shared" si="106"/>
        <v>82.666666666666671</v>
      </c>
      <c r="DD98" s="1">
        <f t="shared" si="107"/>
        <v>82.888888888888886</v>
      </c>
      <c r="DE98" s="1">
        <f t="shared" si="108"/>
        <v>82.666666666666671</v>
      </c>
      <c r="DF98" s="1">
        <f t="shared" si="109"/>
        <v>82.944444444444443</v>
      </c>
      <c r="DG98" s="1">
        <f t="shared" si="110"/>
        <v>83.333333333333329</v>
      </c>
      <c r="DH98" s="1">
        <f t="shared" si="111"/>
        <v>83.611111111111114</v>
      </c>
      <c r="DI98" s="1">
        <f t="shared" si="112"/>
        <v>83.277777777777771</v>
      </c>
      <c r="DJ98" s="1">
        <f t="shared" si="113"/>
        <v>83.055555555555557</v>
      </c>
      <c r="DK98" s="1">
        <f t="shared" si="114"/>
        <v>83.222222222222229</v>
      </c>
      <c r="DL98" s="1">
        <f t="shared" si="115"/>
        <v>83.777777777777771</v>
      </c>
      <c r="DM98" s="1">
        <f t="shared" si="116"/>
        <v>83.666666666666671</v>
      </c>
      <c r="DN98" s="1">
        <f t="shared" si="117"/>
        <v>83.166666666666671</v>
      </c>
      <c r="DO98" s="1">
        <f t="shared" si="118"/>
        <v>82.777777777777771</v>
      </c>
      <c r="DP98" s="1">
        <f t="shared" si="119"/>
        <v>82.555555555555557</v>
      </c>
      <c r="DQ98" s="1">
        <f t="shared" si="120"/>
        <v>82.888888888888886</v>
      </c>
      <c r="DR98" s="1">
        <f t="shared" si="121"/>
        <v>83</v>
      </c>
      <c r="DS98" s="1">
        <f t="shared" si="122"/>
        <v>83.222222222222229</v>
      </c>
      <c r="DT98" s="1">
        <f t="shared" si="123"/>
        <v>83.555555555555557</v>
      </c>
      <c r="DU98" s="1">
        <f t="shared" si="124"/>
        <v>83.777777777777771</v>
      </c>
      <c r="DV98" s="1">
        <f t="shared" si="125"/>
        <v>83.833333333333329</v>
      </c>
      <c r="DW98" s="1">
        <f t="shared" si="126"/>
        <v>84.055555555555557</v>
      </c>
      <c r="DX98" s="1">
        <f t="shared" si="127"/>
        <v>84.277777777777771</v>
      </c>
      <c r="DY98" s="1">
        <f t="shared" si="128"/>
        <v>84.388888888888886</v>
      </c>
      <c r="DZ98" s="1">
        <f t="shared" si="129"/>
        <v>84</v>
      </c>
      <c r="EA98" s="1">
        <f t="shared" si="130"/>
        <v>83.944444444444443</v>
      </c>
      <c r="EB98" s="1">
        <f t="shared" si="131"/>
        <v>84.166666666666671</v>
      </c>
      <c r="EC98" s="1">
        <f t="shared" si="132"/>
        <v>84.722222222222229</v>
      </c>
      <c r="ED98" s="1">
        <f t="shared" si="133"/>
        <v>84.666666666666671</v>
      </c>
      <c r="EE98" s="1">
        <f t="shared" si="134"/>
        <v>84.666666666666671</v>
      </c>
      <c r="EF98" s="1">
        <f t="shared" si="135"/>
        <v>84.444444444444443</v>
      </c>
      <c r="EG98" s="1">
        <f t="shared" si="136"/>
        <v>84.277777777777771</v>
      </c>
      <c r="EH98" s="1">
        <f t="shared" si="137"/>
        <v>84.055555555555557</v>
      </c>
      <c r="EI98" s="1">
        <f t="shared" si="138"/>
        <v>84.111111111111114</v>
      </c>
      <c r="EJ98" s="1">
        <f t="shared" si="139"/>
        <v>84.277777777777771</v>
      </c>
      <c r="EK98" s="1">
        <f t="shared" si="140"/>
        <v>84.277777777777771</v>
      </c>
      <c r="EL98" s="1">
        <f t="shared" si="141"/>
        <v>84.333333333333329</v>
      </c>
      <c r="EM98" s="1">
        <f t="shared" si="142"/>
        <v>84.444444444444443</v>
      </c>
      <c r="EN98" s="1">
        <f t="shared" si="143"/>
        <v>82.833333333333329</v>
      </c>
      <c r="EO98" s="1">
        <f t="shared" si="144"/>
        <v>75.444444444444443</v>
      </c>
      <c r="EP98" s="1">
        <f t="shared" si="145"/>
        <v>62.611111111111114</v>
      </c>
      <c r="EQ98" s="1">
        <f t="shared" si="146"/>
        <v>52.444444444444443</v>
      </c>
      <c r="ER98" s="1">
        <f t="shared" si="147"/>
        <v>51.222222222222221</v>
      </c>
      <c r="ES98" s="1">
        <f t="shared" si="148"/>
        <v>56.222222222222221</v>
      </c>
      <c r="ET98" s="1">
        <f t="shared" si="149"/>
        <v>59.5</v>
      </c>
      <c r="EU98" s="1">
        <f t="shared" si="150"/>
        <v>58.611111111111114</v>
      </c>
      <c r="EV98" s="1">
        <f t="shared" si="151"/>
        <v>56.277777777777779</v>
      </c>
      <c r="EW98" s="1">
        <f t="shared" si="152"/>
        <v>55.555555555555557</v>
      </c>
      <c r="EX98" s="1">
        <f t="shared" si="153"/>
        <v>55.888888888888886</v>
      </c>
      <c r="EY98" s="1">
        <f t="shared" si="154"/>
        <v>55.444444444444443</v>
      </c>
      <c r="EZ98" s="1">
        <f t="shared" si="155"/>
        <v>53.388888888888886</v>
      </c>
      <c r="FA98" s="1">
        <f t="shared" si="156"/>
        <v>51.944444444444443</v>
      </c>
      <c r="FB98" s="1">
        <f t="shared" si="157"/>
        <v>51.611111111111114</v>
      </c>
      <c r="FC98" s="1">
        <f t="shared" si="158"/>
        <v>51.388888888888886</v>
      </c>
      <c r="FD98" s="1">
        <f t="shared" si="159"/>
        <v>50.166666666666664</v>
      </c>
      <c r="FE98" s="1">
        <f t="shared" si="160"/>
        <v>48.5</v>
      </c>
      <c r="FF98" s="1">
        <f t="shared" si="161"/>
        <v>47</v>
      </c>
      <c r="FG98" s="1">
        <f t="shared" si="162"/>
        <v>45.277777777777779</v>
      </c>
      <c r="FH98" s="1">
        <f t="shared" si="163"/>
        <v>44.222222222222221</v>
      </c>
      <c r="FI98" s="1">
        <f t="shared" si="164"/>
        <v>44.277777777777779</v>
      </c>
      <c r="FJ98" s="1">
        <f t="shared" si="165"/>
        <v>44.611111111111114</v>
      </c>
      <c r="FK98" s="1">
        <f t="shared" si="102"/>
        <v>43.277777777777779</v>
      </c>
      <c r="FL98" s="1">
        <f t="shared" si="183"/>
        <v>41</v>
      </c>
      <c r="FM98" s="1">
        <f t="shared" si="184"/>
        <v>41</v>
      </c>
      <c r="FN98" s="1">
        <f t="shared" si="185"/>
        <v>40.944444444444443</v>
      </c>
      <c r="FO98" s="1">
        <f t="shared" si="186"/>
        <v>39.944444444444443</v>
      </c>
      <c r="FP98" s="1">
        <f t="shared" si="187"/>
        <v>38.444444444444443</v>
      </c>
      <c r="FQ98" s="1">
        <f t="shared" si="188"/>
        <v>38.833333333333336</v>
      </c>
      <c r="FR98" s="1">
        <f t="shared" si="189"/>
        <v>40.055555555555557</v>
      </c>
      <c r="FS98" s="1">
        <f t="shared" si="190"/>
        <v>42.222222222222221</v>
      </c>
      <c r="FT98" s="1">
        <f t="shared" si="191"/>
        <v>43.888888888888886</v>
      </c>
      <c r="FU98" s="1">
        <f t="shared" si="192"/>
        <v>45.833333333333336</v>
      </c>
      <c r="FV98" s="1">
        <f t="shared" si="193"/>
        <v>49.388888888888886</v>
      </c>
      <c r="FW98" s="1">
        <f t="shared" si="194"/>
        <v>49.722222222222221</v>
      </c>
      <c r="FX98" s="1">
        <f t="shared" si="195"/>
        <v>48.722222222222221</v>
      </c>
      <c r="FY98" s="1">
        <f t="shared" si="196"/>
        <v>48.777777777777779</v>
      </c>
      <c r="FZ98" s="1">
        <f t="shared" si="197"/>
        <v>55.666666666666664</v>
      </c>
      <c r="GA98" s="1">
        <f t="shared" si="198"/>
        <v>61.166666666666664</v>
      </c>
      <c r="GB98" s="1">
        <f t="shared" si="199"/>
        <v>65.777777777777771</v>
      </c>
      <c r="GC98" s="1">
        <f t="shared" si="166"/>
        <v>65.555555555555557</v>
      </c>
      <c r="GD98" s="1">
        <f t="shared" si="167"/>
        <v>64.333333333333329</v>
      </c>
      <c r="GE98" s="1">
        <f t="shared" si="168"/>
        <v>63.388888888888886</v>
      </c>
      <c r="GF98" s="1">
        <f t="shared" si="169"/>
        <v>64.388888888888886</v>
      </c>
      <c r="GG98" s="1">
        <f t="shared" si="170"/>
        <v>73.388888888888886</v>
      </c>
      <c r="GH98" s="1">
        <f t="shared" si="171"/>
        <v>81.388888888888886</v>
      </c>
      <c r="GI98" s="1">
        <f t="shared" si="172"/>
        <v>82.388888888888886</v>
      </c>
      <c r="GJ98" s="1">
        <f t="shared" si="173"/>
        <v>77.5</v>
      </c>
      <c r="GK98" s="1">
        <f t="shared" si="174"/>
        <v>74.555555555555557</v>
      </c>
      <c r="GL98" s="1">
        <f t="shared" si="175"/>
        <v>80.055555555555557</v>
      </c>
      <c r="GM98" s="1">
        <f t="shared" si="176"/>
        <v>86.111111111111114</v>
      </c>
      <c r="GN98" s="1">
        <f t="shared" si="177"/>
        <v>89.777777777777771</v>
      </c>
      <c r="GO98" s="1">
        <f t="shared" si="178"/>
        <v>88.666666666666671</v>
      </c>
      <c r="GP98" s="1">
        <f t="shared" si="179"/>
        <v>87</v>
      </c>
      <c r="GQ98" s="1">
        <f t="shared" si="180"/>
        <v>86.055555555555557</v>
      </c>
      <c r="GR98" s="1">
        <f t="shared" si="181"/>
        <v>85.555555555555557</v>
      </c>
      <c r="GS98" s="1">
        <f t="shared" si="182"/>
        <v>59.666666666666664</v>
      </c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</row>
    <row r="99" spans="1:315" x14ac:dyDescent="0.25">
      <c r="A99" s="2">
        <v>141</v>
      </c>
      <c r="B99" s="2">
        <v>142</v>
      </c>
      <c r="C99" s="2">
        <v>146</v>
      </c>
      <c r="D99" s="2">
        <v>150</v>
      </c>
      <c r="E99" s="2">
        <v>144</v>
      </c>
      <c r="F99" s="2">
        <v>147</v>
      </c>
      <c r="G99" s="2">
        <v>150</v>
      </c>
      <c r="H99" s="2">
        <v>149</v>
      </c>
      <c r="I99" s="2">
        <v>147</v>
      </c>
      <c r="J99" s="2">
        <v>151</v>
      </c>
      <c r="K99" s="2">
        <v>149</v>
      </c>
      <c r="L99" s="2">
        <v>150</v>
      </c>
      <c r="M99" s="2">
        <v>148</v>
      </c>
      <c r="N99" s="2">
        <v>149</v>
      </c>
      <c r="O99" s="2">
        <v>151</v>
      </c>
      <c r="P99" s="2">
        <v>150</v>
      </c>
      <c r="Q99" s="2">
        <v>147</v>
      </c>
      <c r="R99" s="2">
        <v>147</v>
      </c>
      <c r="S99" s="2">
        <v>147</v>
      </c>
      <c r="T99" s="2">
        <v>147</v>
      </c>
      <c r="U99" s="2">
        <v>146</v>
      </c>
      <c r="V99" s="2">
        <v>147</v>
      </c>
      <c r="W99" s="2">
        <v>150</v>
      </c>
      <c r="X99" s="2">
        <v>149</v>
      </c>
      <c r="Y99" s="2">
        <v>150</v>
      </c>
      <c r="Z99" s="2">
        <v>151</v>
      </c>
      <c r="AA99" s="2">
        <v>151</v>
      </c>
      <c r="AB99" s="2">
        <v>152</v>
      </c>
      <c r="AC99" s="2">
        <v>153</v>
      </c>
      <c r="AD99" s="2">
        <v>147</v>
      </c>
      <c r="AE99" s="2">
        <v>153</v>
      </c>
      <c r="AF99" s="2">
        <v>152</v>
      </c>
      <c r="AG99" s="2">
        <v>152</v>
      </c>
      <c r="AH99" s="2">
        <v>152</v>
      </c>
      <c r="AI99" s="2">
        <v>151</v>
      </c>
      <c r="AJ99" s="2">
        <v>151</v>
      </c>
      <c r="AK99" s="2">
        <v>151</v>
      </c>
      <c r="AL99" s="2">
        <v>150</v>
      </c>
      <c r="AM99" s="2">
        <v>151</v>
      </c>
      <c r="AN99" s="2">
        <v>150</v>
      </c>
      <c r="AO99" s="2">
        <v>149</v>
      </c>
      <c r="AP99" s="2">
        <v>152</v>
      </c>
      <c r="AQ99" s="2">
        <v>152</v>
      </c>
      <c r="AR99" s="2">
        <v>152</v>
      </c>
      <c r="AS99" s="2">
        <v>124</v>
      </c>
      <c r="AT99" s="2">
        <v>95</v>
      </c>
      <c r="AU99" s="2">
        <v>94</v>
      </c>
      <c r="AV99" s="2">
        <v>104</v>
      </c>
      <c r="AW99" s="2">
        <v>110</v>
      </c>
      <c r="AX99" s="2">
        <v>105</v>
      </c>
      <c r="AY99" s="2">
        <v>102</v>
      </c>
      <c r="AZ99" s="2">
        <v>99</v>
      </c>
      <c r="BA99" s="2">
        <v>103</v>
      </c>
      <c r="BB99" s="2">
        <v>103</v>
      </c>
      <c r="BC99" s="2">
        <v>99</v>
      </c>
      <c r="BD99" s="2">
        <v>92</v>
      </c>
      <c r="BE99" s="2">
        <v>93</v>
      </c>
      <c r="BF99" s="2">
        <v>92</v>
      </c>
      <c r="BG99" s="2">
        <v>88</v>
      </c>
      <c r="BH99" s="2">
        <v>85</v>
      </c>
      <c r="BI99" s="2">
        <v>84</v>
      </c>
      <c r="BJ99" s="2">
        <v>86</v>
      </c>
      <c r="BK99" s="2">
        <v>76</v>
      </c>
      <c r="BL99" s="2">
        <v>76</v>
      </c>
      <c r="BM99" s="2">
        <v>80</v>
      </c>
      <c r="BN99" s="2">
        <v>81</v>
      </c>
      <c r="BO99" s="2">
        <v>76</v>
      </c>
      <c r="BP99" s="2">
        <v>74</v>
      </c>
      <c r="BQ99" s="2">
        <v>79</v>
      </c>
      <c r="BR99" s="2">
        <v>71</v>
      </c>
      <c r="BS99" s="2">
        <v>67</v>
      </c>
      <c r="BT99" s="2">
        <v>73</v>
      </c>
      <c r="BU99" s="2">
        <v>70</v>
      </c>
      <c r="BV99" s="2">
        <v>68</v>
      </c>
      <c r="BW99" s="2">
        <v>72</v>
      </c>
      <c r="BX99" s="2">
        <v>89</v>
      </c>
      <c r="BY99" s="2">
        <v>77</v>
      </c>
      <c r="BZ99" s="2">
        <v>98</v>
      </c>
      <c r="CA99" s="2">
        <v>74</v>
      </c>
      <c r="CB99" s="2">
        <v>87</v>
      </c>
      <c r="CC99" s="2">
        <v>80</v>
      </c>
      <c r="CD99" s="2">
        <v>107</v>
      </c>
      <c r="CE99" s="2">
        <v>113</v>
      </c>
      <c r="CF99" s="2">
        <v>135</v>
      </c>
      <c r="CG99" s="2">
        <v>104</v>
      </c>
      <c r="CH99" s="2">
        <v>128</v>
      </c>
      <c r="CI99" s="2">
        <v>99</v>
      </c>
      <c r="CJ99" s="2">
        <v>100</v>
      </c>
      <c r="CK99" s="2">
        <v>141</v>
      </c>
      <c r="CL99" s="2">
        <v>161</v>
      </c>
      <c r="CM99" s="2">
        <v>139</v>
      </c>
      <c r="CN99" s="2">
        <v>127</v>
      </c>
      <c r="CO99" s="2">
        <v>123</v>
      </c>
      <c r="CP99" s="2">
        <v>143</v>
      </c>
      <c r="CQ99" s="2">
        <v>154</v>
      </c>
      <c r="CR99" s="2">
        <v>162</v>
      </c>
      <c r="CS99" s="2">
        <v>158</v>
      </c>
      <c r="CT99" s="2">
        <v>162</v>
      </c>
      <c r="CU99" s="2">
        <v>155</v>
      </c>
      <c r="CV99" s="2">
        <v>148</v>
      </c>
      <c r="CY99" s="1">
        <f t="shared" si="101"/>
        <v>79.666666666666671</v>
      </c>
      <c r="CZ99" s="1">
        <f t="shared" si="103"/>
        <v>81.111111111111114</v>
      </c>
      <c r="DA99" s="1">
        <f t="shared" si="104"/>
        <v>81.777777777777771</v>
      </c>
      <c r="DB99" s="1">
        <f t="shared" si="105"/>
        <v>81.777777777777771</v>
      </c>
      <c r="DC99" s="1">
        <f t="shared" si="106"/>
        <v>82.277777777777771</v>
      </c>
      <c r="DD99" s="1">
        <f t="shared" si="107"/>
        <v>82.722222222222229</v>
      </c>
      <c r="DE99" s="1">
        <f t="shared" si="108"/>
        <v>82.555555555555557</v>
      </c>
      <c r="DF99" s="1">
        <f t="shared" si="109"/>
        <v>82.611111111111114</v>
      </c>
      <c r="DG99" s="1">
        <f t="shared" si="110"/>
        <v>83</v>
      </c>
      <c r="DH99" s="1">
        <f t="shared" si="111"/>
        <v>83.277777777777771</v>
      </c>
      <c r="DI99" s="1">
        <f t="shared" si="112"/>
        <v>82.777777777777771</v>
      </c>
      <c r="DJ99" s="1">
        <f t="shared" si="113"/>
        <v>82.555555555555557</v>
      </c>
      <c r="DK99" s="1">
        <f t="shared" si="114"/>
        <v>82.944444444444443</v>
      </c>
      <c r="DL99" s="1">
        <f t="shared" si="115"/>
        <v>83.5</v>
      </c>
      <c r="DM99" s="1">
        <f t="shared" si="116"/>
        <v>83.277777777777771</v>
      </c>
      <c r="DN99" s="1">
        <f t="shared" si="117"/>
        <v>82.555555555555557</v>
      </c>
      <c r="DO99" s="1">
        <f t="shared" si="118"/>
        <v>81.833333333333329</v>
      </c>
      <c r="DP99" s="1">
        <f t="shared" si="119"/>
        <v>82</v>
      </c>
      <c r="DQ99" s="1">
        <f t="shared" si="120"/>
        <v>82</v>
      </c>
      <c r="DR99" s="1">
        <f t="shared" si="121"/>
        <v>82.166666666666671</v>
      </c>
      <c r="DS99" s="1">
        <f t="shared" si="122"/>
        <v>82.555555555555557</v>
      </c>
      <c r="DT99" s="1">
        <f t="shared" si="123"/>
        <v>82.777777777777771</v>
      </c>
      <c r="DU99" s="1">
        <f t="shared" si="124"/>
        <v>83.166666666666671</v>
      </c>
      <c r="DV99" s="1">
        <f t="shared" si="125"/>
        <v>83.166666666666671</v>
      </c>
      <c r="DW99" s="1">
        <f t="shared" si="126"/>
        <v>83.555555555555557</v>
      </c>
      <c r="DX99" s="1">
        <f t="shared" si="127"/>
        <v>83.777777777777771</v>
      </c>
      <c r="DY99" s="1">
        <f t="shared" si="128"/>
        <v>84.166666666666671</v>
      </c>
      <c r="DZ99" s="1">
        <f t="shared" si="129"/>
        <v>83.944444444444443</v>
      </c>
      <c r="EA99" s="1">
        <f t="shared" si="130"/>
        <v>83.611111111111114</v>
      </c>
      <c r="EB99" s="1">
        <f t="shared" si="131"/>
        <v>83.944444444444443</v>
      </c>
      <c r="EC99" s="1">
        <f t="shared" si="132"/>
        <v>84.277777777777771</v>
      </c>
      <c r="ED99" s="1">
        <f t="shared" si="133"/>
        <v>84.388888888888886</v>
      </c>
      <c r="EE99" s="1">
        <f t="shared" si="134"/>
        <v>84.222222222222229</v>
      </c>
      <c r="EF99" s="1">
        <f t="shared" si="135"/>
        <v>84.166666666666671</v>
      </c>
      <c r="EG99" s="1">
        <f t="shared" si="136"/>
        <v>83.888888888888886</v>
      </c>
      <c r="EH99" s="1">
        <f t="shared" si="137"/>
        <v>83.722222222222229</v>
      </c>
      <c r="EI99" s="1">
        <f t="shared" si="138"/>
        <v>83.722222222222229</v>
      </c>
      <c r="EJ99" s="1">
        <f t="shared" si="139"/>
        <v>83.777777777777771</v>
      </c>
      <c r="EK99" s="1">
        <f t="shared" si="140"/>
        <v>83.5</v>
      </c>
      <c r="EL99" s="1">
        <f t="shared" si="141"/>
        <v>83.722222222222229</v>
      </c>
      <c r="EM99" s="1">
        <f t="shared" si="142"/>
        <v>84.111111111111114</v>
      </c>
      <c r="EN99" s="1">
        <f t="shared" si="143"/>
        <v>83.944444444444443</v>
      </c>
      <c r="EO99" s="1">
        <f t="shared" si="144"/>
        <v>78.777777777777771</v>
      </c>
      <c r="EP99" s="1">
        <f t="shared" si="145"/>
        <v>67.944444444444443</v>
      </c>
      <c r="EQ99" s="1">
        <f t="shared" si="146"/>
        <v>57.777777777777779</v>
      </c>
      <c r="ER99" s="1">
        <f t="shared" si="147"/>
        <v>54.833333333333336</v>
      </c>
      <c r="ES99" s="1">
        <f t="shared" si="148"/>
        <v>57.666666666666664</v>
      </c>
      <c r="ET99" s="1">
        <f t="shared" si="149"/>
        <v>59.555555555555557</v>
      </c>
      <c r="EU99" s="1">
        <f t="shared" si="150"/>
        <v>58.611111111111114</v>
      </c>
      <c r="EV99" s="1">
        <f t="shared" si="151"/>
        <v>56.722222222222221</v>
      </c>
      <c r="EW99" s="1">
        <f t="shared" si="152"/>
        <v>55.888888888888886</v>
      </c>
      <c r="EX99" s="1">
        <f t="shared" si="153"/>
        <v>56.444444444444443</v>
      </c>
      <c r="EY99" s="1">
        <f t="shared" si="154"/>
        <v>56.277777777777779</v>
      </c>
      <c r="EZ99" s="1">
        <f t="shared" si="155"/>
        <v>54.277777777777779</v>
      </c>
      <c r="FA99" s="1">
        <f t="shared" si="156"/>
        <v>52.444444444444443</v>
      </c>
      <c r="FB99" s="1">
        <f t="shared" si="157"/>
        <v>51.333333333333336</v>
      </c>
      <c r="FC99" s="1">
        <f t="shared" si="158"/>
        <v>50.722222222222221</v>
      </c>
      <c r="FD99" s="1">
        <f t="shared" si="159"/>
        <v>49.333333333333336</v>
      </c>
      <c r="FE99" s="1">
        <f t="shared" si="160"/>
        <v>47.833333333333336</v>
      </c>
      <c r="FF99" s="1">
        <f t="shared" si="161"/>
        <v>47.555555555555557</v>
      </c>
      <c r="FG99" s="1">
        <f t="shared" si="162"/>
        <v>46.055555555555557</v>
      </c>
      <c r="FH99" s="1">
        <f t="shared" si="163"/>
        <v>44.5</v>
      </c>
      <c r="FI99" s="1">
        <f t="shared" si="164"/>
        <v>43.611111111111114</v>
      </c>
      <c r="FJ99" s="1">
        <f t="shared" si="165"/>
        <v>44.166666666666664</v>
      </c>
      <c r="FK99" s="1">
        <f t="shared" si="102"/>
        <v>44.166666666666664</v>
      </c>
      <c r="FL99" s="1">
        <f t="shared" si="183"/>
        <v>42.444444444444443</v>
      </c>
      <c r="FM99" s="1">
        <f t="shared" si="184"/>
        <v>42.444444444444443</v>
      </c>
      <c r="FN99" s="1">
        <f t="shared" si="185"/>
        <v>41.722222222222221</v>
      </c>
      <c r="FO99" s="1">
        <f t="shared" si="186"/>
        <v>40.555555555555557</v>
      </c>
      <c r="FP99" s="1">
        <f t="shared" si="187"/>
        <v>38.944444444444443</v>
      </c>
      <c r="FQ99" s="1">
        <f t="shared" si="188"/>
        <v>39.5</v>
      </c>
      <c r="FR99" s="1">
        <f t="shared" si="189"/>
        <v>39.777777777777779</v>
      </c>
      <c r="FS99" s="1">
        <f t="shared" si="190"/>
        <v>40.055555555555557</v>
      </c>
      <c r="FT99" s="1">
        <f t="shared" si="191"/>
        <v>42.444444444444443</v>
      </c>
      <c r="FU99" s="1">
        <f t="shared" si="192"/>
        <v>44.833333333333336</v>
      </c>
      <c r="FV99" s="1">
        <f t="shared" si="193"/>
        <v>47.611111111111114</v>
      </c>
      <c r="FW99" s="1">
        <f t="shared" si="194"/>
        <v>47.388888888888886</v>
      </c>
      <c r="FX99" s="1">
        <f t="shared" si="195"/>
        <v>47.444444444444443</v>
      </c>
      <c r="FY99" s="1">
        <f t="shared" si="196"/>
        <v>47.444444444444443</v>
      </c>
      <c r="FZ99" s="1">
        <f t="shared" si="197"/>
        <v>51.888888888888886</v>
      </c>
      <c r="GA99" s="1">
        <f t="shared" si="198"/>
        <v>57.777777777777779</v>
      </c>
      <c r="GB99" s="1">
        <f t="shared" si="199"/>
        <v>63.888888888888886</v>
      </c>
      <c r="GC99" s="1">
        <f t="shared" si="166"/>
        <v>65.833333333333329</v>
      </c>
      <c r="GD99" s="1">
        <f t="shared" si="167"/>
        <v>65.5</v>
      </c>
      <c r="GE99" s="1">
        <f t="shared" si="168"/>
        <v>63.944444444444443</v>
      </c>
      <c r="GF99" s="1">
        <f t="shared" si="169"/>
        <v>61.333333333333336</v>
      </c>
      <c r="GG99" s="1">
        <f t="shared" si="170"/>
        <v>63.611111111111114</v>
      </c>
      <c r="GH99" s="1">
        <f t="shared" si="171"/>
        <v>73.722222222222229</v>
      </c>
      <c r="GI99" s="1">
        <f t="shared" si="172"/>
        <v>81.222222222222229</v>
      </c>
      <c r="GJ99" s="1">
        <f t="shared" si="173"/>
        <v>77.333333333333329</v>
      </c>
      <c r="GK99" s="1">
        <f t="shared" si="174"/>
        <v>72.388888888888886</v>
      </c>
      <c r="GL99" s="1">
        <f t="shared" si="175"/>
        <v>72.888888888888886</v>
      </c>
      <c r="GM99" s="1">
        <f t="shared" si="176"/>
        <v>80.333333333333329</v>
      </c>
      <c r="GN99" s="1">
        <f t="shared" si="177"/>
        <v>86.5</v>
      </c>
      <c r="GO99" s="1">
        <f t="shared" si="178"/>
        <v>88</v>
      </c>
      <c r="GP99" s="1">
        <f t="shared" si="179"/>
        <v>87.111111111111114</v>
      </c>
      <c r="GQ99" s="1">
        <f t="shared" si="180"/>
        <v>85.777777777777771</v>
      </c>
      <c r="GR99" s="1">
        <f t="shared" si="181"/>
        <v>84.222222222222229</v>
      </c>
      <c r="GS99" s="1">
        <f t="shared" si="182"/>
        <v>58.222222222222221</v>
      </c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</row>
    <row r="100" spans="1:315" x14ac:dyDescent="0.25">
      <c r="A100" s="2">
        <v>141</v>
      </c>
      <c r="B100" s="2">
        <v>145</v>
      </c>
      <c r="C100" s="2">
        <v>147</v>
      </c>
      <c r="D100" s="2">
        <v>148</v>
      </c>
      <c r="E100" s="2">
        <v>147</v>
      </c>
      <c r="F100" s="2">
        <v>147</v>
      </c>
      <c r="G100" s="2">
        <v>151</v>
      </c>
      <c r="H100" s="2">
        <v>147</v>
      </c>
      <c r="I100" s="2">
        <v>147</v>
      </c>
      <c r="J100" s="2">
        <v>151</v>
      </c>
      <c r="K100" s="2">
        <v>148</v>
      </c>
      <c r="L100" s="2">
        <v>147</v>
      </c>
      <c r="M100" s="2">
        <v>148</v>
      </c>
      <c r="N100" s="2">
        <v>147</v>
      </c>
      <c r="O100" s="2">
        <v>151</v>
      </c>
      <c r="P100" s="2">
        <v>151</v>
      </c>
      <c r="Q100" s="2">
        <v>145</v>
      </c>
      <c r="R100" s="2">
        <v>148</v>
      </c>
      <c r="S100" s="2">
        <v>145</v>
      </c>
      <c r="T100" s="2">
        <v>147</v>
      </c>
      <c r="U100" s="2">
        <v>147</v>
      </c>
      <c r="V100" s="2">
        <v>147</v>
      </c>
      <c r="W100" s="2">
        <v>148</v>
      </c>
      <c r="X100" s="2">
        <v>146</v>
      </c>
      <c r="Y100" s="2">
        <v>149</v>
      </c>
      <c r="Z100" s="2">
        <v>148</v>
      </c>
      <c r="AA100" s="2">
        <v>149</v>
      </c>
      <c r="AB100" s="2">
        <v>151</v>
      </c>
      <c r="AC100" s="2">
        <v>151</v>
      </c>
      <c r="AD100" s="2">
        <v>150</v>
      </c>
      <c r="AE100" s="2">
        <v>150</v>
      </c>
      <c r="AF100" s="2">
        <v>151</v>
      </c>
      <c r="AG100" s="2">
        <v>151</v>
      </c>
      <c r="AH100" s="2">
        <v>152</v>
      </c>
      <c r="AI100" s="2">
        <v>150</v>
      </c>
      <c r="AJ100" s="2">
        <v>151</v>
      </c>
      <c r="AK100" s="2">
        <v>150</v>
      </c>
      <c r="AL100" s="2">
        <v>149</v>
      </c>
      <c r="AM100" s="2">
        <v>152</v>
      </c>
      <c r="AN100" s="2">
        <v>149</v>
      </c>
      <c r="AO100" s="2">
        <v>146</v>
      </c>
      <c r="AP100" s="2">
        <v>154</v>
      </c>
      <c r="AQ100" s="2">
        <v>151</v>
      </c>
      <c r="AR100" s="2">
        <v>148</v>
      </c>
      <c r="AS100" s="2">
        <v>135</v>
      </c>
      <c r="AT100" s="2">
        <v>113</v>
      </c>
      <c r="AU100" s="2">
        <v>111</v>
      </c>
      <c r="AV100" s="2">
        <v>109</v>
      </c>
      <c r="AW100" s="2">
        <v>108</v>
      </c>
      <c r="AX100" s="2">
        <v>108</v>
      </c>
      <c r="AY100" s="2">
        <v>103</v>
      </c>
      <c r="AZ100" s="2">
        <v>102</v>
      </c>
      <c r="BA100" s="2">
        <v>99</v>
      </c>
      <c r="BB100" s="2">
        <v>104</v>
      </c>
      <c r="BC100" s="2">
        <v>99</v>
      </c>
      <c r="BD100" s="2">
        <v>92</v>
      </c>
      <c r="BE100" s="2">
        <v>93</v>
      </c>
      <c r="BF100" s="2">
        <v>92</v>
      </c>
      <c r="BG100" s="2">
        <v>82</v>
      </c>
      <c r="BH100" s="2">
        <v>87</v>
      </c>
      <c r="BI100" s="2">
        <v>83</v>
      </c>
      <c r="BJ100" s="2">
        <v>89</v>
      </c>
      <c r="BK100" s="2">
        <v>80</v>
      </c>
      <c r="BL100" s="2">
        <v>78</v>
      </c>
      <c r="BM100" s="2">
        <v>78</v>
      </c>
      <c r="BN100" s="2">
        <v>79</v>
      </c>
      <c r="BO100" s="2">
        <v>83</v>
      </c>
      <c r="BP100" s="2">
        <v>71</v>
      </c>
      <c r="BQ100" s="2">
        <v>84</v>
      </c>
      <c r="BR100" s="2">
        <v>70</v>
      </c>
      <c r="BS100" s="2">
        <v>69</v>
      </c>
      <c r="BT100" s="2">
        <v>72</v>
      </c>
      <c r="BU100" s="2">
        <v>77</v>
      </c>
      <c r="BV100" s="2">
        <v>67</v>
      </c>
      <c r="BW100" s="2">
        <v>69</v>
      </c>
      <c r="BX100" s="2">
        <v>88</v>
      </c>
      <c r="BY100" s="2">
        <v>76</v>
      </c>
      <c r="BZ100" s="2">
        <v>87</v>
      </c>
      <c r="CA100" s="2">
        <v>80</v>
      </c>
      <c r="CB100" s="2">
        <v>92</v>
      </c>
      <c r="CC100" s="2">
        <v>86</v>
      </c>
      <c r="CD100" s="2">
        <v>100</v>
      </c>
      <c r="CE100" s="2">
        <v>104</v>
      </c>
      <c r="CF100" s="2">
        <v>125</v>
      </c>
      <c r="CG100" s="2">
        <v>118</v>
      </c>
      <c r="CH100" s="2">
        <v>120</v>
      </c>
      <c r="CI100" s="2">
        <v>126</v>
      </c>
      <c r="CJ100" s="2">
        <v>78</v>
      </c>
      <c r="CK100" s="2">
        <v>106</v>
      </c>
      <c r="CL100" s="2">
        <v>151</v>
      </c>
      <c r="CM100" s="2">
        <v>154</v>
      </c>
      <c r="CN100" s="2">
        <v>113</v>
      </c>
      <c r="CO100" s="2">
        <v>125</v>
      </c>
      <c r="CP100" s="2">
        <v>142</v>
      </c>
      <c r="CQ100" s="2">
        <v>147</v>
      </c>
      <c r="CR100" s="2">
        <v>162</v>
      </c>
      <c r="CS100" s="2">
        <v>145</v>
      </c>
      <c r="CT100" s="2">
        <v>145</v>
      </c>
      <c r="CU100" s="2">
        <v>157</v>
      </c>
      <c r="CV100" s="2">
        <v>145</v>
      </c>
    </row>
  </sheetData>
  <conditionalFormatting sqref="A1:CV100">
    <cfRule type="colorScale" priority="3">
      <colorScale>
        <cfvo type="min"/>
        <cfvo type="max"/>
        <color rgb="FFFCFCFF"/>
        <color rgb="FF63BE7B"/>
      </colorScale>
    </cfRule>
  </conditionalFormatting>
  <conditionalFormatting sqref="CY2:GS99">
    <cfRule type="colorScale" priority="2">
      <colorScale>
        <cfvo type="min"/>
        <cfvo type="max"/>
        <color rgb="FFFCFCFF"/>
        <color rgb="FF63BE7B"/>
      </colorScale>
    </cfRule>
  </conditionalFormatting>
  <conditionalFormatting sqref="GV3:KO98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averaging</vt:lpstr>
      <vt:lpstr>gaussian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 Adhikari</dc:creator>
  <cp:lastModifiedBy>Badri Adhikari</cp:lastModifiedBy>
  <dcterms:created xsi:type="dcterms:W3CDTF">2018-10-17T00:41:34Z</dcterms:created>
  <dcterms:modified xsi:type="dcterms:W3CDTF">2018-10-17T01:51:09Z</dcterms:modified>
</cp:coreProperties>
</file>