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5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</fonts>
  <fills count="54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2" t="inlineStr">
        <is>
          <t>—</t>
        </is>
      </c>
      <c r="D42" s="38" t="inlineStr">
        <is>
          <t>0%</t>
        </is>
      </c>
      <c r="E42" s="35" t="inlineStr">
        <is>
          <t>待办</t>
        </is>
      </c>
      <c r="F42" s="53" t="inlineStr">
        <is>
          <t>DRAFT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54" t="inlineStr">
        <is>
          <t>拆 OneToOne 为 ForeignKey(null)；task_type 区分 ghost/rebuild；Meta.unique_together 约束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2" t="inlineStr">
        <is>
          <t>—</t>
        </is>
      </c>
      <c r="D43" s="38" t="inlineStr">
        <is>
          <t>0%</t>
        </is>
      </c>
      <c r="E43" s="35" t="inlineStr">
        <is>
          <t>待办</t>
        </is>
      </c>
      <c r="F43" s="53" t="inlineStr">
        <is>
          <t>DRAFT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54" t="inlineStr">
        <is>
          <t>复用 runner.py，差别只在 --alter 改 COMMENT 空 alter 触发重建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2" t="inlineStr">
        <is>
          <t>—</t>
        </is>
      </c>
      <c r="D44" s="38" t="inlineStr">
        <is>
          <t>0%</t>
        </is>
      </c>
      <c r="E44" s="35" t="inlineStr">
        <is>
          <t>待办</t>
        </is>
      </c>
      <c r="F44" s="53" t="inlineStr">
        <is>
          <t>DRAFT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54" t="inlineStr">
        <is>
          <t>新增 POST /gh_ost/rebuild/&lt;table_id&gt;/ + GET /gh_ost/rebuild/list/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2" t="inlineStr">
        <is>
          <t>—</t>
        </is>
      </c>
      <c r="D45" s="38" t="inlineStr">
        <is>
          <t>0%</t>
        </is>
      </c>
      <c r="E45" s="35" t="inlineStr">
        <is>
          <t>待办</t>
        </is>
      </c>
      <c r="F45" s="53" t="inlineStr">
        <is>
          <t>DRAFT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54" t="inlineStr">
        <is>
          <t>admin list_filter 加 task_type；admin action 加 "批量重建"；progress.html 适配 rebuild 无工单场景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2" t="inlineStr">
        <is>
          <t>—</t>
        </is>
      </c>
      <c r="D46" s="38" t="inlineStr">
        <is>
          <t>0%</t>
        </is>
      </c>
      <c r="E46" s="35" t="inlineStr">
        <is>
          <t>待办</t>
        </is>
      </c>
      <c r="F46" s="53" t="inlineStr">
        <is>
          <t>DRAFT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54" t="inlineStr">
        <is>
          <t>同表冲突排队（FIFO）；归档联动 auto_link_archive opt-in 开关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2026-08-06T08:38:04Z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