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" sheetId="1" r:id="rId1"/>
    <sheet name="Sheet2" sheetId="2" state="hidden" r:id="rId2"/>
  </sheets>
  <definedNames>
    <definedName name="_xlnm._FilterDatabase" localSheetId="0" hidden="1">Sheet!$A$1:$O$4</definedName>
  </definedNames>
  <calcPr calcId="144525"/>
</workbook>
</file>

<file path=xl/sharedStrings.xml><?xml version="1.0" encoding="utf-8"?>
<sst xmlns="http://schemas.openxmlformats.org/spreadsheetml/2006/main" count="190" uniqueCount="113">
  <si>
    <t>Nome</t>
  </si>
  <si>
    <t>Gênero</t>
  </si>
  <si>
    <t>RG</t>
  </si>
  <si>
    <t>CPF</t>
  </si>
  <si>
    <t>DDD1</t>
  </si>
  <si>
    <t>Fone1</t>
  </si>
  <si>
    <t>DT Nascimento</t>
  </si>
  <si>
    <t>Endereço</t>
  </si>
  <si>
    <t>Numero</t>
  </si>
  <si>
    <t>Complemento</t>
  </si>
  <si>
    <t>Bairro</t>
  </si>
  <si>
    <t>CEP</t>
  </si>
  <si>
    <t>Cidade</t>
  </si>
  <si>
    <t>UF</t>
  </si>
  <si>
    <t>Turma</t>
  </si>
  <si>
    <t>ANA CLAUDIA PEREIRA DA SILVA</t>
  </si>
  <si>
    <t>F</t>
  </si>
  <si>
    <t>99160-5573</t>
  </si>
  <si>
    <t>2/2/2000</t>
  </si>
  <si>
    <t>R: Francisco Cassiano Lopes</t>
  </si>
  <si>
    <t>Apto 24</t>
  </si>
  <si>
    <t>Vila Nery</t>
  </si>
  <si>
    <t>São Carlos</t>
  </si>
  <si>
    <t>SP</t>
  </si>
  <si>
    <t>jose ze</t>
  </si>
  <si>
    <t>M</t>
  </si>
  <si>
    <t>21/07/1986</t>
  </si>
  <si>
    <t>av perimetral</t>
  </si>
  <si>
    <t>ap 33 bl 103</t>
  </si>
  <si>
    <t>Jacobucci</t>
  </si>
  <si>
    <t>13575-332</t>
  </si>
  <si>
    <t>sp</t>
  </si>
  <si>
    <t>* Todos</t>
  </si>
  <si>
    <t>UNITrabalhador</t>
  </si>
  <si>
    <t>ACISC</t>
  </si>
  <si>
    <t>Inclusão Digital</t>
  </si>
  <si>
    <t>Antenor</t>
  </si>
  <si>
    <t>Universidade Aberta da Terceira Idade</t>
  </si>
  <si>
    <t>APAE</t>
  </si>
  <si>
    <t>Escola Municipal de Governo</t>
  </si>
  <si>
    <t>APCD</t>
  </si>
  <si>
    <t>Centro Esportivo</t>
  </si>
  <si>
    <t>Auditório SME</t>
  </si>
  <si>
    <t>Biblioteca</t>
  </si>
  <si>
    <t>CC-DCA</t>
  </si>
  <si>
    <t>CAPS-AD</t>
  </si>
  <si>
    <t>CARITAS</t>
  </si>
  <si>
    <t>ABRIGO</t>
  </si>
  <si>
    <t>SMTER</t>
  </si>
  <si>
    <t>AFRO</t>
  </si>
  <si>
    <t>CC-AGV</t>
  </si>
  <si>
    <t>CC-AG</t>
  </si>
  <si>
    <t>CC-CB</t>
  </si>
  <si>
    <t>CC-DOM</t>
  </si>
  <si>
    <t>CC-FAGA</t>
  </si>
  <si>
    <t>CC-PD</t>
  </si>
  <si>
    <t>CC-STAEUD</t>
  </si>
  <si>
    <t>C.Juv</t>
  </si>
  <si>
    <t>CJUV-EV</t>
  </si>
  <si>
    <t>CJUV-LJR</t>
  </si>
  <si>
    <t>CEN-RM</t>
  </si>
  <si>
    <t>CEN-VLP</t>
  </si>
  <si>
    <t>CME</t>
  </si>
  <si>
    <t>CEN-POP</t>
  </si>
  <si>
    <t>CEN-ECOSOL</t>
  </si>
  <si>
    <t>CEO</t>
  </si>
  <si>
    <t>ABASC</t>
  </si>
  <si>
    <t>CMT</t>
  </si>
  <si>
    <t>CRAS-CA</t>
  </si>
  <si>
    <t>CRAS-PAC</t>
  </si>
  <si>
    <t>CRAS-SF</t>
  </si>
  <si>
    <t>CRAS-SCVIII</t>
  </si>
  <si>
    <t>CRAS-VSJ</t>
  </si>
  <si>
    <t>DAB</t>
  </si>
  <si>
    <t>DE-UFSCar</t>
  </si>
  <si>
    <t>EMEB ANGELINA</t>
  </si>
  <si>
    <t>Angelina</t>
  </si>
  <si>
    <t>EMEB MORUZZI</t>
  </si>
  <si>
    <t>EMEB CAIC</t>
  </si>
  <si>
    <t>EMEB C. BOTTA</t>
  </si>
  <si>
    <t>Dalila Galli</t>
  </si>
  <si>
    <t>EMEB ERMANTINA</t>
  </si>
  <si>
    <t>EMEB Janete</t>
  </si>
  <si>
    <t>EMEB AFV</t>
  </si>
  <si>
    <t>EMEB Deriggi</t>
  </si>
  <si>
    <t>Maria Ermantina</t>
  </si>
  <si>
    <t>EMEB Moruzzi</t>
  </si>
  <si>
    <t>Atheneu</t>
  </si>
  <si>
    <t>Braille</t>
  </si>
  <si>
    <t>ECO</t>
  </si>
  <si>
    <t>C1</t>
  </si>
  <si>
    <t>C2</t>
  </si>
  <si>
    <t>C3</t>
  </si>
  <si>
    <t>ICIB</t>
  </si>
  <si>
    <t>MZO</t>
  </si>
  <si>
    <t>NLAR</t>
  </si>
  <si>
    <t>ONG- SJO</t>
  </si>
  <si>
    <t>ONG-SJT</t>
  </si>
  <si>
    <t>PMSC</t>
  </si>
  <si>
    <t>PID</t>
  </si>
  <si>
    <t>PRO-M</t>
  </si>
  <si>
    <t>SAAE</t>
  </si>
  <si>
    <t>Sal</t>
  </si>
  <si>
    <t>SESC</t>
  </si>
  <si>
    <t>UFSCAR</t>
  </si>
  <si>
    <t>TEIA</t>
  </si>
  <si>
    <t>TC-CID.ARACY</t>
  </si>
  <si>
    <t>TC-STA.FEL</t>
  </si>
  <si>
    <t>TC-SJO</t>
  </si>
  <si>
    <t>TG</t>
  </si>
  <si>
    <t>UAB</t>
  </si>
  <si>
    <t>UPA</t>
  </si>
  <si>
    <t>USE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</si>
</sst>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rgb="FF000000"/>
      <name val="Calibr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1" fontId="0" fillId="0" borderId="1" xfId="0" applyNumberFormat="1" applyFont="1" applyBorder="1" applyAlignment="1"/>
    <xf numFmtId="0" fontId="0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/>
    <xf numFmtId="0" fontId="1" fillId="0" borderId="1" xfId="0" applyFont="1" applyBorder="1" applyAlignment="1"/>
    <xf numFmtId="49" fontId="1" fillId="0" borderId="1" xfId="0" applyNumberFormat="1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pane ySplit="1" topLeftCell="A2" activePane="bottomLeft" state="frozen"/>
      <selection/>
      <selection pane="bottomLeft" activeCell="L15" sqref="L15"/>
    </sheetView>
  </sheetViews>
  <sheetFormatPr defaultColWidth="9" defaultRowHeight="14.25" outlineLevelRow="2"/>
  <cols>
    <col min="1" max="1" width="43.7083333333333" style="1" customWidth="1"/>
    <col min="2" max="2" width="7.56666666666667" style="1" customWidth="1"/>
    <col min="3" max="3" width="17.7083333333333" style="2" customWidth="1"/>
    <col min="4" max="4" width="12" style="1" customWidth="1"/>
    <col min="5" max="5" width="8.14166666666667" style="1" customWidth="1"/>
    <col min="6" max="6" width="11" style="1" customWidth="1"/>
    <col min="7" max="7" width="16.7083333333333" style="3" customWidth="1"/>
    <col min="8" max="8" width="41.5666666666667" style="1" customWidth="1"/>
    <col min="9" max="10" width="10.1416666666667" style="1" customWidth="1"/>
    <col min="11" max="11" width="17.425" style="1" customWidth="1"/>
    <col min="12" max="12" width="9" style="1" customWidth="1"/>
    <col min="13" max="13" width="11.8583333333333" style="1" customWidth="1"/>
    <col min="14" max="14" width="5.56666666666667" style="1" customWidth="1"/>
    <col min="15" max="15" width="9.425" style="4" customWidth="1"/>
    <col min="16" max="1020" width="8.70833333333333" customWidth="1"/>
  </cols>
  <sheetData>
    <row r="1" spans="1: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</row>
    <row r="2" spans="1:15">
      <c r="A2" s="1" t="s">
        <v>15</v>
      </c>
      <c r="B2" s="1" t="s">
        <v>16</v>
      </c>
      <c r="C2" s="5">
        <v>329270588</v>
      </c>
      <c r="D2" s="6">
        <v>27522505844</v>
      </c>
      <c r="E2" s="6">
        <v>16</v>
      </c>
      <c r="F2" s="1" t="s">
        <v>17</v>
      </c>
      <c r="G2" s="8" t="s">
        <v>18</v>
      </c>
      <c r="H2" s="1" t="s">
        <v>19</v>
      </c>
      <c r="I2" s="1">
        <v>689</v>
      </c>
      <c r="J2" s="1" t="s">
        <v>20</v>
      </c>
      <c r="K2" s="1" t="s">
        <v>21</v>
      </c>
      <c r="L2" s="6">
        <v>13566606</v>
      </c>
      <c r="M2" s="1" t="s">
        <v>22</v>
      </c>
      <c r="N2" s="1" t="s">
        <v>23</v>
      </c>
      <c r="O2" s="4">
        <v>170</v>
      </c>
    </row>
    <row r="3" spans="1:15">
      <c r="A3" s="7" t="s">
        <v>24</v>
      </c>
      <c r="B3" s="1" t="s">
        <v>25</v>
      </c>
      <c r="C3" s="2">
        <v>2545225544</v>
      </c>
      <c r="D3" s="1">
        <v>17540025875</v>
      </c>
      <c r="E3" s="1">
        <v>18</v>
      </c>
      <c r="F3" s="1">
        <v>997142828</v>
      </c>
      <c r="G3" s="8" t="s">
        <v>26</v>
      </c>
      <c r="H3" s="1" t="s">
        <v>27</v>
      </c>
      <c r="I3" s="1">
        <v>1031</v>
      </c>
      <c r="J3" s="1" t="s">
        <v>28</v>
      </c>
      <c r="K3" s="1" t="s">
        <v>29</v>
      </c>
      <c r="L3" s="1" t="s">
        <v>30</v>
      </c>
      <c r="M3" s="7" t="s">
        <v>22</v>
      </c>
      <c r="N3" s="7" t="s">
        <v>31</v>
      </c>
      <c r="O3" s="4">
        <v>170</v>
      </c>
    </row>
  </sheetData>
  <autoFilter ref="A1:O4">
    <extLst/>
  </autoFilter>
  <dataValidations count="1">
    <dataValidation type="list" allowBlank="1" showInputMessage="1" showErrorMessage="1" sqref="B1;B2:B1048576">
      <formula1>"M,F"</formula1>
    </dataValidation>
  </dataValidations>
  <pageMargins left="0.511805555555555" right="0.511805555555555" top="0.7875" bottom="0.7875" header="0.315277777777778" footer="0.511805555555555"/>
  <pageSetup paperSize="9" firstPageNumber="0" orientation="portrait" useFirstPageNumber="1" horizontalDpi="300" verticalDpi="300"/>
  <headerFooter>
    <oddHeader>&amp;CRelação de Matrículas por Período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O1:T76"/>
  <sheetViews>
    <sheetView workbookViewId="0">
      <selection activeCell="A1" sqref="A1"/>
    </sheetView>
  </sheetViews>
  <sheetFormatPr defaultColWidth="9" defaultRowHeight="14.25"/>
  <cols>
    <col min="1" max="1025" width="8.70833333333333" customWidth="1"/>
  </cols>
  <sheetData>
    <row r="1" spans="15:20">
      <c r="O1" t="s">
        <v>32</v>
      </c>
      <c r="P1" t="s">
        <v>33</v>
      </c>
      <c r="T1" t="s">
        <v>32</v>
      </c>
    </row>
    <row r="2" spans="15:20">
      <c r="O2" t="s">
        <v>34</v>
      </c>
      <c r="P2" t="s">
        <v>35</v>
      </c>
      <c r="T2" t="s">
        <v>34</v>
      </c>
    </row>
    <row r="3" spans="15:20">
      <c r="O3" t="s">
        <v>36</v>
      </c>
      <c r="P3" t="s">
        <v>37</v>
      </c>
      <c r="T3" t="s">
        <v>36</v>
      </c>
    </row>
    <row r="4" spans="15:20">
      <c r="O4" t="s">
        <v>38</v>
      </c>
      <c r="P4" t="s">
        <v>39</v>
      </c>
      <c r="T4" t="s">
        <v>38</v>
      </c>
    </row>
    <row r="5" spans="15:20">
      <c r="O5" t="s">
        <v>40</v>
      </c>
      <c r="P5" t="s">
        <v>41</v>
      </c>
      <c r="T5" t="s">
        <v>40</v>
      </c>
    </row>
    <row r="6" spans="15:20">
      <c r="O6" t="s">
        <v>42</v>
      </c>
      <c r="T6" t="s">
        <v>42</v>
      </c>
    </row>
    <row r="7" spans="15:20">
      <c r="O7" t="s">
        <v>43</v>
      </c>
      <c r="T7" t="s">
        <v>43</v>
      </c>
    </row>
    <row r="8" spans="15:20">
      <c r="O8" t="s">
        <v>44</v>
      </c>
      <c r="T8" t="s">
        <v>44</v>
      </c>
    </row>
    <row r="9" spans="15:20">
      <c r="O9" t="s">
        <v>45</v>
      </c>
      <c r="T9" t="s">
        <v>45</v>
      </c>
    </row>
    <row r="10" spans="15:20">
      <c r="O10" t="s">
        <v>46</v>
      </c>
      <c r="T10" t="s">
        <v>46</v>
      </c>
    </row>
    <row r="11" spans="15:20">
      <c r="O11" t="s">
        <v>47</v>
      </c>
      <c r="T11" t="s">
        <v>47</v>
      </c>
    </row>
    <row r="12" spans="15:20">
      <c r="O12" t="s">
        <v>48</v>
      </c>
      <c r="T12" t="s">
        <v>48</v>
      </c>
    </row>
    <row r="13" spans="15:20">
      <c r="O13" t="s">
        <v>49</v>
      </c>
      <c r="T13" t="s">
        <v>49</v>
      </c>
    </row>
    <row r="14" spans="15:20">
      <c r="O14" t="s">
        <v>50</v>
      </c>
      <c r="T14" t="s">
        <v>50</v>
      </c>
    </row>
    <row r="15" spans="15:20">
      <c r="O15" t="s">
        <v>51</v>
      </c>
      <c r="T15" t="s">
        <v>51</v>
      </c>
    </row>
    <row r="16" spans="15:20">
      <c r="O16" t="s">
        <v>52</v>
      </c>
      <c r="T16" t="s">
        <v>52</v>
      </c>
    </row>
    <row r="17" spans="15:20">
      <c r="O17" t="s">
        <v>53</v>
      </c>
      <c r="T17" t="s">
        <v>53</v>
      </c>
    </row>
    <row r="18" spans="15:20">
      <c r="O18" t="s">
        <v>54</v>
      </c>
      <c r="T18" t="s">
        <v>54</v>
      </c>
    </row>
    <row r="19" spans="15:20">
      <c r="O19" t="s">
        <v>55</v>
      </c>
      <c r="T19" t="s">
        <v>55</v>
      </c>
    </row>
    <row r="20" spans="15:20">
      <c r="O20" t="s">
        <v>56</v>
      </c>
      <c r="T20" t="s">
        <v>56</v>
      </c>
    </row>
    <row r="21" spans="15:20">
      <c r="O21" t="s">
        <v>57</v>
      </c>
      <c r="T21" t="s">
        <v>57</v>
      </c>
    </row>
    <row r="22" spans="15:20">
      <c r="O22" t="s">
        <v>58</v>
      </c>
      <c r="T22" t="s">
        <v>58</v>
      </c>
    </row>
    <row r="23" spans="15:20">
      <c r="O23" t="s">
        <v>59</v>
      </c>
      <c r="T23" t="s">
        <v>59</v>
      </c>
    </row>
    <row r="24" spans="15:20">
      <c r="O24" t="s">
        <v>60</v>
      </c>
      <c r="T24" t="s">
        <v>60</v>
      </c>
    </row>
    <row r="25" spans="15:20">
      <c r="O25" t="s">
        <v>61</v>
      </c>
      <c r="T25" t="s">
        <v>61</v>
      </c>
    </row>
    <row r="26" spans="15:20">
      <c r="O26" t="s">
        <v>62</v>
      </c>
      <c r="T26" t="s">
        <v>62</v>
      </c>
    </row>
    <row r="27" spans="15:20">
      <c r="O27" t="s">
        <v>63</v>
      </c>
      <c r="T27" t="s">
        <v>63</v>
      </c>
    </row>
    <row r="28" spans="15:20">
      <c r="O28" t="s">
        <v>64</v>
      </c>
      <c r="T28" t="s">
        <v>64</v>
      </c>
    </row>
    <row r="29" spans="15:20">
      <c r="O29" t="s">
        <v>65</v>
      </c>
      <c r="T29" t="s">
        <v>65</v>
      </c>
    </row>
    <row r="30" spans="15:20">
      <c r="O30" t="s">
        <v>66</v>
      </c>
      <c r="T30" t="s">
        <v>66</v>
      </c>
    </row>
    <row r="31" spans="15:20">
      <c r="O31" t="s">
        <v>67</v>
      </c>
      <c r="T31" t="s">
        <v>67</v>
      </c>
    </row>
    <row r="32" spans="15:20">
      <c r="O32" t="s">
        <v>68</v>
      </c>
      <c r="T32" t="s">
        <v>68</v>
      </c>
    </row>
    <row r="33" spans="15:20">
      <c r="O33" t="s">
        <v>69</v>
      </c>
      <c r="T33" t="s">
        <v>69</v>
      </c>
    </row>
    <row r="34" spans="15:20">
      <c r="O34" t="s">
        <v>70</v>
      </c>
      <c r="T34" t="s">
        <v>70</v>
      </c>
    </row>
    <row r="35" spans="15:20">
      <c r="O35" t="s">
        <v>71</v>
      </c>
      <c r="T35" t="s">
        <v>71</v>
      </c>
    </row>
    <row r="36" spans="15:20">
      <c r="O36" t="s">
        <v>72</v>
      </c>
      <c r="T36" t="s">
        <v>72</v>
      </c>
    </row>
    <row r="37" spans="15:20">
      <c r="O37" t="s">
        <v>73</v>
      </c>
      <c r="T37" t="s">
        <v>73</v>
      </c>
    </row>
    <row r="38" spans="15:20">
      <c r="O38" t="s">
        <v>74</v>
      </c>
      <c r="T38" t="s">
        <v>74</v>
      </c>
    </row>
    <row r="39" spans="15:20">
      <c r="O39" t="s">
        <v>75</v>
      </c>
      <c r="T39" t="s">
        <v>75</v>
      </c>
    </row>
    <row r="40" spans="15:20">
      <c r="O40" t="s">
        <v>76</v>
      </c>
      <c r="T40" t="s">
        <v>76</v>
      </c>
    </row>
    <row r="41" spans="15:20">
      <c r="O41" t="s">
        <v>77</v>
      </c>
      <c r="T41" t="s">
        <v>77</v>
      </c>
    </row>
    <row r="42" spans="15:20">
      <c r="O42" t="s">
        <v>78</v>
      </c>
      <c r="T42" t="s">
        <v>78</v>
      </c>
    </row>
    <row r="43" spans="15:20">
      <c r="O43" t="s">
        <v>79</v>
      </c>
      <c r="T43" t="s">
        <v>79</v>
      </c>
    </row>
    <row r="44" spans="15:20">
      <c r="O44" t="s">
        <v>80</v>
      </c>
      <c r="T44" t="s">
        <v>80</v>
      </c>
    </row>
    <row r="45" spans="15:20">
      <c r="O45" t="s">
        <v>81</v>
      </c>
      <c r="T45" t="s">
        <v>81</v>
      </c>
    </row>
    <row r="46" spans="15:20">
      <c r="O46" t="s">
        <v>82</v>
      </c>
      <c r="T46" t="s">
        <v>82</v>
      </c>
    </row>
    <row r="47" spans="15:20">
      <c r="O47" t="s">
        <v>83</v>
      </c>
      <c r="T47" t="s">
        <v>83</v>
      </c>
    </row>
    <row r="48" spans="15:20">
      <c r="O48" t="s">
        <v>84</v>
      </c>
      <c r="T48" t="s">
        <v>84</v>
      </c>
    </row>
    <row r="49" spans="15:20">
      <c r="O49" t="s">
        <v>85</v>
      </c>
      <c r="T49" t="s">
        <v>85</v>
      </c>
    </row>
    <row r="50" spans="15:20">
      <c r="O50" t="s">
        <v>86</v>
      </c>
      <c r="T50" t="s">
        <v>86</v>
      </c>
    </row>
    <row r="51" spans="15:20">
      <c r="O51" t="s">
        <v>87</v>
      </c>
      <c r="T51" t="s">
        <v>87</v>
      </c>
    </row>
    <row r="52" spans="15:20">
      <c r="O52" t="s">
        <v>88</v>
      </c>
      <c r="T52" t="s">
        <v>88</v>
      </c>
    </row>
    <row r="53" spans="15:20">
      <c r="O53" t="s">
        <v>89</v>
      </c>
      <c r="T53" t="s">
        <v>89</v>
      </c>
    </row>
    <row r="54" spans="15:20">
      <c r="O54" t="s">
        <v>90</v>
      </c>
      <c r="T54" t="s">
        <v>90</v>
      </c>
    </row>
    <row r="55" spans="15:20">
      <c r="O55" t="s">
        <v>91</v>
      </c>
      <c r="T55" t="s">
        <v>91</v>
      </c>
    </row>
    <row r="56" spans="15:20">
      <c r="O56" t="s">
        <v>92</v>
      </c>
      <c r="T56" t="s">
        <v>92</v>
      </c>
    </row>
    <row r="57" spans="15:20">
      <c r="O57" t="s">
        <v>93</v>
      </c>
      <c r="T57" t="s">
        <v>93</v>
      </c>
    </row>
    <row r="58" spans="15:20">
      <c r="O58" t="s">
        <v>94</v>
      </c>
      <c r="T58" t="s">
        <v>94</v>
      </c>
    </row>
    <row r="59" spans="15:20">
      <c r="O59" t="s">
        <v>95</v>
      </c>
      <c r="T59" t="s">
        <v>95</v>
      </c>
    </row>
    <row r="60" spans="15:20">
      <c r="O60" t="s">
        <v>96</v>
      </c>
      <c r="T60" t="s">
        <v>96</v>
      </c>
    </row>
    <row r="61" spans="15:20">
      <c r="O61" t="s">
        <v>97</v>
      </c>
      <c r="T61" t="s">
        <v>97</v>
      </c>
    </row>
    <row r="62" spans="15:20">
      <c r="O62" t="s">
        <v>98</v>
      </c>
      <c r="T62" t="s">
        <v>98</v>
      </c>
    </row>
    <row r="63" spans="15:20">
      <c r="O63" t="s">
        <v>99</v>
      </c>
      <c r="T63" t="s">
        <v>99</v>
      </c>
    </row>
    <row r="64" spans="15:20">
      <c r="O64" t="s">
        <v>100</v>
      </c>
      <c r="T64" t="s">
        <v>100</v>
      </c>
    </row>
    <row r="65" spans="15:20">
      <c r="O65" t="s">
        <v>101</v>
      </c>
      <c r="T65" t="s">
        <v>101</v>
      </c>
    </row>
    <row r="66" spans="15:20">
      <c r="O66" t="s">
        <v>102</v>
      </c>
      <c r="T66" t="s">
        <v>102</v>
      </c>
    </row>
    <row r="67" spans="15:20">
      <c r="O67" t="s">
        <v>103</v>
      </c>
      <c r="T67" t="s">
        <v>103</v>
      </c>
    </row>
    <row r="68" spans="15:20">
      <c r="O68" t="s">
        <v>104</v>
      </c>
      <c r="T68" t="s">
        <v>104</v>
      </c>
    </row>
    <row r="69" spans="15:20">
      <c r="O69" t="s">
        <v>105</v>
      </c>
      <c r="T69" t="s">
        <v>105</v>
      </c>
    </row>
    <row r="70" spans="15:20">
      <c r="O70" t="s">
        <v>106</v>
      </c>
      <c r="T70" t="s">
        <v>106</v>
      </c>
    </row>
    <row r="71" spans="15:20">
      <c r="O71" t="s">
        <v>107</v>
      </c>
      <c r="T71" t="s">
        <v>107</v>
      </c>
    </row>
    <row r="72" spans="15:20">
      <c r="O72" t="s">
        <v>108</v>
      </c>
      <c r="T72" t="s">
        <v>108</v>
      </c>
    </row>
    <row r="73" spans="15:20">
      <c r="O73" t="s">
        <v>109</v>
      </c>
      <c r="T73" t="s">
        <v>109</v>
      </c>
    </row>
    <row r="74" spans="15:20">
      <c r="O74" t="s">
        <v>110</v>
      </c>
      <c r="T74" t="s">
        <v>110</v>
      </c>
    </row>
    <row r="75" spans="15:20">
      <c r="O75" t="s">
        <v>111</v>
      </c>
      <c r="T75" t="s">
        <v>111</v>
      </c>
    </row>
    <row r="76" spans="15:20">
      <c r="O76" t="s">
        <v>112</v>
      </c>
      <c r="T76" t="s">
        <v>112</v>
      </c>
    </row>
  </sheetData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Gruda e Cola</dc:creator>
  <cp:lastModifiedBy>fesc</cp:lastModifiedBy>
  <cp:revision>1</cp:revision>
  <dcterms:created xsi:type="dcterms:W3CDTF">2018-02-02T10:02:00Z</dcterms:created>
  <dcterms:modified xsi:type="dcterms:W3CDTF">2019-11-25T10:53:28Z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XVersion">
    <vt:lpwstr>17.1.4.0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1033-11.1.0.8865</vt:lpwstr>
  </property>
</Properties>
</file>