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alevkim/PycharmProjects/JupyterNotebook/TransferwiseTest/"/>
    </mc:Choice>
  </mc:AlternateContent>
  <xr:revisionPtr revIDLastSave="0" documentId="13_ncr:1_{30D06895-5E41-7141-A0A7-1A6B74443B30}" xr6:coauthVersionLast="45" xr6:coauthVersionMax="45" xr10:uidLastSave="{00000000-0000-0000-0000-000000000000}"/>
  <bookViews>
    <workbookView xWindow="0" yWindow="460" windowWidth="28800" windowHeight="16060" tabRatio="500" xr2:uid="{00000000-000D-0000-FFFF-FFFF00000000}"/>
  </bookViews>
  <sheets>
    <sheet name="PM_Homework_Assignment_Delivery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98" i="1" l="1"/>
  <c r="G394" i="1"/>
  <c r="G1660" i="1"/>
  <c r="G408" i="1"/>
  <c r="G260" i="1"/>
  <c r="G2238" i="1"/>
  <c r="G137" i="1"/>
  <c r="G1485" i="1"/>
  <c r="G2835" i="1"/>
  <c r="G736" i="1"/>
  <c r="G448" i="1"/>
  <c r="G2233" i="1"/>
  <c r="G2448" i="1"/>
  <c r="G470" i="1"/>
  <c r="G1700" i="1"/>
  <c r="G965" i="1"/>
  <c r="G2275" i="1"/>
  <c r="G2546" i="1"/>
  <c r="G765" i="1"/>
  <c r="G2541" i="1"/>
  <c r="G387" i="1"/>
  <c r="G2647" i="1"/>
  <c r="G2661" i="1"/>
  <c r="G1062" i="1"/>
  <c r="G6" i="1"/>
  <c r="G410" i="1"/>
  <c r="G122" i="1"/>
  <c r="G2559" i="1"/>
  <c r="G2114" i="1"/>
  <c r="G1875" i="1"/>
  <c r="G217" i="1"/>
  <c r="G2465" i="1"/>
  <c r="G282" i="1"/>
  <c r="G256" i="1"/>
  <c r="G2428" i="1"/>
  <c r="G720" i="1"/>
  <c r="G984" i="1"/>
  <c r="G1404" i="1"/>
  <c r="G2282" i="1"/>
  <c r="G2100" i="1"/>
  <c r="G60" i="1"/>
  <c r="G1468" i="1"/>
  <c r="G786" i="1"/>
  <c r="G2584" i="1"/>
  <c r="G1354" i="1"/>
  <c r="G2983" i="1"/>
  <c r="G2170" i="1"/>
  <c r="G491" i="1"/>
  <c r="G813" i="1"/>
  <c r="G922" i="1"/>
  <c r="G879" i="1"/>
  <c r="G439" i="1"/>
  <c r="G2569" i="1"/>
  <c r="G1339" i="1"/>
  <c r="G141" i="1"/>
  <c r="G287" i="1"/>
  <c r="G1808" i="1"/>
  <c r="G2371" i="1"/>
  <c r="G1113" i="1"/>
  <c r="G2300" i="1"/>
  <c r="G2735" i="1"/>
  <c r="G591" i="1"/>
  <c r="G2820" i="1"/>
  <c r="G142" i="1"/>
  <c r="G1541" i="1"/>
  <c r="G983" i="1"/>
  <c r="G453" i="1"/>
  <c r="G1582" i="1"/>
  <c r="G1680" i="1"/>
  <c r="G26" i="1"/>
  <c r="G1105" i="1"/>
  <c r="G2108" i="1"/>
  <c r="G2841" i="1"/>
  <c r="G947" i="1"/>
  <c r="G169" i="1"/>
  <c r="G2966" i="1"/>
  <c r="G819" i="1"/>
  <c r="G2021" i="1"/>
  <c r="G1852" i="1"/>
  <c r="G2792" i="1"/>
  <c r="G134" i="1"/>
  <c r="G1950" i="1"/>
  <c r="G397" i="1"/>
  <c r="G1220" i="1"/>
  <c r="G1244" i="1"/>
  <c r="G704" i="1"/>
  <c r="G851" i="1"/>
  <c r="G2603" i="1"/>
  <c r="G1511" i="1"/>
  <c r="G2681" i="1"/>
  <c r="G783" i="1"/>
  <c r="G144" i="1"/>
  <c r="G973" i="1"/>
  <c r="G2338" i="1"/>
  <c r="G2917" i="1"/>
  <c r="G1558" i="1"/>
  <c r="G2662" i="1"/>
  <c r="G1275" i="1"/>
  <c r="G2161" i="1"/>
  <c r="G399" i="1"/>
  <c r="G78" i="1"/>
  <c r="G2004" i="1"/>
  <c r="G1330" i="1"/>
  <c r="G911" i="1"/>
  <c r="G2825" i="1"/>
  <c r="G2800" i="1"/>
  <c r="G2038" i="1"/>
  <c r="G659" i="1"/>
  <c r="G2710" i="1"/>
  <c r="G2209" i="1"/>
  <c r="G2587" i="1"/>
  <c r="G128" i="1"/>
  <c r="G580" i="1"/>
  <c r="G2062" i="1"/>
  <c r="G2471" i="1"/>
  <c r="G1325" i="1"/>
  <c r="G2515" i="1"/>
  <c r="G635" i="1"/>
  <c r="G160" i="1"/>
  <c r="G1019" i="1"/>
  <c r="G1588" i="1"/>
  <c r="G2714" i="1"/>
  <c r="G2874" i="1"/>
  <c r="G2625" i="1"/>
  <c r="G978" i="1"/>
  <c r="G1271" i="1"/>
  <c r="G1841" i="1"/>
  <c r="G1203" i="1"/>
  <c r="G2945" i="1"/>
  <c r="G2444" i="1"/>
  <c r="G2414" i="1"/>
  <c r="G477" i="1"/>
  <c r="G2972" i="1"/>
  <c r="G1711" i="1"/>
  <c r="G2341" i="1"/>
  <c r="G1618" i="1"/>
  <c r="G831" i="1"/>
  <c r="G1683" i="1"/>
  <c r="G772" i="1"/>
  <c r="G1755" i="1"/>
  <c r="G1118" i="1"/>
  <c r="G1037" i="1"/>
  <c r="G629" i="1"/>
  <c r="G915" i="1"/>
  <c r="G2272" i="1"/>
  <c r="G107" i="1"/>
  <c r="G2412" i="1"/>
  <c r="G921" i="1"/>
  <c r="G292" i="1"/>
  <c r="G188" i="1"/>
  <c r="G2920" i="1"/>
  <c r="G1844" i="1"/>
  <c r="G974" i="1"/>
  <c r="G1786" i="1"/>
  <c r="G471" i="1"/>
  <c r="G1429" i="1"/>
  <c r="G65" i="1"/>
  <c r="G1160" i="1"/>
  <c r="G1085" i="1"/>
  <c r="G2763" i="1"/>
  <c r="G868" i="1"/>
  <c r="G1308" i="1"/>
  <c r="G873" i="1"/>
  <c r="G1545" i="1"/>
  <c r="G625" i="1"/>
  <c r="G2949" i="1"/>
  <c r="G652" i="1"/>
  <c r="G2877" i="1"/>
  <c r="G2500" i="1"/>
  <c r="G1825" i="1"/>
  <c r="G1281" i="1"/>
  <c r="G2263" i="1"/>
  <c r="G2791" i="1"/>
  <c r="G1672" i="1"/>
  <c r="G737" i="1"/>
  <c r="G482" i="1"/>
  <c r="G2832" i="1"/>
  <c r="G115" i="1"/>
  <c r="G1554" i="1"/>
  <c r="G2184" i="1"/>
  <c r="G2937" i="1"/>
  <c r="G2387" i="1"/>
  <c r="G2406" i="1"/>
  <c r="G2761" i="1"/>
  <c r="G1945" i="1"/>
  <c r="G2632" i="1"/>
  <c r="G1165" i="1"/>
  <c r="G2130" i="1"/>
  <c r="G1148" i="1"/>
  <c r="G73" i="1"/>
  <c r="G214" i="1"/>
  <c r="G770" i="1"/>
  <c r="G907" i="1"/>
  <c r="G742" i="1"/>
  <c r="G1914" i="1"/>
  <c r="G1536" i="1"/>
  <c r="G2633" i="1"/>
  <c r="G2775" i="1"/>
  <c r="G1088" i="1"/>
  <c r="G215" i="1"/>
  <c r="G2230" i="1"/>
  <c r="G666" i="1"/>
  <c r="G203" i="1"/>
  <c r="G1446" i="1"/>
  <c r="G1453" i="1"/>
  <c r="G1532" i="1"/>
  <c r="G1065" i="1"/>
  <c r="G119" i="1"/>
  <c r="G1078" i="1"/>
  <c r="G710" i="1"/>
  <c r="G1769" i="1"/>
  <c r="G985" i="1"/>
  <c r="G1751" i="1"/>
  <c r="G1612" i="1"/>
  <c r="G693" i="1"/>
  <c r="G771" i="1"/>
  <c r="G1560" i="1"/>
  <c r="G1230" i="1"/>
  <c r="G927" i="1"/>
  <c r="G551" i="1"/>
  <c r="G1562" i="1"/>
  <c r="G1109" i="1"/>
  <c r="G2837" i="1"/>
  <c r="G1602" i="1"/>
  <c r="G2923" i="1"/>
  <c r="G838" i="1"/>
  <c r="G2798" i="1"/>
  <c r="G818" i="1"/>
  <c r="G310" i="1"/>
  <c r="G2650" i="1"/>
  <c r="G2615" i="1"/>
  <c r="G2182" i="1"/>
  <c r="G1539" i="1"/>
  <c r="G2964" i="1"/>
  <c r="G2185" i="1"/>
  <c r="G2778" i="1"/>
  <c r="G1782" i="1"/>
  <c r="G2424" i="1"/>
  <c r="G1830" i="1"/>
  <c r="G1202" i="1"/>
  <c r="G2378" i="1"/>
  <c r="G2064" i="1"/>
  <c r="G2452" i="1"/>
  <c r="G2823" i="1"/>
  <c r="G566" i="1"/>
  <c r="G1476" i="1"/>
  <c r="G2794" i="1"/>
  <c r="G1573" i="1"/>
  <c r="G2497" i="1"/>
  <c r="G1394" i="1"/>
  <c r="G2655" i="1"/>
  <c r="G1307" i="1"/>
  <c r="G2822" i="1"/>
  <c r="G1267" i="1"/>
  <c r="G1084" i="1"/>
  <c r="G805" i="1"/>
  <c r="G2781" i="1"/>
  <c r="G2808" i="1"/>
  <c r="G1132" i="1"/>
  <c r="G1936" i="1"/>
  <c r="G14" i="1"/>
  <c r="G970" i="1"/>
  <c r="G502" i="1"/>
  <c r="G1514" i="1"/>
  <c r="G2718" i="1"/>
  <c r="G729" i="1"/>
  <c r="G946" i="1"/>
  <c r="G860" i="1"/>
  <c r="G70" i="1"/>
  <c r="G898" i="1"/>
  <c r="G1712" i="1"/>
  <c r="G1617" i="1"/>
  <c r="G1026" i="1"/>
  <c r="G1905" i="1"/>
  <c r="G593" i="1"/>
  <c r="G224" i="1"/>
  <c r="G2642" i="1"/>
  <c r="G505" i="1"/>
  <c r="G1321" i="1"/>
  <c r="G2840" i="1"/>
  <c r="G2513" i="1"/>
  <c r="G2367" i="1"/>
  <c r="G2912" i="1"/>
  <c r="G2801" i="1"/>
  <c r="G143" i="1"/>
  <c r="G2673" i="1"/>
  <c r="G1104" i="1"/>
  <c r="G1627" i="1"/>
  <c r="G417" i="1"/>
  <c r="G234" i="1"/>
  <c r="G1154" i="1"/>
  <c r="G1256" i="1"/>
  <c r="G489" i="1"/>
  <c r="G1127" i="1"/>
  <c r="G230" i="1"/>
  <c r="G856" i="1"/>
  <c r="G487" i="1"/>
  <c r="G705" i="1"/>
  <c r="G583" i="1"/>
  <c r="G1495" i="1"/>
  <c r="G1029" i="1"/>
  <c r="G2459" i="1"/>
  <c r="G2989" i="1"/>
  <c r="G2890" i="1"/>
  <c r="G1458" i="1"/>
  <c r="G469" i="1"/>
  <c r="G1379" i="1"/>
  <c r="G225" i="1"/>
  <c r="G630" i="1"/>
  <c r="G1296" i="1"/>
  <c r="G1771" i="1"/>
  <c r="G533" i="1"/>
  <c r="G1556" i="1"/>
  <c r="G662" i="1"/>
  <c r="G1616" i="1"/>
  <c r="G2547" i="1"/>
  <c r="G1524" i="1"/>
  <c r="G1111" i="1"/>
  <c r="G1236" i="1"/>
  <c r="G1792" i="1"/>
  <c r="G932" i="1"/>
  <c r="G1665" i="1"/>
  <c r="G2327" i="1"/>
  <c r="G2555" i="1"/>
  <c r="G263" i="1"/>
  <c r="G18" i="1"/>
  <c r="G619" i="1"/>
  <c r="G334" i="1"/>
  <c r="G2212" i="1"/>
  <c r="G986" i="1"/>
  <c r="G1546" i="1"/>
  <c r="G1620" i="1"/>
  <c r="G2050" i="1"/>
  <c r="G1149" i="1"/>
  <c r="G2002" i="1"/>
  <c r="G2355" i="1"/>
  <c r="G1504" i="1"/>
  <c r="G2147" i="1"/>
  <c r="G2946" i="1"/>
  <c r="G1459" i="1"/>
  <c r="G2586" i="1"/>
  <c r="G255" i="1"/>
  <c r="G2884" i="1"/>
  <c r="G1386" i="1"/>
  <c r="G2504" i="1"/>
  <c r="G833" i="1"/>
  <c r="G1012" i="1"/>
  <c r="G86" i="1"/>
  <c r="G318" i="1"/>
  <c r="G764" i="1"/>
  <c r="G374" i="1"/>
  <c r="G1722" i="1"/>
  <c r="G2323" i="1"/>
  <c r="G132" i="1"/>
  <c r="G526" i="1"/>
  <c r="G2068" i="1"/>
  <c r="G1961" i="1"/>
  <c r="G415" i="1"/>
  <c r="G332" i="1"/>
  <c r="G1083" i="1"/>
  <c r="G1804" i="1"/>
  <c r="G393" i="1"/>
  <c r="G1959" i="1"/>
  <c r="G2806" i="1"/>
  <c r="G2963" i="1"/>
  <c r="G1923" i="1"/>
  <c r="G952" i="1"/>
  <c r="G1922" i="1"/>
  <c r="G2306" i="1"/>
  <c r="G341" i="1"/>
  <c r="G166" i="1"/>
  <c r="G121" i="1"/>
  <c r="G2766" i="1"/>
  <c r="G992" i="1"/>
  <c r="G2044" i="1"/>
  <c r="G1696" i="1"/>
  <c r="G2819" i="1"/>
  <c r="G2139" i="1"/>
  <c r="G999" i="1"/>
  <c r="G1033" i="1"/>
  <c r="G2124" i="1"/>
  <c r="G567" i="1"/>
  <c r="G1586" i="1"/>
  <c r="G1433" i="1"/>
  <c r="G1072" i="1"/>
  <c r="G2888" i="1"/>
  <c r="G2335" i="1"/>
  <c r="G149" i="1"/>
  <c r="G1520" i="1"/>
  <c r="G2117" i="1"/>
  <c r="G118" i="1"/>
  <c r="G2733" i="1"/>
  <c r="G1899" i="1"/>
  <c r="G2599" i="1"/>
  <c r="G1548" i="1"/>
  <c r="G1287" i="1"/>
  <c r="G2085" i="1"/>
  <c r="G997" i="1"/>
  <c r="G1756" i="1"/>
  <c r="G1727" i="1"/>
  <c r="G1969" i="1"/>
  <c r="G757" i="1"/>
  <c r="G1403" i="1"/>
  <c r="G521" i="1"/>
  <c r="G2676" i="1"/>
  <c r="G2041" i="1"/>
  <c r="G1378" i="1"/>
  <c r="G1600" i="1"/>
  <c r="G250" i="1"/>
  <c r="G1206" i="1"/>
  <c r="G2436" i="1"/>
  <c r="G1676" i="1"/>
  <c r="G1457" i="1"/>
  <c r="G815" i="1"/>
  <c r="G1953" i="1"/>
  <c r="G2131" i="1"/>
  <c r="G1355" i="1"/>
  <c r="G384" i="1"/>
  <c r="G892" i="1"/>
  <c r="G957" i="1"/>
  <c r="G797" i="1"/>
  <c r="G661" i="1"/>
  <c r="G176" i="1"/>
  <c r="G1733" i="1"/>
  <c r="G561" i="1"/>
  <c r="G2286" i="1"/>
  <c r="G1653" i="1"/>
  <c r="G1561" i="1"/>
  <c r="G2302" i="1"/>
  <c r="G509" i="1"/>
  <c r="G435" i="1"/>
  <c r="G1358" i="1"/>
  <c r="G871" i="1"/>
  <c r="G411" i="1"/>
  <c r="G2873" i="1"/>
  <c r="G2079" i="1"/>
  <c r="G2605" i="1"/>
  <c r="G2254" i="1"/>
  <c r="G1639" i="1"/>
  <c r="G2730" i="1"/>
  <c r="G1297" i="1"/>
  <c r="G1596" i="1"/>
  <c r="G183" i="1"/>
  <c r="G488" i="1"/>
  <c r="G1867" i="1"/>
  <c r="G2455" i="1"/>
  <c r="G2942" i="1"/>
  <c r="G1732" i="1"/>
  <c r="G1360" i="1"/>
  <c r="G1940" i="1"/>
  <c r="G1146" i="1"/>
  <c r="G1563" i="1"/>
  <c r="G1897" i="1"/>
  <c r="G194" i="1"/>
  <c r="G1913" i="1"/>
  <c r="G1725" i="1"/>
  <c r="G40" i="1"/>
  <c r="G739" i="1"/>
  <c r="G1793" i="1"/>
  <c r="G89" i="1"/>
  <c r="G1735" i="1"/>
  <c r="G1247" i="1"/>
  <c r="G1465" i="1"/>
  <c r="G1599" i="1"/>
  <c r="G2237" i="1"/>
  <c r="G4" i="1"/>
  <c r="G2482" i="1"/>
  <c r="G1594" i="1"/>
  <c r="G1535" i="1"/>
  <c r="G116" i="1"/>
  <c r="G177" i="1"/>
  <c r="G1776" i="1"/>
  <c r="G423" i="1"/>
  <c r="G2469" i="1"/>
  <c r="G2217" i="1"/>
  <c r="G744" i="1"/>
  <c r="G2337" i="1"/>
  <c r="G1436" i="1"/>
  <c r="G2118" i="1"/>
  <c r="G1542" i="1"/>
  <c r="G1424" i="1"/>
  <c r="G1443" i="1"/>
  <c r="G2958" i="1"/>
  <c r="G1119" i="1"/>
  <c r="G696" i="1"/>
  <c r="G2893" i="1"/>
  <c r="G2911" i="1"/>
  <c r="G1392" i="1"/>
  <c r="G1353" i="1"/>
  <c r="G2627" i="1"/>
  <c r="G814" i="1"/>
  <c r="G1789" i="1"/>
  <c r="G1092" i="1"/>
  <c r="G1401" i="1"/>
  <c r="G463" i="1"/>
  <c r="G714" i="1"/>
  <c r="G1226" i="1"/>
  <c r="G2701" i="1"/>
  <c r="G1509" i="1"/>
  <c r="G245" i="1"/>
  <c r="G2817" i="1"/>
  <c r="G1335" i="1"/>
  <c r="G2112" i="1"/>
  <c r="G1903" i="1"/>
  <c r="G1438" i="1"/>
  <c r="G1280" i="1"/>
  <c r="G1232" i="1"/>
  <c r="G2484" i="1"/>
  <c r="G2205" i="1"/>
  <c r="G2450" i="1"/>
  <c r="G2221" i="1"/>
  <c r="G2505" i="1"/>
  <c r="G2260" i="1"/>
  <c r="G1106" i="1"/>
  <c r="G1030" i="1"/>
  <c r="G1993" i="1"/>
  <c r="G2789" i="1"/>
  <c r="G55" i="1"/>
  <c r="G1481" i="1"/>
  <c r="G544" i="1"/>
  <c r="G208" i="1"/>
  <c r="G1074" i="1"/>
  <c r="G599" i="1"/>
  <c r="G1211" i="1"/>
  <c r="G877" i="1"/>
  <c r="G2856" i="1"/>
  <c r="G1299" i="1"/>
  <c r="G686" i="1"/>
  <c r="G2083" i="1"/>
  <c r="G840" i="1"/>
  <c r="G379" i="1"/>
  <c r="G522" i="1"/>
  <c r="G68" i="1"/>
  <c r="G1242" i="1"/>
  <c r="G669" i="1"/>
  <c r="G1997" i="1"/>
  <c r="G2520" i="1"/>
  <c r="G2705" i="1"/>
  <c r="G1215" i="1"/>
  <c r="G227" i="1"/>
  <c r="G825" i="1"/>
  <c r="G1724" i="1"/>
  <c r="G2967" i="1"/>
  <c r="G1840" i="1"/>
  <c r="G1531" i="1"/>
  <c r="G1597" i="1"/>
  <c r="G1398" i="1"/>
  <c r="G496" i="1"/>
  <c r="G1510" i="1"/>
  <c r="G2738" i="1"/>
  <c r="G2008" i="1"/>
  <c r="G866" i="1"/>
  <c r="G785" i="1"/>
  <c r="G2539" i="1"/>
  <c r="G568" i="1"/>
  <c r="G517" i="1"/>
  <c r="G1661" i="1"/>
  <c r="G336" i="1"/>
  <c r="G1252" i="1"/>
  <c r="G2722" i="1"/>
  <c r="G182" i="1"/>
  <c r="G2438" i="1"/>
  <c r="G829" i="1"/>
  <c r="G538" i="1"/>
  <c r="G2704" i="1"/>
  <c r="G2422" i="1"/>
  <c r="G1890" i="1"/>
  <c r="G2943" i="1"/>
  <c r="G2814" i="1"/>
  <c r="G2511" i="1"/>
  <c r="G1957" i="1"/>
  <c r="G285" i="1"/>
  <c r="G2525" i="1"/>
  <c r="G1080" i="1"/>
  <c r="G1739" i="1"/>
  <c r="G775" i="1"/>
  <c r="G2700" i="1"/>
  <c r="G713" i="1"/>
  <c r="G146" i="1"/>
  <c r="G37" i="1"/>
  <c r="G1634" i="1"/>
  <c r="G549" i="1"/>
  <c r="G2462" i="1"/>
  <c r="G1263" i="1"/>
  <c r="G1921" i="1"/>
  <c r="G2713" i="1"/>
  <c r="G1865" i="1"/>
  <c r="G1750" i="1"/>
  <c r="G163" i="1"/>
  <c r="G1294" i="1"/>
  <c r="G665" i="1"/>
  <c r="G1292" i="1"/>
  <c r="G455" i="1"/>
  <c r="G1243" i="1"/>
  <c r="G1649" i="1"/>
  <c r="G2788" i="1"/>
  <c r="G1370" i="1"/>
  <c r="G306" i="1"/>
  <c r="G1409" i="1"/>
  <c r="G2747" i="1"/>
  <c r="G795" i="1"/>
  <c r="G2752" i="1"/>
  <c r="G1375" i="1"/>
  <c r="G1868" i="1"/>
  <c r="G2568" i="1"/>
  <c r="G2575" i="1"/>
  <c r="G678" i="1"/>
  <c r="G1052" i="1"/>
  <c r="G2758" i="1"/>
  <c r="G3" i="1"/>
  <c r="G2652" i="1"/>
  <c r="G697" i="1"/>
  <c r="G1580" i="1"/>
  <c r="G2878" i="1"/>
  <c r="G2573" i="1"/>
  <c r="G1214" i="1"/>
  <c r="G382" i="1"/>
  <c r="G2020" i="1"/>
  <c r="G2651" i="1"/>
  <c r="G476" i="1"/>
  <c r="G2183" i="1"/>
  <c r="G1544" i="1"/>
  <c r="G345" i="1"/>
  <c r="G2105" i="1"/>
  <c r="G2434" i="1"/>
  <c r="G1622" i="1"/>
  <c r="G1315" i="1"/>
  <c r="G1416" i="1"/>
  <c r="G1374" i="1"/>
  <c r="G1828" i="1"/>
  <c r="G1428" i="1"/>
  <c r="G1845" i="1"/>
  <c r="G168" i="1"/>
  <c r="G758" i="1"/>
  <c r="G303" i="1"/>
  <c r="G200" i="1"/>
  <c r="G147" i="1"/>
  <c r="G486" i="1"/>
  <c r="G2498" i="1"/>
  <c r="G2019" i="1"/>
  <c r="G774" i="1"/>
  <c r="G1861" i="1"/>
  <c r="G620" i="1"/>
  <c r="G1863" i="1"/>
  <c r="G2077" i="1"/>
  <c r="G1162" i="1"/>
  <c r="G340" i="1"/>
  <c r="G841" i="1"/>
  <c r="G1143" i="1"/>
  <c r="G2986" i="1"/>
  <c r="G963" i="1"/>
  <c r="G674" i="1"/>
  <c r="G1090" i="1"/>
  <c r="G2734" i="1"/>
  <c r="G822" i="1"/>
  <c r="G2846" i="1"/>
  <c r="G2980" i="1"/>
  <c r="G1810" i="1"/>
  <c r="G1644" i="1"/>
  <c r="G1323" i="1"/>
  <c r="G1139" i="1"/>
  <c r="G2965" i="1"/>
  <c r="G2096" i="1"/>
  <c r="G2309" i="1"/>
  <c r="G1388" i="1"/>
  <c r="G2614" i="1"/>
  <c r="G1140" i="1"/>
  <c r="G248" i="1"/>
  <c r="G893" i="1"/>
  <c r="G1017" i="1"/>
  <c r="G1615" i="1"/>
  <c r="G670" i="1"/>
  <c r="G2845" i="1"/>
  <c r="G728" i="1"/>
  <c r="G1939" i="1"/>
  <c r="G2321" i="1"/>
  <c r="G366" i="1"/>
  <c r="G2749" i="1"/>
  <c r="G2278" i="1"/>
  <c r="G75" i="1"/>
  <c r="G2992" i="1"/>
  <c r="G2123" i="1"/>
  <c r="G1575" i="1"/>
  <c r="G2696" i="1"/>
  <c r="G2133" i="1"/>
  <c r="G2851" i="1"/>
  <c r="G722" i="1"/>
  <c r="G1156" i="1"/>
  <c r="G3000" i="1"/>
  <c r="G1018" i="1"/>
  <c r="G2445" i="1"/>
  <c r="G1362" i="1"/>
  <c r="G2187" i="1"/>
  <c r="G2618" i="1"/>
  <c r="G1667" i="1"/>
  <c r="G8" i="1"/>
  <c r="G1494" i="1"/>
  <c r="G904" i="1"/>
  <c r="G2926" i="1"/>
  <c r="G437" i="1"/>
  <c r="G1367" i="1"/>
  <c r="G812" i="1"/>
  <c r="G788" i="1"/>
  <c r="G943" i="1"/>
  <c r="G252" i="1"/>
  <c r="G524" i="1"/>
  <c r="G1937" i="1"/>
  <c r="G1169" i="1"/>
  <c r="G2181" i="1"/>
  <c r="G2449" i="1"/>
  <c r="G1638" i="1"/>
  <c r="G2904" i="1"/>
  <c r="G1486" i="1"/>
  <c r="G605" i="1"/>
  <c r="G2973" i="1"/>
  <c r="G2426" i="1"/>
  <c r="G858" i="1"/>
  <c r="G2052" i="1"/>
  <c r="G525" i="1"/>
  <c r="G2746" i="1"/>
  <c r="G2088" i="1"/>
  <c r="G2160" i="1"/>
  <c r="G2320" i="1"/>
  <c r="G954" i="1"/>
  <c r="G555" i="1"/>
  <c r="G1363" i="1"/>
  <c r="G2744" i="1"/>
  <c r="G1912" i="1"/>
  <c r="G817" i="1"/>
  <c r="G1694" i="1"/>
  <c r="G2938" i="1"/>
  <c r="G606" i="1"/>
  <c r="G1628" i="1"/>
  <c r="G1952" i="1"/>
  <c r="G2103" i="1"/>
  <c r="G1708" i="1"/>
  <c r="G2848" i="1"/>
  <c r="G2229" i="1"/>
  <c r="G180" i="1"/>
  <c r="G791" i="1"/>
  <c r="G2509" i="1"/>
  <c r="G2693" i="1"/>
  <c r="G161" i="1"/>
  <c r="G1970" i="1"/>
  <c r="G2960" i="1"/>
  <c r="G2517" i="1"/>
  <c r="G229" i="1"/>
  <c r="G2537" i="1"/>
  <c r="G441" i="1"/>
  <c r="G2353" i="1"/>
  <c r="G2213" i="1"/>
  <c r="G1265" i="1"/>
  <c r="G1260" i="1"/>
  <c r="G902" i="1"/>
  <c r="G2480" i="1"/>
  <c r="G2245" i="1"/>
  <c r="G1086" i="1"/>
  <c r="G2610" i="1"/>
  <c r="G139" i="1"/>
  <c r="G2622" i="1"/>
  <c r="G587" i="1"/>
  <c r="G369" i="1"/>
  <c r="G507" i="1"/>
  <c r="G196" i="1"/>
  <c r="G249" i="1"/>
  <c r="G1075" i="1"/>
  <c r="G2305" i="1"/>
  <c r="G1619" i="1"/>
  <c r="G2332" i="1"/>
  <c r="G109" i="1"/>
  <c r="G1046" i="1"/>
  <c r="G2608" i="1"/>
  <c r="G2659" i="1"/>
  <c r="G2009" i="1"/>
  <c r="G454" i="1"/>
  <c r="G2377" i="1"/>
  <c r="G754" i="1"/>
  <c r="G1048" i="1"/>
  <c r="G1042" i="1"/>
  <c r="G77" i="1"/>
  <c r="G2098" i="1"/>
  <c r="G53" i="1"/>
  <c r="G262" i="1"/>
  <c r="G2196" i="1"/>
  <c r="G632" i="1"/>
  <c r="G784" i="1"/>
  <c r="G1277" i="1"/>
  <c r="G2567" i="1"/>
  <c r="G2343" i="1"/>
  <c r="G2907" i="1"/>
  <c r="G923" i="1"/>
  <c r="G572" i="1"/>
  <c r="G145" i="1"/>
  <c r="G2865" i="1"/>
  <c r="G2626" i="1"/>
  <c r="G64" i="1"/>
  <c r="G2643" i="1"/>
  <c r="G2035" i="1"/>
  <c r="G683" i="1"/>
  <c r="G402" i="1"/>
  <c r="G2786" i="1"/>
  <c r="G2770" i="1"/>
  <c r="G948" i="1"/>
  <c r="G1364" i="1"/>
  <c r="G2597" i="1"/>
  <c r="G1159" i="1"/>
  <c r="G1110" i="1"/>
  <c r="G351" i="1"/>
  <c r="G475" i="1"/>
  <c r="G392" i="1"/>
  <c r="G2235" i="1"/>
  <c r="G1231" i="1"/>
  <c r="G2990" i="1"/>
  <c r="G281" i="1"/>
  <c r="G1478" i="1"/>
  <c r="G2812" i="1"/>
  <c r="G2326" i="1"/>
  <c r="G2132" i="1"/>
  <c r="G1259" i="1"/>
  <c r="G1168" i="1"/>
  <c r="G1346" i="1"/>
  <c r="G44" i="1"/>
  <c r="G1405" i="1"/>
  <c r="G212" i="1"/>
  <c r="G2619" i="1"/>
  <c r="G584" i="1"/>
  <c r="G2502" i="1"/>
  <c r="G1592" i="1"/>
  <c r="G1826" i="1"/>
  <c r="G2961" i="1"/>
  <c r="G1201" i="1"/>
  <c r="G642" i="1"/>
  <c r="G2971" i="1"/>
  <c r="G1170" i="1"/>
  <c r="G1295" i="1"/>
  <c r="G2344" i="1"/>
  <c r="G2065" i="1"/>
  <c r="G870" i="1"/>
  <c r="G1887" i="1"/>
  <c r="G2630" i="1"/>
  <c r="G93" i="1"/>
  <c r="G1125" i="1"/>
  <c r="G1839" i="1"/>
  <c r="G2886" i="1"/>
  <c r="G193" i="1"/>
  <c r="G790" i="1"/>
  <c r="G2526" i="1"/>
  <c r="G2694" i="1"/>
  <c r="G2095" i="1"/>
  <c r="G1570" i="1"/>
  <c r="G1264" i="1"/>
  <c r="G468" i="1"/>
  <c r="G2165" i="1"/>
  <c r="G2918" i="1"/>
  <c r="G1044" i="1"/>
  <c r="G2616" i="1"/>
  <c r="G1987" i="1"/>
  <c r="G2668" i="1"/>
  <c r="G16" i="1"/>
  <c r="G350" i="1"/>
  <c r="G46" i="1"/>
  <c r="G1885" i="1"/>
  <c r="G1442" i="1"/>
  <c r="G1847" i="1"/>
  <c r="G2854" i="1"/>
  <c r="G98" i="1"/>
  <c r="G2501" i="1"/>
  <c r="G2731" i="1"/>
  <c r="G1744" i="1"/>
  <c r="G2135" i="1"/>
  <c r="G1245" i="1"/>
  <c r="G110" i="1"/>
  <c r="G2204" i="1"/>
  <c r="G2299" i="1"/>
  <c r="G426" i="1"/>
  <c r="G675" i="1"/>
  <c r="G895" i="1"/>
  <c r="G2136" i="1"/>
  <c r="G2430" i="1"/>
  <c r="G2176" i="1"/>
  <c r="G1356" i="1"/>
  <c r="G2277" i="1"/>
  <c r="G1795" i="1"/>
  <c r="G657" i="1"/>
  <c r="G1463" i="1"/>
  <c r="G773" i="1"/>
  <c r="G2672" i="1"/>
  <c r="G2889" i="1"/>
  <c r="G787" i="1"/>
  <c r="G2859" i="1"/>
  <c r="G1498" i="1"/>
  <c r="G2113" i="1"/>
  <c r="G2503" i="1"/>
  <c r="G1787" i="1"/>
  <c r="G2855" i="1"/>
  <c r="G1705" i="1"/>
  <c r="G1647" i="1"/>
  <c r="G2721" i="1"/>
  <c r="G618" i="1"/>
  <c r="G2461" i="1"/>
  <c r="G1345" i="1"/>
  <c r="G908" i="1"/>
  <c r="G847" i="1"/>
  <c r="G930" i="1"/>
  <c r="G2678" i="1"/>
  <c r="G1477" i="1"/>
  <c r="G2054" i="1"/>
  <c r="G333" i="1"/>
  <c r="G2919" i="1"/>
  <c r="G1002" i="1"/>
  <c r="G308" i="1"/>
  <c r="G2072" i="1"/>
  <c r="G189" i="1"/>
  <c r="G2218" i="1"/>
  <c r="G2807" i="1"/>
  <c r="G284" i="1"/>
  <c r="G857" i="1"/>
  <c r="G832" i="1"/>
  <c r="G2977" i="1"/>
  <c r="G1896" i="1"/>
  <c r="G506" i="1"/>
  <c r="G1142" i="1"/>
  <c r="G644" i="1"/>
  <c r="G1179" i="1"/>
  <c r="G811" i="1"/>
  <c r="G2666" i="1"/>
  <c r="G151" i="1"/>
  <c r="G913" i="1"/>
  <c r="G649" i="1"/>
  <c r="G191" i="1"/>
  <c r="G1966" i="1"/>
  <c r="G909" i="1"/>
  <c r="G2689" i="1"/>
  <c r="G2646" i="1"/>
  <c r="G1996" i="1"/>
  <c r="G15" i="1"/>
  <c r="G2815" i="1"/>
  <c r="G1229" i="1"/>
  <c r="G2470" i="1"/>
  <c r="G1411" i="1"/>
  <c r="G1492" i="1"/>
  <c r="G1895" i="1"/>
  <c r="G289" i="1"/>
  <c r="G2981" i="1"/>
  <c r="G1112" i="1"/>
  <c r="G490" i="1"/>
  <c r="G2490" i="1"/>
  <c r="G2016" i="1"/>
  <c r="G2692" i="1"/>
  <c r="G976" i="1"/>
  <c r="G869" i="1"/>
  <c r="G2620" i="1"/>
  <c r="G1703" i="1"/>
  <c r="G2312" i="1"/>
  <c r="G1096" i="1"/>
  <c r="G864" i="1"/>
  <c r="G2259" i="1"/>
  <c r="G1908" i="1"/>
  <c r="G2216" i="1"/>
  <c r="G126" i="1"/>
  <c r="G274" i="1"/>
  <c r="G35" i="1"/>
  <c r="G2940" i="1"/>
  <c r="G413" i="1"/>
  <c r="G747" i="1"/>
  <c r="G1730" i="1"/>
  <c r="G1819" i="1"/>
  <c r="G2370" i="1"/>
  <c r="G1014" i="1"/>
  <c r="G1414" i="1"/>
  <c r="G1775" i="1"/>
  <c r="G1069" i="1"/>
  <c r="G28" i="1"/>
  <c r="G52" i="1"/>
  <c r="G1763" i="1"/>
  <c r="G459" i="1"/>
  <c r="G883" i="1"/>
  <c r="G2423" i="1"/>
  <c r="G2304" i="1"/>
  <c r="G1050" i="1"/>
  <c r="G2826" i="1"/>
  <c r="G1480" i="1"/>
  <c r="G1240" i="1"/>
  <c r="G579" i="1"/>
  <c r="G2561" i="1"/>
  <c r="G760" i="1"/>
  <c r="G1131" i="1"/>
  <c r="G891" i="1"/>
  <c r="G685" i="1"/>
  <c r="G2779" i="1"/>
  <c r="G872" i="1"/>
  <c r="G210" i="1"/>
  <c r="G1888" i="1"/>
  <c r="G2590" i="1"/>
  <c r="G2186" i="1"/>
  <c r="G1077" i="1"/>
  <c r="G926" i="1"/>
  <c r="G2862" i="1"/>
  <c r="G1946" i="1"/>
  <c r="G601" i="1"/>
  <c r="G359" i="1"/>
  <c r="G403" i="1"/>
  <c r="G1684" i="1"/>
  <c r="G1657" i="1"/>
  <c r="G1881" i="1"/>
  <c r="G125" i="1"/>
  <c r="G2870" i="1"/>
  <c r="G213" i="1"/>
  <c r="G313" i="1"/>
  <c r="G1829" i="1"/>
  <c r="G2543" i="1"/>
  <c r="G2116" i="1"/>
  <c r="G2959" i="1"/>
  <c r="G2895" i="1"/>
  <c r="G45" i="1"/>
  <c r="G2059" i="1"/>
  <c r="G2232" i="1"/>
  <c r="G1943" i="1"/>
  <c r="G1608" i="1"/>
  <c r="G1529" i="1"/>
  <c r="G2191" i="1"/>
  <c r="G1094" i="1"/>
  <c r="G2879" i="1"/>
  <c r="G159" i="1"/>
  <c r="G61" i="1"/>
  <c r="G1503" i="1"/>
  <c r="G1130" i="1"/>
  <c r="G21" i="1"/>
  <c r="G462" i="1"/>
  <c r="G2151" i="1"/>
  <c r="G2910" i="1"/>
  <c r="G1603" i="1"/>
  <c r="G1917" i="1"/>
  <c r="G2486" i="1"/>
  <c r="G552" i="1"/>
  <c r="G1172" i="1"/>
  <c r="G1884" i="1"/>
  <c r="G450" i="1"/>
  <c r="G1167" i="1"/>
  <c r="G1239" i="1"/>
  <c r="G1583" i="1"/>
  <c r="G2308" i="1"/>
  <c r="G941" i="1"/>
  <c r="G1551" i="1"/>
  <c r="G127" i="1"/>
  <c r="G2685" i="1"/>
  <c r="G942" i="1"/>
  <c r="G2830" i="1"/>
  <c r="G2799" i="1"/>
  <c r="G1659" i="1"/>
  <c r="G228" i="1"/>
  <c r="G636" i="1"/>
  <c r="G2099" i="1"/>
  <c r="G2047" i="1"/>
  <c r="G117" i="1"/>
  <c r="G190" i="1"/>
  <c r="G2206" i="1"/>
  <c r="G2242" i="1"/>
  <c r="G344" i="1"/>
  <c r="G639" i="1"/>
  <c r="G2032" i="1"/>
  <c r="G1989" i="1"/>
  <c r="G2941" i="1"/>
  <c r="G2863" i="1"/>
  <c r="G420" i="1"/>
  <c r="G2466" i="1"/>
  <c r="G2363" i="1"/>
  <c r="G707" i="1"/>
  <c r="G1115" i="1"/>
  <c r="G253" i="1"/>
  <c r="G1285" i="1"/>
  <c r="G603" i="1"/>
  <c r="G1717" i="1"/>
  <c r="G1208" i="1"/>
  <c r="G1760" i="1"/>
  <c r="G2347" i="1"/>
  <c r="G2663" i="1"/>
  <c r="G610" i="1"/>
  <c r="G1007" i="1"/>
  <c r="G2783" i="1"/>
  <c r="G446" i="1"/>
  <c r="G761" i="1"/>
  <c r="G2240" i="1"/>
  <c r="G1571" i="1"/>
  <c r="G1761" i="1"/>
  <c r="G1748" i="1"/>
  <c r="G1816" i="1"/>
  <c r="G2962" i="1"/>
  <c r="G2194" i="1"/>
  <c r="G2609" i="1"/>
  <c r="G600" i="1"/>
  <c r="G944" i="1"/>
  <c r="G1272" i="1"/>
  <c r="G511" i="1"/>
  <c r="G763" i="1"/>
  <c r="G969" i="1"/>
  <c r="G2409" i="1"/>
  <c r="G2838" i="1"/>
  <c r="G950" i="1"/>
  <c r="G1135" i="1"/>
  <c r="G2039" i="1"/>
  <c r="G828" i="1"/>
  <c r="G1382" i="1"/>
  <c r="G2192" i="1"/>
  <c r="G2732" i="1"/>
  <c r="G2157" i="1"/>
  <c r="G493" i="1"/>
  <c r="G617" i="1"/>
  <c r="G1800" i="1"/>
  <c r="G1651" i="1"/>
  <c r="G2853" i="1"/>
  <c r="G2231" i="1"/>
  <c r="G834" i="1"/>
  <c r="G2811" i="1"/>
  <c r="G2974" i="1"/>
  <c r="G1631" i="1"/>
  <c r="G2481" i="1"/>
  <c r="G1834" i="1"/>
  <c r="G2210" i="1"/>
  <c r="G724" i="1"/>
  <c r="G181" i="1"/>
  <c r="G520" i="1"/>
  <c r="G1550" i="1"/>
  <c r="G2976" i="1"/>
  <c r="G2544" i="1"/>
  <c r="G1803" i="1"/>
  <c r="G934" i="1"/>
  <c r="G298" i="1"/>
  <c r="G2897" i="1"/>
  <c r="G162" i="1"/>
  <c r="G428" i="1"/>
  <c r="G54" i="1"/>
  <c r="G634" i="1"/>
  <c r="G993" i="1"/>
  <c r="G1892" i="1"/>
  <c r="G1704" i="1"/>
  <c r="G2317" i="1"/>
  <c r="G2737" i="1"/>
  <c r="G2790" i="1"/>
  <c r="G2552" i="1"/>
  <c r="G2540" i="1"/>
  <c r="G1448" i="1"/>
  <c r="G1677" i="1"/>
  <c r="G2829" i="1"/>
  <c r="G2563" i="1"/>
  <c r="G153" i="1"/>
  <c r="G695" i="1"/>
  <c r="G1650" i="1"/>
  <c r="G679" i="1"/>
  <c r="G1393" i="1"/>
  <c r="G903" i="1"/>
  <c r="G2861" i="1"/>
  <c r="G956" i="1"/>
  <c r="G1752" i="1"/>
  <c r="G309" i="1"/>
  <c r="G2999" i="1"/>
  <c r="G746" i="1"/>
  <c r="G1822" i="1"/>
  <c r="G1853" i="1"/>
  <c r="G2396" i="1"/>
  <c r="G1640" i="1"/>
  <c r="G157" i="1"/>
  <c r="G1801" i="1"/>
  <c r="G1613" i="1"/>
  <c r="G2987" i="1"/>
  <c r="G863" i="1"/>
  <c r="G1402" i="1"/>
  <c r="G49" i="1"/>
  <c r="G613" i="1"/>
  <c r="G1334" i="1"/>
  <c r="G1525" i="1"/>
  <c r="G1317" i="1"/>
  <c r="G2607" i="1"/>
  <c r="G1474" i="1"/>
  <c r="G1059" i="1"/>
  <c r="G2929" i="1"/>
  <c r="G2496" i="1"/>
  <c r="G929" i="1"/>
  <c r="G2342" i="1"/>
  <c r="G2595" i="1"/>
  <c r="G2852" i="1"/>
  <c r="G2864" i="1"/>
  <c r="G429" i="1"/>
  <c r="G1764" i="1"/>
  <c r="G1886" i="1"/>
  <c r="G668" i="1"/>
  <c r="G2106" i="1"/>
  <c r="G1757" i="1"/>
  <c r="G991" i="1"/>
  <c r="G1679" i="1"/>
  <c r="G1715" i="1"/>
  <c r="G2297" i="1"/>
  <c r="G436" i="1"/>
  <c r="G2199" i="1"/>
  <c r="G2804" i="1"/>
  <c r="G324" i="1"/>
  <c r="G2531" i="1"/>
  <c r="G391" i="1"/>
  <c r="G936" i="1"/>
  <c r="G2742" i="1"/>
  <c r="G2314" i="1"/>
  <c r="G1095" i="1"/>
  <c r="G867" i="1"/>
  <c r="G751" i="1"/>
  <c r="G2996" i="1"/>
  <c r="G574" i="1"/>
  <c r="G2881" i="1"/>
  <c r="G1566" i="1"/>
  <c r="G1637" i="1"/>
  <c r="G2457" i="1"/>
  <c r="G1505" i="1"/>
  <c r="G82" i="1"/>
  <c r="G1682" i="1"/>
  <c r="G2780" i="1"/>
  <c r="G104" i="1"/>
  <c r="G655" i="1"/>
  <c r="G2532" i="1"/>
  <c r="G2107" i="1"/>
  <c r="G1851" i="1"/>
  <c r="G1632" i="1"/>
  <c r="G843" i="1"/>
  <c r="G1470" i="1"/>
  <c r="G1076" i="1"/>
  <c r="G1491" i="1"/>
  <c r="G2913" i="1"/>
  <c r="G2352" i="1"/>
  <c r="G419" i="1"/>
  <c r="G1673" i="1"/>
  <c r="G2155" i="1"/>
  <c r="G2570" i="1"/>
  <c r="G673" i="1"/>
  <c r="G2144" i="1"/>
  <c r="G1278" i="1"/>
  <c r="G2499" i="1"/>
  <c r="G2285" i="1"/>
  <c r="G257" i="1"/>
  <c r="G1635" i="1"/>
  <c r="G2222" i="1"/>
  <c r="G198" i="1"/>
  <c r="G447" i="1"/>
  <c r="G955" i="1"/>
  <c r="G627" i="1"/>
  <c r="G1728" i="1"/>
  <c r="G2933" i="1"/>
  <c r="G63" i="1"/>
  <c r="G1248" i="1"/>
  <c r="G1891" i="1"/>
  <c r="G96" i="1"/>
  <c r="G373" i="1"/>
  <c r="G1710" i="1"/>
  <c r="G2375" i="1"/>
  <c r="G20" i="1"/>
  <c r="G897" i="1"/>
  <c r="G741" i="1"/>
  <c r="G1742" i="1"/>
  <c r="G304" i="1"/>
  <c r="G66" i="1"/>
  <c r="G72" i="1"/>
  <c r="G2658" i="1"/>
  <c r="G2876" i="1"/>
  <c r="G1300" i="1"/>
  <c r="G2234" i="1"/>
  <c r="G1626" i="1"/>
  <c r="G1901" i="1"/>
  <c r="G1015" i="1"/>
  <c r="G36" i="1"/>
  <c r="G434" i="1"/>
  <c r="G2671" i="1"/>
  <c r="G1122" i="1"/>
  <c r="G1371" i="1"/>
  <c r="G2523" i="1"/>
  <c r="G1309" i="1"/>
  <c r="G1107" i="1"/>
  <c r="G592" i="1"/>
  <c r="G1233" i="1"/>
  <c r="G920" i="1"/>
  <c r="G2571" i="1"/>
  <c r="G30" i="1"/>
  <c r="G1932" i="1"/>
  <c r="G2443" i="1"/>
  <c r="G2936" i="1"/>
  <c r="G101" i="1"/>
  <c r="G2968" i="1"/>
  <c r="G1604" i="1"/>
  <c r="G2843" i="1"/>
  <c r="G288" i="1"/>
  <c r="G1303" i="1"/>
  <c r="G827" i="1"/>
  <c r="G283" i="1"/>
  <c r="G2706" i="1"/>
  <c r="G2489" i="1"/>
  <c r="G1522" i="1"/>
  <c r="G1332" i="1"/>
  <c r="G1171" i="1"/>
  <c r="G1191" i="1"/>
  <c r="G197" i="1"/>
  <c r="G1572" i="1"/>
  <c r="G1415" i="1"/>
  <c r="G1269" i="1"/>
  <c r="G2348" i="1"/>
  <c r="G445" i="1"/>
  <c r="G1802" i="1"/>
  <c r="G2719" i="1"/>
  <c r="G1595" i="1"/>
  <c r="G501" i="1"/>
  <c r="G349" i="1"/>
  <c r="G1316" i="1"/>
  <c r="G1464" i="1"/>
  <c r="G968" i="1"/>
  <c r="G2621" i="1"/>
  <c r="G1192" i="1"/>
  <c r="G2368" i="1"/>
  <c r="G1336" i="1"/>
  <c r="G209" i="1"/>
  <c r="G2261" i="1"/>
  <c r="G74" i="1"/>
  <c r="G131" i="1"/>
  <c r="G2953" i="1"/>
  <c r="G414" i="1"/>
  <c r="G1279" i="1"/>
  <c r="G2905" i="1"/>
  <c r="G2576" i="1"/>
  <c r="G2635" i="1"/>
  <c r="G456" i="1"/>
  <c r="G1589" i="1"/>
  <c r="G2903" i="1"/>
  <c r="G1196" i="1"/>
  <c r="G2089" i="1"/>
  <c r="G1971" i="1"/>
  <c r="G1070" i="1"/>
  <c r="G1982" i="1"/>
  <c r="G1314" i="1"/>
  <c r="G1182" i="1"/>
  <c r="G2401" i="1"/>
  <c r="G1990" i="1"/>
  <c r="G2883" i="1"/>
  <c r="G940" i="1"/>
  <c r="G2551" i="1"/>
  <c r="G2932" i="1"/>
  <c r="G2143" i="1"/>
  <c r="G1678" i="1"/>
  <c r="G2381" i="1"/>
  <c r="G1552" i="1"/>
  <c r="G1101" i="1"/>
  <c r="G1483" i="1"/>
  <c r="G874" i="1"/>
  <c r="G799" i="1"/>
  <c r="G2985" i="1"/>
  <c r="G1624" i="1"/>
  <c r="G2474" i="1"/>
  <c r="G25" i="1"/>
  <c r="G1920" i="1"/>
  <c r="G1671" i="1"/>
  <c r="G1668" i="1"/>
  <c r="G1383" i="1"/>
  <c r="G316" i="1"/>
  <c r="G612" i="1"/>
  <c r="G861" i="1"/>
  <c r="G296" i="1"/>
  <c r="G2617" i="1"/>
  <c r="G2253" i="1"/>
  <c r="G2360" i="1"/>
  <c r="G2046" i="1"/>
  <c r="G1466" i="1"/>
  <c r="G1799" i="1"/>
  <c r="G2415" i="1"/>
  <c r="G2034" i="1"/>
  <c r="G330" i="1"/>
  <c r="G1882" i="1"/>
  <c r="G2724" i="1"/>
  <c r="G1915" i="1"/>
  <c r="G2741" i="1"/>
  <c r="G1593" i="1"/>
  <c r="G47" i="1"/>
  <c r="G1126" i="1"/>
  <c r="G314" i="1"/>
  <c r="G2708" i="1"/>
  <c r="G607" i="1"/>
  <c r="G1035" i="1"/>
  <c r="G1934" i="1"/>
  <c r="G1948" i="1"/>
  <c r="G585" i="1"/>
  <c r="G246" i="1"/>
  <c r="G595" i="1"/>
  <c r="G79" i="1"/>
  <c r="G1543" i="1"/>
  <c r="G979" i="1"/>
  <c r="G1772" i="1"/>
  <c r="G266" i="1"/>
  <c r="G396" i="1"/>
  <c r="G1031" i="1"/>
  <c r="G1963" i="1"/>
  <c r="G1489" i="1"/>
  <c r="G586" i="1"/>
  <c r="G1157" i="1"/>
  <c r="G2174" i="1"/>
  <c r="G2250" i="1"/>
  <c r="G389" i="1"/>
  <c r="G1762" i="1"/>
  <c r="G2005" i="1"/>
  <c r="G297" i="1"/>
  <c r="G1342" i="1"/>
  <c r="G2398" i="1"/>
  <c r="G2178" i="1"/>
  <c r="G1984" i="1"/>
  <c r="G938" i="1"/>
  <c r="G1859" i="1"/>
  <c r="G1262" i="1"/>
  <c r="G497" i="1"/>
  <c r="G1235" i="1"/>
  <c r="G2649" i="1"/>
  <c r="G1217" i="1"/>
  <c r="G1976" i="1"/>
  <c r="G910" i="1"/>
  <c r="G2225" i="1"/>
  <c r="G1462" i="1"/>
  <c r="G2087" i="1"/>
  <c r="G1518" i="1"/>
  <c r="G2128" i="1"/>
  <c r="G575" i="1"/>
  <c r="G395" i="1"/>
  <c r="G2699" i="1"/>
  <c r="G2197" i="1"/>
  <c r="G1823" i="1"/>
  <c r="G184" i="1"/>
  <c r="G1790" i="1"/>
  <c r="G740" i="1"/>
  <c r="G2458" i="1"/>
  <c r="G1439" i="1"/>
  <c r="G588" i="1"/>
  <c r="G1184" i="1"/>
  <c r="G2805" i="1"/>
  <c r="G1407" i="1"/>
  <c r="G2313" i="1"/>
  <c r="G1625" i="1"/>
  <c r="G432" i="1"/>
  <c r="G367" i="1"/>
  <c r="G537" i="1"/>
  <c r="G535" i="1"/>
  <c r="G823" i="1"/>
  <c r="G1298" i="1"/>
  <c r="G174" i="1"/>
  <c r="G2521" i="1"/>
  <c r="G1633" i="1"/>
  <c r="G1467" i="1"/>
  <c r="G2" i="1"/>
  <c r="G2366" i="1"/>
  <c r="G1998" i="1"/>
  <c r="G1857" i="1"/>
  <c r="G1400" i="1"/>
  <c r="G500" i="1"/>
  <c r="G2857" i="1"/>
  <c r="G2514" i="1"/>
  <c r="G1935" i="1"/>
  <c r="G1951" i="1"/>
  <c r="G2356" i="1"/>
  <c r="G81" i="1"/>
  <c r="G931" i="1"/>
  <c r="G1690" i="1"/>
  <c r="G2419" i="1"/>
  <c r="G1553" i="1"/>
  <c r="G1117" i="1"/>
  <c r="G671" i="1"/>
  <c r="G94" i="1"/>
  <c r="G438" i="1"/>
  <c r="G1812" i="1"/>
  <c r="G221" i="1"/>
  <c r="G59" i="1"/>
  <c r="G1815" i="1"/>
  <c r="G881" i="1"/>
  <c r="G295" i="1"/>
  <c r="G1461" i="1"/>
  <c r="G1797" i="1"/>
  <c r="G1759" i="1"/>
  <c r="G2376" i="1"/>
  <c r="G1848" i="1"/>
  <c r="G2011" i="1"/>
  <c r="G2606" i="1"/>
  <c r="G528" i="1"/>
  <c r="G842" i="1"/>
  <c r="G1528" i="1"/>
  <c r="G1784" i="1"/>
  <c r="G43" i="1"/>
  <c r="G1270" i="1"/>
  <c r="G1995" i="1"/>
  <c r="G1373" i="1"/>
  <c r="G2463" i="1"/>
  <c r="G2634" i="1"/>
  <c r="G9" i="1"/>
  <c r="G2425" i="1"/>
  <c r="G2858" i="1"/>
  <c r="G1219" i="1"/>
  <c r="G899" i="1"/>
  <c r="G2270" i="1"/>
  <c r="G1527" i="1"/>
  <c r="G1187" i="1"/>
  <c r="G1947" i="1"/>
  <c r="G2824" i="1"/>
  <c r="G1406" i="1"/>
  <c r="G2330" i="1"/>
  <c r="G730" i="1"/>
  <c r="G442" i="1"/>
  <c r="G179" i="1"/>
  <c r="G2153" i="1"/>
  <c r="G1768" i="1"/>
  <c r="G2688" i="1"/>
  <c r="G562" i="1"/>
  <c r="G305" i="1"/>
  <c r="G2601" i="1"/>
  <c r="G1304" i="1"/>
  <c r="G725" i="1"/>
  <c r="G504" i="1"/>
  <c r="G958" i="1"/>
  <c r="G1974" i="1"/>
  <c r="G376" i="1"/>
  <c r="G2534" i="1"/>
  <c r="G1900" i="1"/>
  <c r="G1780" i="1"/>
  <c r="G2476" i="1"/>
  <c r="G2086" i="1"/>
  <c r="G1137" i="1"/>
  <c r="G660" i="1"/>
  <c r="G2849" i="1"/>
  <c r="G2774" i="1"/>
  <c r="G837" i="1"/>
  <c r="G331" i="1"/>
  <c r="G2885" i="1"/>
  <c r="G85" i="1"/>
  <c r="G339" i="1"/>
  <c r="G1688" i="1"/>
  <c r="G1417" i="1"/>
  <c r="G219" i="1"/>
  <c r="G7" i="1"/>
  <c r="G280" i="1"/>
  <c r="G2648" i="1"/>
  <c r="G1746" i="1"/>
  <c r="G370" i="1"/>
  <c r="G329" i="1"/>
  <c r="G1305" i="1"/>
  <c r="G472" i="1"/>
  <c r="G338" i="1"/>
  <c r="G2683" i="1"/>
  <c r="G2171" i="1"/>
  <c r="G2712" i="1"/>
  <c r="G1246" i="1"/>
  <c r="G1670" i="1"/>
  <c r="G2053" i="1"/>
  <c r="G889" i="1"/>
  <c r="G2276" i="1"/>
  <c r="G656" i="1"/>
  <c r="G845" i="1"/>
  <c r="G2598" i="1"/>
  <c r="G2418" i="1"/>
  <c r="G1359" i="1"/>
  <c r="G155" i="1"/>
  <c r="G692" i="1"/>
  <c r="G2554" i="1"/>
  <c r="G2508" i="1"/>
  <c r="G2164" i="1"/>
  <c r="G2156" i="1"/>
  <c r="G2827" i="1"/>
  <c r="G816" i="1"/>
  <c r="G301" i="1"/>
  <c r="G850" i="1"/>
  <c r="G2924" i="1"/>
  <c r="G251" i="1"/>
  <c r="G1087" i="1"/>
  <c r="G1440" i="1"/>
  <c r="G204" i="1"/>
  <c r="G1508" i="1"/>
  <c r="G2311" i="1"/>
  <c r="G1549" i="1"/>
  <c r="G1003" i="1"/>
  <c r="G2906" i="1"/>
  <c r="G717" i="1"/>
  <c r="G2669" i="1"/>
  <c r="G975" i="1"/>
  <c r="G1652" i="1"/>
  <c r="G380" i="1"/>
  <c r="G1437" i="1"/>
  <c r="G1221" i="1"/>
  <c r="G2394" i="1"/>
  <c r="G980" i="1"/>
  <c r="G609" i="1"/>
  <c r="G24" i="1"/>
  <c r="G2120" i="1"/>
  <c r="G2948" i="1"/>
  <c r="G777" i="1"/>
  <c r="G2074" i="1"/>
  <c r="G536" i="1"/>
  <c r="G2169" i="1"/>
  <c r="G1994" i="1"/>
  <c r="G731" i="1"/>
  <c r="G2456" i="1"/>
  <c r="G1350" i="1"/>
  <c r="G19" i="1"/>
  <c r="G1454" i="1"/>
  <c r="G2159" i="1"/>
  <c r="G1538" i="1"/>
  <c r="G2166" i="1"/>
  <c r="G631" i="1"/>
  <c r="G1268" i="1"/>
  <c r="G39" i="1"/>
  <c r="G2441" i="1"/>
  <c r="G1648" i="1"/>
  <c r="G640" i="1"/>
  <c r="G2036" i="1"/>
  <c r="G2162" i="1"/>
  <c r="G1147" i="1"/>
  <c r="G663" i="1"/>
  <c r="G2069" i="1"/>
  <c r="G1605" i="1"/>
  <c r="G1685" i="1"/>
  <c r="G1099" i="1"/>
  <c r="G1636" i="1"/>
  <c r="G937" i="1"/>
  <c r="G2168" i="1"/>
  <c r="G2203" i="1"/>
  <c r="G365" i="1"/>
  <c r="G1893" i="1"/>
  <c r="G733" i="1"/>
  <c r="G1663" i="1"/>
  <c r="G776" i="1"/>
  <c r="G481" i="1"/>
  <c r="G1011" i="1"/>
  <c r="G1324" i="1"/>
  <c r="G565" i="1"/>
  <c r="G1988" i="1"/>
  <c r="G2516" i="1"/>
  <c r="G515" i="1"/>
  <c r="G1161" i="1"/>
  <c r="G1341" i="1"/>
  <c r="G129" i="1"/>
  <c r="G2207" i="1"/>
  <c r="G1689" i="1"/>
  <c r="G755" i="1"/>
  <c r="G608" i="1"/>
  <c r="G1758" i="1"/>
  <c r="G1621" i="1"/>
  <c r="G721" i="1"/>
  <c r="G170" i="1"/>
  <c r="G83" i="1"/>
  <c r="G2408" i="1"/>
  <c r="G372" i="1"/>
  <c r="G689" i="1"/>
  <c r="G1228" i="1"/>
  <c r="G100" i="1"/>
  <c r="G1081" i="1"/>
  <c r="G2533" i="1"/>
  <c r="G2588" i="1"/>
  <c r="G375" i="1"/>
  <c r="G2628" i="1"/>
  <c r="G348" i="1"/>
  <c r="G804" i="1"/>
  <c r="G1898" i="1"/>
  <c r="G988" i="1"/>
  <c r="G1290" i="1"/>
  <c r="G2925" i="1"/>
  <c r="G2028" i="1"/>
  <c r="G2227" i="1"/>
  <c r="G821" i="1"/>
  <c r="G465" i="1"/>
  <c r="G844" i="1"/>
  <c r="G2023" i="1"/>
  <c r="G949" i="1"/>
  <c r="G2141" i="1"/>
  <c r="G1501" i="1"/>
  <c r="G2372" i="1"/>
  <c r="G1025" i="1"/>
  <c r="G1276" i="1"/>
  <c r="G2477" i="1"/>
  <c r="G781" i="1"/>
  <c r="G1956" i="1"/>
  <c r="G1372" i="1"/>
  <c r="G271" i="1"/>
  <c r="G124" i="1"/>
  <c r="G554" i="1"/>
  <c r="G1181" i="1"/>
  <c r="G810" i="1"/>
  <c r="G1783" i="1"/>
  <c r="G2487" i="1"/>
  <c r="G1391" i="1"/>
  <c r="G1814" i="1"/>
  <c r="G2369" i="1"/>
  <c r="G1120" i="1"/>
  <c r="G1949" i="1"/>
  <c r="G2577" i="1"/>
  <c r="G1499" i="1"/>
  <c r="G1497" i="1"/>
  <c r="G355" i="1"/>
  <c r="G2310" i="1"/>
  <c r="G2200" i="1"/>
  <c r="G2589" i="1"/>
  <c r="G88" i="1"/>
  <c r="G768" i="1"/>
  <c r="G590" i="1"/>
  <c r="G1427" i="1"/>
  <c r="G2198" i="1"/>
  <c r="G1091" i="1"/>
  <c r="G654" i="1"/>
  <c r="G726" i="1"/>
  <c r="G681" i="1"/>
  <c r="G1138" i="1"/>
  <c r="G1185" i="1"/>
  <c r="G1456" i="1"/>
  <c r="G10" i="1"/>
  <c r="G994" i="1"/>
  <c r="G708" i="1"/>
  <c r="G2636" i="1"/>
  <c r="G1347" i="1"/>
  <c r="G2991" i="1"/>
  <c r="G859" i="1"/>
  <c r="G1430" i="1"/>
  <c r="G1043" i="1"/>
  <c r="G2125" i="1"/>
  <c r="G1153" i="1"/>
  <c r="G2485" i="1"/>
  <c r="G485" i="1"/>
  <c r="G539" i="1"/>
  <c r="G2411" i="1"/>
  <c r="G2901" i="1"/>
  <c r="G2899" i="1"/>
  <c r="G1669" i="1"/>
  <c r="G328" i="1"/>
  <c r="G2596" i="1"/>
  <c r="G1568" i="1"/>
  <c r="G1910" i="1"/>
  <c r="G928" i="1"/>
  <c r="G1805" i="1"/>
  <c r="G2417" i="1"/>
  <c r="G615" i="1"/>
  <c r="G95" i="1"/>
  <c r="G1412" i="1"/>
  <c r="G2931" i="1"/>
  <c r="G616" i="1"/>
  <c r="G1904" i="1"/>
  <c r="G2675" i="1"/>
  <c r="G1641" i="1"/>
  <c r="G1445" i="1"/>
  <c r="G1385" i="1"/>
  <c r="G1883" i="1"/>
  <c r="G312" i="1"/>
  <c r="G677" i="1"/>
  <c r="G1079" i="1"/>
  <c r="G2015" i="1"/>
  <c r="G152" i="1"/>
  <c r="G806" i="1"/>
  <c r="G2736" i="1"/>
  <c r="G2969" i="1"/>
  <c r="G1954" i="1"/>
  <c r="G2433" i="1"/>
  <c r="G2228" i="1"/>
  <c r="G621" i="1"/>
  <c r="G2831" i="1"/>
  <c r="G602" i="1"/>
  <c r="G727" i="1"/>
  <c r="G1858" i="1"/>
  <c r="G199" i="1"/>
  <c r="G31" i="1"/>
  <c r="G1967" i="1"/>
  <c r="G2488" i="1"/>
  <c r="G1282" i="1"/>
  <c r="G687" i="1"/>
  <c r="G1133" i="1"/>
  <c r="G325" i="1"/>
  <c r="G2828" i="1"/>
  <c r="G1569" i="1"/>
  <c r="G424" i="1"/>
  <c r="G706" i="1"/>
  <c r="G2955" i="1"/>
  <c r="G1089" i="1"/>
  <c r="G1666" i="1"/>
  <c r="G1384" i="1"/>
  <c r="G2993" i="1"/>
  <c r="G709" i="1"/>
  <c r="G1073" i="1"/>
  <c r="G457" i="1"/>
  <c r="G1249" i="1"/>
  <c r="G1574" i="1"/>
  <c r="G1654" i="1"/>
  <c r="G1224" i="1"/>
  <c r="G2109" i="1"/>
  <c r="G905" i="1"/>
  <c r="G335" i="1"/>
  <c r="G2645" i="1"/>
  <c r="G1697" i="1"/>
  <c r="G416" i="1"/>
  <c r="G2395" i="1"/>
  <c r="G589" i="1"/>
  <c r="G1210" i="1"/>
  <c r="G676" i="1"/>
  <c r="G1222" i="1"/>
  <c r="G2056" i="1"/>
  <c r="G1534" i="1"/>
  <c r="G2055" i="1"/>
  <c r="G924" i="1"/>
  <c r="G2049" i="1"/>
  <c r="G2255" i="1"/>
  <c r="G2084" i="1"/>
  <c r="G2574" i="1"/>
  <c r="G2495" i="1"/>
  <c r="G220" i="1"/>
  <c r="G2657" i="1"/>
  <c r="G803" i="1"/>
  <c r="G2179" i="1"/>
  <c r="G1741" i="1"/>
  <c r="G418" i="1"/>
  <c r="G960" i="1"/>
  <c r="G1163" i="1"/>
  <c r="G2483" i="1"/>
  <c r="G1227" i="1"/>
  <c r="G1209" i="1"/>
  <c r="G1778" i="1"/>
  <c r="G2947" i="1"/>
  <c r="G84" i="1"/>
  <c r="G2057" i="1"/>
  <c r="G2970" i="1"/>
  <c r="G2208" i="1"/>
  <c r="G1559" i="1"/>
  <c r="G1200" i="1"/>
  <c r="G2001" i="1"/>
  <c r="G1193" i="1"/>
  <c r="G1166" i="1"/>
  <c r="G237" i="1"/>
  <c r="G2510" i="1"/>
  <c r="G2405" i="1"/>
  <c r="G1251" i="1"/>
  <c r="G1581" i="1"/>
  <c r="G2180" i="1"/>
  <c r="G360" i="1"/>
  <c r="G1646" i="1"/>
  <c r="G1377" i="1"/>
  <c r="G2982" i="1"/>
  <c r="G2018" i="1"/>
  <c r="G1124" i="1"/>
  <c r="G653" i="1"/>
  <c r="G1630" i="1"/>
  <c r="G547" i="1"/>
  <c r="G2349" i="1"/>
  <c r="G1447" i="1"/>
  <c r="G2110" i="1"/>
  <c r="G2223" i="1"/>
  <c r="G2909" i="1"/>
  <c r="G1100" i="1"/>
  <c r="G743" i="1"/>
  <c r="G1767" i="1"/>
  <c r="G383" i="1"/>
  <c r="G2644" i="1"/>
  <c r="G495" i="1"/>
  <c r="G1024" i="1"/>
  <c r="G1821" i="1"/>
  <c r="G321" i="1"/>
  <c r="G1425" i="1"/>
  <c r="G545" i="1"/>
  <c r="G2140" i="1"/>
  <c r="G202" i="1"/>
  <c r="G1702" i="1"/>
  <c r="G2871" i="1"/>
  <c r="G885" i="1"/>
  <c r="G2686" i="1"/>
  <c r="G2239" i="1"/>
  <c r="G1288" i="1"/>
  <c r="G1054" i="1"/>
  <c r="G291" i="1"/>
  <c r="G1472" i="1"/>
  <c r="G458" i="1"/>
  <c r="G2078" i="1"/>
  <c r="G2796" i="1"/>
  <c r="G2875" i="1"/>
  <c r="G2803" i="1"/>
  <c r="G484" i="1"/>
  <c r="G1301" i="1"/>
  <c r="G2258" i="1"/>
  <c r="G2591" i="1"/>
  <c r="G452" i="1"/>
  <c r="G1818" i="1"/>
  <c r="G2318" i="1"/>
  <c r="G1067" i="1"/>
  <c r="G852" i="1"/>
  <c r="G362" i="1"/>
  <c r="G1449" i="1"/>
  <c r="G1291" i="1"/>
  <c r="G2148" i="1"/>
  <c r="G2578" i="1"/>
  <c r="G919" i="1"/>
  <c r="G748" i="1"/>
  <c r="G1765" i="1"/>
  <c r="G996" i="1"/>
  <c r="G766" i="1"/>
  <c r="G1331" i="1"/>
  <c r="G762" i="1"/>
  <c r="G1557" i="1"/>
  <c r="G1173" i="1"/>
  <c r="G133" i="1"/>
  <c r="G1473" i="1"/>
  <c r="G1958" i="1"/>
  <c r="G2329" i="1"/>
  <c r="G2957" i="1"/>
  <c r="G2389" i="1"/>
  <c r="G1102" i="1"/>
  <c r="G2916" i="1"/>
  <c r="G290" i="1"/>
  <c r="G2709" i="1"/>
  <c r="G2902" i="1"/>
  <c r="G925" i="1"/>
  <c r="G556" i="1"/>
  <c r="G1313" i="1"/>
  <c r="G826" i="1"/>
  <c r="G1452" i="1"/>
  <c r="G479" i="1"/>
  <c r="G390" i="1"/>
  <c r="G386" i="1"/>
  <c r="G809" i="1"/>
  <c r="G514" i="1"/>
  <c r="G2771" i="1"/>
  <c r="G1590" i="1"/>
  <c r="G1864" i="1"/>
  <c r="G2553" i="1"/>
  <c r="G1811" i="1"/>
  <c r="G715" i="1"/>
  <c r="G1207" i="1"/>
  <c r="G896" i="1"/>
  <c r="G989" i="1"/>
  <c r="G1006" i="1"/>
  <c r="G1726" i="1"/>
  <c r="G222" i="1"/>
  <c r="G2006" i="1"/>
  <c r="G1496" i="1"/>
  <c r="G294" i="1"/>
  <c r="G782" i="1"/>
  <c r="G105" i="1"/>
  <c r="G779" i="1"/>
  <c r="G1041" i="1"/>
  <c r="G2339" i="1"/>
  <c r="G1380" i="1"/>
  <c r="G2922" i="1"/>
  <c r="G2399" i="1"/>
  <c r="G1720" i="1"/>
  <c r="G1827" i="1"/>
  <c r="G2844" i="1"/>
  <c r="G2839" i="1"/>
  <c r="G2373" i="1"/>
  <c r="G276" i="1"/>
  <c r="G1218" i="1"/>
  <c r="G2364" i="1"/>
  <c r="G2269" i="1"/>
  <c r="G519" i="1"/>
  <c r="G854" i="1"/>
  <c r="G2892" i="1"/>
  <c r="G2138" i="1"/>
  <c r="G2362" i="1"/>
  <c r="G637" i="1"/>
  <c r="G541" i="1"/>
  <c r="G1150" i="1"/>
  <c r="G430" i="1"/>
  <c r="G2345" i="1"/>
  <c r="G2557" i="1"/>
  <c r="G136" i="1"/>
  <c r="G236" i="1"/>
  <c r="G1849" i="1"/>
  <c r="G550" i="1"/>
  <c r="G1237" i="1"/>
  <c r="G1174" i="1"/>
  <c r="G1643" i="1"/>
  <c r="G582" i="1"/>
  <c r="G2126" i="1"/>
  <c r="G440" i="1"/>
  <c r="G1909" i="1"/>
  <c r="G2550" i="1"/>
  <c r="G2177" i="1"/>
  <c r="G358" i="1"/>
  <c r="G1469" i="1"/>
  <c r="G2045" i="1"/>
  <c r="G624" i="1"/>
  <c r="G1205" i="1"/>
  <c r="G2760" i="1"/>
  <c r="G2785" i="1"/>
  <c r="G2847" i="1"/>
  <c r="G698" i="1"/>
  <c r="G2674" i="1"/>
  <c r="G1941" i="1"/>
  <c r="G187" i="1"/>
  <c r="G1199" i="1"/>
  <c r="G570" i="1"/>
  <c r="G2740" i="1"/>
  <c r="G1820" i="1"/>
  <c r="G2527" i="1"/>
  <c r="G2043" i="1"/>
  <c r="G2303" i="1"/>
  <c r="G2431" i="1"/>
  <c r="G2624" i="1"/>
  <c r="G1944" i="1"/>
  <c r="G2279" i="1"/>
  <c r="G1836" i="1"/>
  <c r="G2629" i="1"/>
  <c r="G2400" i="1"/>
  <c r="G735" i="1"/>
  <c r="G2782" i="1"/>
  <c r="G2769" i="1"/>
  <c r="G2670" i="1"/>
  <c r="G2328" i="1"/>
  <c r="G346" i="1"/>
  <c r="G1158" i="1"/>
  <c r="G2728" i="1"/>
  <c r="G1879" i="1"/>
  <c r="G1942" i="1"/>
  <c r="G1794" i="1"/>
  <c r="G1686" i="1"/>
  <c r="G2241" i="1"/>
  <c r="G2346" i="1"/>
  <c r="G2836" i="1"/>
  <c r="G792" i="1"/>
  <c r="G1774" i="1"/>
  <c r="G172" i="1"/>
  <c r="G1234" i="1"/>
  <c r="G1108" i="1"/>
  <c r="G2690" i="1"/>
  <c r="G1880" i="1"/>
  <c r="G995" i="1"/>
  <c r="G1390" i="1"/>
  <c r="G62" i="1"/>
  <c r="G2717" i="1"/>
  <c r="G1241" i="1"/>
  <c r="G1926" i="1"/>
  <c r="G1933" i="1"/>
  <c r="G385" i="1"/>
  <c r="G962" i="1"/>
  <c r="G218" i="1"/>
  <c r="G1965" i="1"/>
  <c r="G467" i="1"/>
  <c r="G2437" i="1"/>
  <c r="G553" i="1"/>
  <c r="G971" i="1"/>
  <c r="G769" i="1"/>
  <c r="G882" i="1"/>
  <c r="G906" i="1"/>
  <c r="G1116" i="1"/>
  <c r="G2092" i="1"/>
  <c r="G1034" i="1"/>
  <c r="G2545" i="1"/>
  <c r="G789" i="1"/>
  <c r="G1693" i="1"/>
  <c r="G1004" i="1"/>
  <c r="G1408" i="1"/>
  <c r="G1838" i="1"/>
  <c r="G407" i="1"/>
  <c r="G1045" i="1"/>
  <c r="G1039" i="1"/>
  <c r="G1060" i="1"/>
  <c r="G1376" i="1"/>
  <c r="G2768" i="1"/>
  <c r="G2071" i="1"/>
  <c r="G1250" i="1"/>
  <c r="G1223" i="1"/>
  <c r="G1699" i="1"/>
  <c r="G1642" i="1"/>
  <c r="G529" i="1"/>
  <c r="G752" i="1"/>
  <c r="G2939" i="1"/>
  <c r="G2301" i="1"/>
  <c r="G2631" i="1"/>
  <c r="G2638" i="1"/>
  <c r="G1351" i="1"/>
  <c r="G849" i="1"/>
  <c r="G1286" i="1"/>
  <c r="G794" i="1"/>
  <c r="G258" i="1"/>
  <c r="G2296" i="1"/>
  <c r="G650" i="1"/>
  <c r="G254" i="1"/>
  <c r="G2518" i="1"/>
  <c r="G2090" i="1"/>
  <c r="G2679" i="1"/>
  <c r="G1071" i="1"/>
  <c r="G2081" i="1"/>
  <c r="G140" i="1"/>
  <c r="G2777" i="1"/>
  <c r="G1866" i="1"/>
  <c r="G1423" i="1"/>
  <c r="G1927" i="1"/>
  <c r="G820" i="1"/>
  <c r="G1973" i="1"/>
  <c r="G2067" i="1"/>
  <c r="G1284" i="1"/>
  <c r="G2012" i="1"/>
  <c r="G2640" i="1"/>
  <c r="G474" i="1"/>
  <c r="G2891" i="1"/>
  <c r="G1992" i="1"/>
  <c r="G1129" i="1"/>
  <c r="G1623" i="1"/>
  <c r="G1368" i="1"/>
  <c r="G2524" i="1"/>
  <c r="G2351" i="1"/>
  <c r="G1283" i="1"/>
  <c r="G401" i="1"/>
  <c r="G2325" i="1"/>
  <c r="G2813" i="1"/>
  <c r="G97" i="1"/>
  <c r="G1924" i="1"/>
  <c r="G1204" i="1"/>
  <c r="G268" i="1"/>
  <c r="G1584" i="1"/>
  <c r="G1036" i="1"/>
  <c r="G2354" i="1"/>
  <c r="G1979" i="1"/>
  <c r="G633" i="1"/>
  <c r="G2665" i="1"/>
  <c r="G1736" i="1"/>
  <c r="G2998" i="1"/>
  <c r="G1128" i="1"/>
  <c r="G887" i="1"/>
  <c r="G1837" i="1"/>
  <c r="G3001" i="1"/>
  <c r="G2063" i="1"/>
  <c r="G702" i="1"/>
  <c r="G211" i="1"/>
  <c r="G1687" i="1"/>
  <c r="G2246" i="1"/>
  <c r="G2764" i="1"/>
  <c r="G238" i="1"/>
  <c r="G38" i="1"/>
  <c r="G626" i="1"/>
  <c r="G102" i="1"/>
  <c r="G916" i="1"/>
  <c r="G1475" i="1"/>
  <c r="G622" i="1"/>
  <c r="G326" i="1"/>
  <c r="G2024" i="1"/>
  <c r="G1955" i="1"/>
  <c r="G1426" i="1"/>
  <c r="G503" i="1"/>
  <c r="G699" i="1"/>
  <c r="G1601" i="1"/>
  <c r="G2287" i="1"/>
  <c r="G1567" i="1"/>
  <c r="G1238" i="1"/>
  <c r="G2548" i="1"/>
  <c r="G1097" i="1"/>
  <c r="G1523" i="1"/>
  <c r="G1576" i="1"/>
  <c r="G1455" i="1"/>
  <c r="G982" i="1"/>
  <c r="G311" i="1"/>
  <c r="G2127" i="1"/>
  <c r="G2094" i="1"/>
  <c r="G1023" i="1"/>
  <c r="G2115" i="1"/>
  <c r="G2142" i="1"/>
  <c r="G2915" i="1"/>
  <c r="G1754" i="1"/>
  <c r="G1194" i="1"/>
  <c r="G2723" i="1"/>
  <c r="G2944" i="1"/>
  <c r="G2010" i="1"/>
  <c r="G58" i="1"/>
  <c r="G684" i="1"/>
  <c r="G13" i="1"/>
  <c r="G1928" i="1"/>
  <c r="G1526" i="1"/>
  <c r="G848" i="1"/>
  <c r="G1348" i="1"/>
  <c r="G2017" i="1"/>
  <c r="G2600" i="1"/>
  <c r="G273" i="1"/>
  <c r="G1842" i="1"/>
  <c r="G1598" i="1"/>
  <c r="G2440" i="1"/>
  <c r="G2076" i="1"/>
  <c r="G1047" i="1"/>
  <c r="G1894" i="1"/>
  <c r="G2026" i="1"/>
  <c r="G878" i="1"/>
  <c r="G2750" i="1"/>
  <c r="G530" i="1"/>
  <c r="G323" i="1"/>
  <c r="G91" i="1"/>
  <c r="G1056" i="1"/>
  <c r="G343" i="1"/>
  <c r="G1729" i="1"/>
  <c r="G1195" i="1"/>
  <c r="G2190" i="1"/>
  <c r="G1547" i="1"/>
  <c r="G1318" i="1"/>
  <c r="G571" i="1"/>
  <c r="G1960" i="1"/>
  <c r="G404" i="1"/>
  <c r="G750" i="1"/>
  <c r="G2664" i="1"/>
  <c r="G1745" i="1"/>
  <c r="G2566" i="1"/>
  <c r="G114" i="1"/>
  <c r="G1533" i="1"/>
  <c r="G578" i="1"/>
  <c r="G2340" i="1"/>
  <c r="G1365" i="1"/>
  <c r="G1606" i="1"/>
  <c r="G2042" i="1"/>
  <c r="G302" i="1"/>
  <c r="G628" i="1"/>
  <c r="G749" i="1"/>
  <c r="G2467" i="1"/>
  <c r="G1906" i="1"/>
  <c r="G1658" i="1"/>
  <c r="G286" i="1"/>
  <c r="G2104" i="1"/>
  <c r="G1361" i="1"/>
  <c r="G2583" i="1"/>
  <c r="G824" i="1"/>
  <c r="G103" i="1"/>
  <c r="G364" i="1"/>
  <c r="G2201" i="1"/>
  <c r="G2653" i="1"/>
  <c r="G738" i="1"/>
  <c r="G2361" i="1"/>
  <c r="G1656" i="1"/>
  <c r="G158" i="1"/>
  <c r="G2236" i="1"/>
  <c r="G990" i="1"/>
  <c r="G2530" i="1"/>
  <c r="G780" i="1"/>
  <c r="G2295" i="1"/>
  <c r="G5" i="1"/>
  <c r="G2767" i="1"/>
  <c r="G1450" i="1"/>
  <c r="G1032" i="1"/>
  <c r="G1357" i="1"/>
  <c r="G1008" i="1"/>
  <c r="G614" i="1"/>
  <c r="G42" i="1"/>
  <c r="G560" i="1"/>
  <c r="G2454" i="1"/>
  <c r="G1506" i="1"/>
  <c r="G1482" i="1"/>
  <c r="G492" i="1"/>
  <c r="G2193" i="1"/>
  <c r="G2390" i="1"/>
  <c r="G2592" i="1"/>
  <c r="G12" i="1"/>
  <c r="G1460" i="1"/>
  <c r="G967" i="1"/>
  <c r="G793" i="1"/>
  <c r="G2129" i="1"/>
  <c r="G327" i="1"/>
  <c r="G421" i="1"/>
  <c r="G1515" i="1"/>
  <c r="G2743" i="1"/>
  <c r="G2726" i="1"/>
  <c r="G2266" i="1"/>
  <c r="G23" i="1"/>
  <c r="G2529" i="1"/>
  <c r="G2952" i="1"/>
  <c r="G1607" i="1"/>
  <c r="G1629" i="1"/>
  <c r="G2579" i="1"/>
  <c r="G1216" i="1"/>
  <c r="G2934" i="1"/>
  <c r="G2014" i="1"/>
  <c r="G543" i="1"/>
  <c r="G966" i="1"/>
  <c r="G1396" i="1"/>
  <c r="G2048" i="1"/>
  <c r="G1862" i="1"/>
  <c r="G2623" i="1"/>
  <c r="G2093" i="1"/>
  <c r="G1817" i="1"/>
  <c r="G596" i="1"/>
  <c r="G2188" i="1"/>
  <c r="G531" i="1"/>
  <c r="G2214" i="1"/>
  <c r="G2757" i="1"/>
  <c r="G2984" i="1"/>
  <c r="G1123" i="1"/>
  <c r="G1435" i="1"/>
  <c r="G1877" i="1"/>
  <c r="G2290" i="1"/>
  <c r="G2149" i="1"/>
  <c r="G2257" i="1"/>
  <c r="G2667" i="1"/>
  <c r="G2842" i="1"/>
  <c r="G1020" i="1"/>
  <c r="G1344" i="1"/>
  <c r="G623" i="1"/>
  <c r="G2082" i="1"/>
  <c r="G2392" i="1"/>
  <c r="G1517" i="1"/>
  <c r="G2975" i="1"/>
  <c r="G1873" i="1"/>
  <c r="G1975" i="1"/>
  <c r="G1968" i="1"/>
  <c r="G2954" i="1"/>
  <c r="G719" i="1"/>
  <c r="G1718" i="1"/>
  <c r="G2175" i="1"/>
  <c r="G1058" i="1"/>
  <c r="G2594" i="1"/>
  <c r="G1155" i="1"/>
  <c r="G1190" i="1"/>
  <c r="G337" i="1"/>
  <c r="G734" i="1"/>
  <c r="G2850" i="1"/>
  <c r="G112" i="1"/>
  <c r="G648" i="1"/>
  <c r="G2152" i="1"/>
  <c r="G1919" i="1"/>
  <c r="G76" i="1"/>
  <c r="G1451" i="1"/>
  <c r="G156" i="1"/>
  <c r="G1986" i="1"/>
  <c r="G1798" i="1"/>
  <c r="G548" i="1"/>
  <c r="G1021" i="1"/>
  <c r="G2284" i="1"/>
  <c r="G1564" i="1"/>
  <c r="G2040" i="1"/>
  <c r="G164" i="1"/>
  <c r="G1051" i="1"/>
  <c r="G2075" i="1"/>
  <c r="G449" i="1"/>
  <c r="G425" i="1"/>
  <c r="G1016" i="1"/>
  <c r="G2264" i="1"/>
  <c r="G2066" i="1"/>
  <c r="G371" i="1"/>
  <c r="G2051" i="1"/>
  <c r="G1788" i="1"/>
  <c r="G2331" i="1"/>
  <c r="G2684" i="1"/>
  <c r="G1779" i="1"/>
  <c r="G2711" i="1"/>
  <c r="G2739" i="1"/>
  <c r="G1832" i="1"/>
  <c r="G2772" i="1"/>
  <c r="G1273" i="1"/>
  <c r="G2793" i="1"/>
  <c r="G1327" i="1"/>
  <c r="G299" i="1"/>
  <c r="G1257" i="1"/>
  <c r="G2507" i="1"/>
  <c r="G2535" i="1"/>
  <c r="G703" i="1"/>
  <c r="G1999" i="1"/>
  <c r="G244" i="1"/>
  <c r="G378" i="1"/>
  <c r="G499" i="1"/>
  <c r="G998" i="1"/>
  <c r="G917" i="1"/>
  <c r="G2821" i="1"/>
  <c r="G1707" i="1"/>
  <c r="G2762" i="1"/>
  <c r="G265" i="1"/>
  <c r="G2887" i="1"/>
  <c r="G363" i="1"/>
  <c r="G1027" i="1"/>
  <c r="G27" i="1"/>
  <c r="G2271" i="1"/>
  <c r="G167" i="1"/>
  <c r="G1068" i="1"/>
  <c r="G2280" i="1"/>
  <c r="G223" i="1"/>
  <c r="G638" i="1"/>
  <c r="G150" i="1"/>
  <c r="G2247" i="1"/>
  <c r="G894" i="1"/>
  <c r="G1189" i="1"/>
  <c r="G647" i="1"/>
  <c r="G534" i="1"/>
  <c r="G1931" i="1"/>
  <c r="G29" i="1"/>
  <c r="G2380" i="1"/>
  <c r="G672" i="1"/>
  <c r="G2358" i="1"/>
  <c r="G581" i="1"/>
  <c r="G1212" i="1"/>
  <c r="G2224" i="1"/>
  <c r="G1846" i="1"/>
  <c r="G532" i="1"/>
  <c r="G1918" i="1"/>
  <c r="G1610" i="1"/>
  <c r="G2703" i="1"/>
  <c r="G1521" i="1"/>
  <c r="G1807" i="1"/>
  <c r="G1326" i="1"/>
  <c r="G272" i="1"/>
  <c r="G239" i="1"/>
  <c r="G498" i="1"/>
  <c r="G2593" i="1"/>
  <c r="G1929" i="1"/>
  <c r="G918" i="1"/>
  <c r="G412" i="1"/>
  <c r="G2150" i="1"/>
  <c r="G2384" i="1"/>
  <c r="G2294" i="1"/>
  <c r="G1591" i="1"/>
  <c r="G2167" i="1"/>
  <c r="G798" i="1"/>
  <c r="G2211" i="1"/>
  <c r="G2519" i="1"/>
  <c r="G226" i="1"/>
  <c r="G900" i="1"/>
  <c r="G516" i="1"/>
  <c r="G1225" i="1"/>
  <c r="G2751" i="1"/>
  <c r="G247" i="1"/>
  <c r="G2220" i="1"/>
  <c r="G712" i="1"/>
  <c r="G1709" i="1"/>
  <c r="G1338" i="1"/>
  <c r="G836" i="1"/>
  <c r="G2729" i="1"/>
  <c r="G300" i="1"/>
  <c r="G890" i="1"/>
  <c r="G69" i="1"/>
  <c r="G1333" i="1"/>
  <c r="G2007" i="1"/>
  <c r="G1502" i="1"/>
  <c r="G700" i="1"/>
  <c r="G1674" i="1"/>
  <c r="G2795" i="1"/>
  <c r="G2416" i="1"/>
  <c r="G2702" i="1"/>
  <c r="G682" i="1"/>
  <c r="G409" i="1"/>
  <c r="G264" i="1"/>
  <c r="G594" i="1"/>
  <c r="G1258" i="1"/>
  <c r="G1870" i="1"/>
  <c r="G1176" i="1"/>
  <c r="G2748" i="1"/>
  <c r="G1134" i="1"/>
  <c r="G2195" i="1"/>
  <c r="G753" i="1"/>
  <c r="G443" i="1"/>
  <c r="G1537" i="1"/>
  <c r="G1962" i="1"/>
  <c r="G1578" i="1"/>
  <c r="G171" i="1"/>
  <c r="G2289" i="1"/>
  <c r="G1352" i="1"/>
  <c r="G307" i="1"/>
  <c r="G1493" i="1"/>
  <c r="G694" i="1"/>
  <c r="G400" i="1"/>
  <c r="G206" i="1"/>
  <c r="G368" i="1"/>
  <c r="G1005" i="1"/>
  <c r="G690" i="1"/>
  <c r="G1444" i="1"/>
  <c r="G2914" i="1"/>
  <c r="G767" i="1"/>
  <c r="G2697" i="1"/>
  <c r="G2273" i="1"/>
  <c r="G2654" i="1"/>
  <c r="G2420" i="1"/>
  <c r="G732" i="1"/>
  <c r="G2572" i="1"/>
  <c r="G2386" i="1"/>
  <c r="G354" i="1"/>
  <c r="G473" i="1"/>
  <c r="G2580" i="1"/>
  <c r="G564" i="1"/>
  <c r="G2251" i="1"/>
  <c r="G558" i="1"/>
  <c r="G2460" i="1"/>
  <c r="G2391" i="1"/>
  <c r="G1389" i="1"/>
  <c r="G2031" i="1"/>
  <c r="G2173" i="1"/>
  <c r="G2834" i="1"/>
  <c r="G2468" i="1"/>
  <c r="G598" i="1"/>
  <c r="G1833" i="1"/>
  <c r="G1691" i="1"/>
  <c r="G1753" i="1"/>
  <c r="G2248" i="1"/>
  <c r="G1813" i="1"/>
  <c r="G1001" i="1"/>
  <c r="G2265" i="1"/>
  <c r="G641" i="1"/>
  <c r="G2291" i="1"/>
  <c r="G1302" i="1"/>
  <c r="G2776" i="1"/>
  <c r="G2641" i="1"/>
  <c r="G2091" i="1"/>
  <c r="G540" i="1"/>
  <c r="G981" i="1"/>
  <c r="G2163" i="1"/>
  <c r="G1419" i="1"/>
  <c r="G1850" i="1"/>
  <c r="G2491" i="1"/>
  <c r="G2102" i="1"/>
  <c r="G56" i="1"/>
  <c r="G1843" i="1"/>
  <c r="G2111" i="1"/>
  <c r="G356" i="1"/>
  <c r="G2215" i="1"/>
  <c r="G2119" i="1"/>
  <c r="G1930" i="1"/>
  <c r="G2397" i="1"/>
  <c r="G1349" i="1"/>
  <c r="G231" i="1"/>
  <c r="G1701" i="1"/>
  <c r="G2810" i="1"/>
  <c r="G1662" i="1"/>
  <c r="G2146" i="1"/>
  <c r="G1028" i="1"/>
  <c r="G1310" i="1"/>
  <c r="G875" i="1"/>
  <c r="G2492" i="1"/>
  <c r="G1322" i="1"/>
  <c r="G2453" i="1"/>
  <c r="G1530" i="1"/>
  <c r="G559" i="1"/>
  <c r="G2154" i="1"/>
  <c r="G1737" i="1"/>
  <c r="G1698" i="1"/>
  <c r="G1991" i="1"/>
  <c r="G667" i="1"/>
  <c r="G113" i="1"/>
  <c r="G1420" i="1"/>
  <c r="G1387" i="1"/>
  <c r="G1366" i="1"/>
  <c r="G1734" i="1"/>
  <c r="G2894" i="1"/>
  <c r="G460" i="1"/>
  <c r="G1874" i="1"/>
  <c r="G1706" i="1"/>
  <c r="G2333" i="1"/>
  <c r="G41" i="1"/>
  <c r="G2080" i="1"/>
  <c r="G216" i="1"/>
  <c r="G1340" i="1"/>
  <c r="G90" i="1"/>
  <c r="G2262" i="1"/>
  <c r="G1835" i="1"/>
  <c r="G865" i="1"/>
  <c r="G175" i="1"/>
  <c r="G1213" i="1"/>
  <c r="G2033" i="1"/>
  <c r="G1747" i="1"/>
  <c r="G563" i="1"/>
  <c r="G398" i="1"/>
  <c r="G1175" i="1"/>
  <c r="G2244" i="1"/>
  <c r="G645" i="1"/>
  <c r="G1507" i="1"/>
  <c r="G2402" i="1"/>
  <c r="G1740" i="1"/>
  <c r="G2288" i="1"/>
  <c r="G1369" i="1"/>
  <c r="G1540" i="1"/>
  <c r="G1010" i="1"/>
  <c r="G232" i="1"/>
  <c r="G1180" i="1"/>
  <c r="G2522" i="1"/>
  <c r="G1000" i="1"/>
  <c r="G480" i="1"/>
  <c r="G2935" i="1"/>
  <c r="G178" i="1"/>
  <c r="G405" i="1"/>
  <c r="G1916" i="1"/>
  <c r="G1878" i="1"/>
  <c r="G2316" i="1"/>
  <c r="G138" i="1"/>
  <c r="G106" i="1"/>
  <c r="G2869" i="1"/>
  <c r="G240" i="1"/>
  <c r="G2226" i="1"/>
  <c r="G2882" i="1"/>
  <c r="G270" i="1"/>
  <c r="G577" i="1"/>
  <c r="G1141" i="1"/>
  <c r="G1555" i="1"/>
  <c r="G322" i="1"/>
  <c r="G1785" i="1"/>
  <c r="G518" i="1"/>
  <c r="G569" i="1"/>
  <c r="G261" i="1"/>
  <c r="G1434" i="1"/>
  <c r="G513" i="1"/>
  <c r="G2930" i="1"/>
  <c r="G2383" i="1"/>
  <c r="G716" i="1"/>
  <c r="G2860" i="1"/>
  <c r="G611" i="1"/>
  <c r="G1770" i="1"/>
  <c r="G2582" i="1"/>
  <c r="G1512" i="1"/>
  <c r="G1013" i="1"/>
  <c r="G2581" i="1"/>
  <c r="G2025" i="1"/>
  <c r="G1738" i="1"/>
  <c r="G2061" i="1"/>
  <c r="G259" i="1"/>
  <c r="G2374" i="1"/>
  <c r="G2393" i="1"/>
  <c r="G2896" i="1"/>
  <c r="G277" i="1"/>
  <c r="G2558" i="1"/>
  <c r="G853" i="1"/>
  <c r="G120" i="1"/>
  <c r="G2818" i="1"/>
  <c r="G2549" i="1"/>
  <c r="G2927" i="1"/>
  <c r="G1082" i="1"/>
  <c r="G527" i="1"/>
  <c r="G1519" i="1"/>
  <c r="G186" i="1"/>
  <c r="G1064" i="1"/>
  <c r="G1981" i="1"/>
  <c r="G1038" i="1"/>
  <c r="G1791" i="1"/>
  <c r="G888" i="1"/>
  <c r="G2268" i="1"/>
  <c r="G972" i="1"/>
  <c r="G233" i="1"/>
  <c r="G886" i="1"/>
  <c r="G1860" i="1"/>
  <c r="G2037" i="1"/>
  <c r="G723" i="1"/>
  <c r="G48" i="1"/>
  <c r="G2388" i="1"/>
  <c r="G1749" i="1"/>
  <c r="G2564" i="1"/>
  <c r="G2475" i="1"/>
  <c r="G2542" i="1"/>
  <c r="G1055" i="1"/>
  <c r="G1490" i="1"/>
  <c r="G1198" i="1"/>
  <c r="G745" i="1"/>
  <c r="G759" i="1"/>
  <c r="G2880" i="1"/>
  <c r="G839" i="1"/>
  <c r="G1197" i="1"/>
  <c r="G51" i="1"/>
  <c r="G1178" i="1"/>
  <c r="G466" i="1"/>
  <c r="G347" i="1"/>
  <c r="G1777" i="1"/>
  <c r="G680" i="1"/>
  <c r="G2464" i="1"/>
  <c r="G34" i="1"/>
  <c r="G1871" i="1"/>
  <c r="G643" i="1"/>
  <c r="G1337" i="1"/>
  <c r="G2172" i="1"/>
  <c r="G1675" i="1"/>
  <c r="G1093" i="1"/>
  <c r="G2404" i="1"/>
  <c r="G1487" i="1"/>
  <c r="G1655" i="1"/>
  <c r="G1114" i="1"/>
  <c r="G2900" i="1"/>
  <c r="G2613" i="1"/>
  <c r="G2292" i="1"/>
  <c r="G935" i="1"/>
  <c r="G1319" i="1"/>
  <c r="G1311" i="1"/>
  <c r="G2997" i="1"/>
  <c r="G1980" i="1"/>
  <c r="G1781" i="1"/>
  <c r="G154" i="1"/>
  <c r="G2866" i="1"/>
  <c r="G427" i="1"/>
  <c r="G2439" i="1"/>
  <c r="G464" i="1"/>
  <c r="G808" i="1"/>
  <c r="G912" i="1"/>
  <c r="G1479" i="1"/>
  <c r="G951" i="1"/>
  <c r="G1806" i="1"/>
  <c r="G2528" i="1"/>
  <c r="G1809" i="1"/>
  <c r="G2334" i="1"/>
  <c r="G2359" i="1"/>
  <c r="G444" i="1"/>
  <c r="G2867" i="1"/>
  <c r="G1964" i="1"/>
  <c r="G201" i="1"/>
  <c r="G319" i="1"/>
  <c r="G241" i="1"/>
  <c r="G1293" i="1"/>
  <c r="G835" i="1"/>
  <c r="G1421" i="1"/>
  <c r="G1500" i="1"/>
  <c r="G108" i="1"/>
  <c r="G1484" i="1"/>
  <c r="G1716" i="1"/>
  <c r="G961" i="1"/>
  <c r="G1854" i="1"/>
  <c r="G388" i="1"/>
  <c r="G1664" i="1"/>
  <c r="G1681" i="1"/>
  <c r="G546" i="1"/>
  <c r="G431" i="1"/>
  <c r="G2446" i="1"/>
  <c r="G57" i="1"/>
  <c r="G2562" i="1"/>
  <c r="G1977" i="1"/>
  <c r="G2357" i="1"/>
  <c r="G2816" i="1"/>
  <c r="G2407" i="1"/>
  <c r="G2267" i="1"/>
  <c r="G576" i="1"/>
  <c r="G1009" i="1"/>
  <c r="G357" i="1"/>
  <c r="G800" i="1"/>
  <c r="G33" i="1"/>
  <c r="G377" i="1"/>
  <c r="G185" i="1"/>
  <c r="G933" i="1"/>
  <c r="G1144" i="1"/>
  <c r="G315" i="1"/>
  <c r="G2833" i="1"/>
  <c r="G192" i="1"/>
  <c r="G2379" i="1"/>
  <c r="G1796" i="1"/>
  <c r="G1723" i="1"/>
  <c r="G987" i="1"/>
  <c r="G2604" i="1"/>
  <c r="G701" i="1"/>
  <c r="G1186" i="1"/>
  <c r="G2660" i="1"/>
  <c r="G2978" i="1"/>
  <c r="G1766" i="1"/>
  <c r="G243" i="1"/>
  <c r="G2336" i="1"/>
  <c r="G2908" i="1"/>
  <c r="G2715" i="1"/>
  <c r="G1585" i="1"/>
  <c r="G111" i="1"/>
  <c r="G293" i="1"/>
  <c r="G1731" i="1"/>
  <c r="G2022" i="1"/>
  <c r="G1856" i="1"/>
  <c r="G2134" i="1"/>
  <c r="G130" i="1"/>
  <c r="G2421" i="1"/>
  <c r="G2324" i="1"/>
  <c r="G381" i="1"/>
  <c r="G1329" i="1"/>
  <c r="G1513" i="1"/>
  <c r="G11" i="1"/>
  <c r="G2030" i="1"/>
  <c r="G2585" i="1"/>
  <c r="G461" i="1"/>
  <c r="G2536" i="1"/>
  <c r="G1022" i="1"/>
  <c r="G2365" i="1"/>
  <c r="G508" i="1"/>
  <c r="G1261" i="1"/>
  <c r="G279" i="1"/>
  <c r="G2029" i="1"/>
  <c r="G1121" i="1"/>
  <c r="G2720" i="1"/>
  <c r="G1289" i="1"/>
  <c r="G1063" i="1"/>
  <c r="G830" i="1"/>
  <c r="G406" i="1"/>
  <c r="G269" i="1"/>
  <c r="G242" i="1"/>
  <c r="G953" i="1"/>
  <c r="G2073" i="1"/>
  <c r="G2979" i="1"/>
  <c r="G756" i="1"/>
  <c r="G1061" i="1"/>
  <c r="G1266" i="1"/>
  <c r="G1255" i="1"/>
  <c r="G1151" i="1"/>
  <c r="G2322" i="1"/>
  <c r="G1397" i="1"/>
  <c r="G2756" i="1"/>
  <c r="G876" i="1"/>
  <c r="G2202" i="1"/>
  <c r="G1869" i="1"/>
  <c r="G1418" i="1"/>
  <c r="G2565" i="1"/>
  <c r="G2158" i="1"/>
  <c r="G964" i="1"/>
  <c r="G1713" i="1"/>
  <c r="G2707" i="1"/>
  <c r="G1381" i="1"/>
  <c r="G1831" i="1"/>
  <c r="G1432" i="1"/>
  <c r="G2298" i="1"/>
  <c r="G2413" i="1"/>
  <c r="G959" i="1"/>
  <c r="G2680" i="1"/>
  <c r="G855" i="1"/>
  <c r="G123" i="1"/>
  <c r="G2000" i="1"/>
  <c r="G87" i="1"/>
  <c r="G80" i="1"/>
  <c r="G778" i="1"/>
  <c r="G2921" i="1"/>
  <c r="G1773" i="1"/>
  <c r="G1824" i="1"/>
  <c r="G2121" i="1"/>
  <c r="G1253" i="1"/>
  <c r="G2403" i="1"/>
  <c r="G2137" i="1"/>
  <c r="G2429" i="1"/>
  <c r="G2872" i="1"/>
  <c r="G2753" i="1"/>
  <c r="G1413" i="1"/>
  <c r="G2898" i="1"/>
  <c r="G1312" i="1"/>
  <c r="G207" i="1"/>
  <c r="G1714" i="1"/>
  <c r="G71" i="1"/>
  <c r="G195" i="1"/>
  <c r="G1925" i="1"/>
  <c r="G2122" i="1"/>
  <c r="G2787" i="1"/>
  <c r="G1695" i="1"/>
  <c r="G494" i="1"/>
  <c r="G1188" i="1"/>
  <c r="G2809" i="1"/>
  <c r="G807" i="1"/>
  <c r="G658" i="1"/>
  <c r="G2639" i="1"/>
  <c r="G2677" i="1"/>
  <c r="G1889" i="1"/>
  <c r="G2727" i="1"/>
  <c r="G2274" i="1"/>
  <c r="G1040" i="1"/>
  <c r="G2716" i="1"/>
  <c r="G1985" i="1"/>
  <c r="G2145" i="1"/>
  <c r="G2219" i="1"/>
  <c r="G205" i="1"/>
  <c r="G2427" i="1"/>
  <c r="G2410" i="1"/>
  <c r="G2070" i="1"/>
  <c r="G2281" i="1"/>
  <c r="G2493" i="1"/>
  <c r="G802" i="1"/>
  <c r="G1611" i="1"/>
  <c r="G796" i="1"/>
  <c r="G542" i="1"/>
  <c r="G1911" i="1"/>
  <c r="G2307" i="1"/>
  <c r="G1343" i="1"/>
  <c r="G901" i="1"/>
  <c r="G2951" i="1"/>
  <c r="G352" i="1"/>
  <c r="G1743" i="1"/>
  <c r="G135" i="1"/>
  <c r="G1972" i="1"/>
  <c r="G165" i="1"/>
  <c r="G2013" i="1"/>
  <c r="G342" i="1"/>
  <c r="G451" i="1"/>
  <c r="G2506" i="1"/>
  <c r="G17" i="1"/>
  <c r="G2293" i="1"/>
  <c r="G1049" i="1"/>
  <c r="G939" i="1"/>
  <c r="G1587" i="1"/>
  <c r="G2988" i="1"/>
  <c r="G2027" i="1"/>
  <c r="G846" i="1"/>
  <c r="G2003" i="1"/>
  <c r="G2479" i="1"/>
  <c r="G2350" i="1"/>
  <c r="G2784" i="1"/>
  <c r="G22" i="1"/>
  <c r="G2754" i="1"/>
  <c r="G267" i="1"/>
  <c r="G2472" i="1"/>
  <c r="G275" i="1"/>
  <c r="G478" i="1"/>
  <c r="G1098" i="1"/>
  <c r="G2060" i="1"/>
  <c r="G1902" i="1"/>
  <c r="G2315" i="1"/>
  <c r="G2755" i="1"/>
  <c r="G510" i="1"/>
  <c r="G2560" i="1"/>
  <c r="G1565" i="1"/>
  <c r="G2773" i="1"/>
  <c r="G2928" i="1"/>
  <c r="G2243" i="1"/>
  <c r="G2995" i="1"/>
  <c r="G1876" i="1"/>
  <c r="G884" i="1"/>
  <c r="G2283" i="1"/>
  <c r="G2656" i="1"/>
  <c r="G1057" i="1"/>
  <c r="G2637" i="1"/>
  <c r="G2691" i="1"/>
  <c r="G67" i="1"/>
  <c r="G2687" i="1"/>
  <c r="G2473" i="1"/>
  <c r="G1422" i="1"/>
  <c r="G1320" i="1"/>
  <c r="G664" i="1"/>
  <c r="G1488" i="1"/>
  <c r="G1103" i="1"/>
  <c r="G801" i="1"/>
  <c r="G361" i="1"/>
  <c r="G2189" i="1"/>
  <c r="G2478" i="1"/>
  <c r="G2101" i="1"/>
  <c r="G320" i="1"/>
  <c r="G2494" i="1"/>
  <c r="G1721" i="1"/>
  <c r="G688" i="1"/>
  <c r="G2435" i="1"/>
  <c r="G2385" i="1"/>
  <c r="G353" i="1"/>
  <c r="G433" i="1"/>
  <c r="G1692" i="1"/>
  <c r="G317" i="1"/>
  <c r="G1579" i="1"/>
  <c r="G1907" i="1"/>
  <c r="G1441" i="1"/>
  <c r="G2447" i="1"/>
  <c r="G1164" i="1"/>
  <c r="G880" i="1"/>
  <c r="G2097" i="1"/>
  <c r="G573" i="1"/>
  <c r="G2602" i="1"/>
  <c r="G2249" i="1"/>
  <c r="G512" i="1"/>
  <c r="G1066" i="1"/>
  <c r="G523" i="1"/>
  <c r="G646" i="1"/>
  <c r="G235" i="1"/>
  <c r="G557" i="1"/>
  <c r="G2956" i="1"/>
  <c r="G1306" i="1"/>
  <c r="G711" i="1"/>
  <c r="G604" i="1"/>
  <c r="G2868" i="1"/>
  <c r="G1431" i="1"/>
  <c r="G2611" i="1"/>
  <c r="G1855" i="1"/>
  <c r="G483" i="1"/>
  <c r="G1328" i="1"/>
  <c r="G2759" i="1"/>
  <c r="G1978" i="1"/>
  <c r="G2802" i="1"/>
  <c r="G2432" i="1"/>
  <c r="G2319" i="1"/>
  <c r="G1614" i="1"/>
  <c r="G99" i="1"/>
  <c r="G2994" i="1"/>
  <c r="G1274" i="1"/>
  <c r="G422" i="1"/>
  <c r="G597" i="1"/>
  <c r="G1395" i="1"/>
  <c r="G1938" i="1"/>
  <c r="G2538" i="1"/>
  <c r="G1872" i="1"/>
  <c r="G1145" i="1"/>
  <c r="G2765" i="1"/>
  <c r="G1609" i="1"/>
  <c r="G1254" i="1"/>
  <c r="G718" i="1"/>
  <c r="G2252" i="1"/>
  <c r="G2256" i="1"/>
  <c r="G1136" i="1"/>
  <c r="G2382" i="1"/>
  <c r="G862" i="1"/>
  <c r="G691" i="1"/>
  <c r="G148" i="1"/>
  <c r="G173" i="1"/>
  <c r="G278" i="1"/>
  <c r="G2695" i="1"/>
  <c r="G2725" i="1"/>
  <c r="G1719" i="1"/>
  <c r="G651" i="1"/>
  <c r="G2745" i="1"/>
  <c r="G2058" i="1"/>
  <c r="G1410" i="1"/>
  <c r="G1399" i="1"/>
  <c r="G2556" i="1"/>
  <c r="G1516" i="1"/>
  <c r="G945" i="1"/>
  <c r="G914" i="1"/>
  <c r="G2451" i="1"/>
  <c r="G92" i="1"/>
  <c r="G1983" i="1"/>
  <c r="G1053" i="1"/>
  <c r="G2612" i="1"/>
  <c r="G50" i="1"/>
  <c r="G977" i="1"/>
  <c r="G1183" i="1"/>
  <c r="G2797" i="1"/>
  <c r="G1577" i="1"/>
  <c r="G32" i="1"/>
  <c r="G1152" i="1"/>
  <c r="G2682" i="1"/>
  <c r="G1645" i="1"/>
  <c r="G2950" i="1"/>
  <c r="G1177" i="1"/>
  <c r="G1471" i="1"/>
  <c r="G2442" i="1"/>
  <c r="G2512" i="1"/>
</calcChain>
</file>

<file path=xl/sharedStrings.xml><?xml version="1.0" encoding="utf-8"?>
<sst xmlns="http://schemas.openxmlformats.org/spreadsheetml/2006/main" count="3007" uniqueCount="10">
  <si>
    <t>transfer_created_by_customer_time</t>
  </si>
  <si>
    <t>transfer_received_by_tw_time</t>
  </si>
  <si>
    <t>transfer_converted_time</t>
  </si>
  <si>
    <t>transfer_sent_out_by_tw_time</t>
  </si>
  <si>
    <t>transfer_delivered_to_customer_time</t>
  </si>
  <si>
    <t>payment_method</t>
  </si>
  <si>
    <t>A</t>
  </si>
  <si>
    <t>C</t>
  </si>
  <si>
    <t>B</t>
  </si>
  <si>
    <t>deliv_dur_min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</si>
</sst>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1"/>
  <sheetViews>
    <sheetView tabSelected="1" workbookViewId="0">
      <selection activeCell="H2" sqref="H2"/>
    </sheetView>
  </sheetViews>
  <sheetFormatPr baseColWidth="10" defaultColWidth="14.5" defaultRowHeight="15.75" customHeight="1" x14ac:dyDescent="0.15"/>
  <cols>
    <col min="1" max="1" width="27.83203125" bestFit="1" customWidth="1"/>
    <col min="2" max="2" width="23.33203125" bestFit="1" customWidth="1"/>
    <col min="3" max="3" width="19" bestFit="1" customWidth="1"/>
    <col min="4" max="4" width="23.33203125" bestFit="1" customWidth="1"/>
    <col min="5" max="5" width="28.6640625" bestFit="1" customWidth="1"/>
    <col min="6" max="6" width="14" bestFit="1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ht="15.75" customHeight="1" x14ac:dyDescent="0.15">
      <c r="A2" s="2">
        <v>42005.722291666665</v>
      </c>
      <c r="B2" s="2">
        <v>42010.468738425923</v>
      </c>
      <c r="C2" s="2">
        <v>42010.476180555554</v>
      </c>
      <c r="D2" s="2">
        <v>42010.481377314813</v>
      </c>
      <c r="E2" s="2">
        <v>42010.491793981484</v>
      </c>
      <c r="F2" s="1" t="s">
        <v>6</v>
      </c>
      <c r="G2" s="3">
        <f>(E2-A2)*1440</f>
        <v>6868.0833333393093</v>
      </c>
    </row>
    <row r="3" spans="1:7" ht="15.75" customHeight="1" x14ac:dyDescent="0.15">
      <c r="A3" s="2">
        <v>42005.792395833334</v>
      </c>
      <c r="B3" s="2">
        <v>42010.468958333331</v>
      </c>
      <c r="C3" s="2">
        <v>42010.476203703707</v>
      </c>
      <c r="D3" s="2">
        <v>42010.481527777774</v>
      </c>
      <c r="E3" s="2">
        <v>42010.491944444446</v>
      </c>
      <c r="F3" s="1" t="s">
        <v>6</v>
      </c>
      <c r="G3" s="3">
        <f>(E3-A3)*1440</f>
        <v>6767.3500000010245</v>
      </c>
    </row>
    <row r="4" spans="1:7" ht="15.75" customHeight="1" x14ac:dyDescent="0.15">
      <c r="A4" s="2">
        <v>42006.441678240742</v>
      </c>
      <c r="B4" s="2">
        <v>42010.469293981485</v>
      </c>
      <c r="C4" s="2">
        <v>42010.476215277777</v>
      </c>
      <c r="D4" s="2">
        <v>42010.481481481482</v>
      </c>
      <c r="E4" s="2">
        <v>42010.491898148146</v>
      </c>
      <c r="F4" s="1" t="s">
        <v>6</v>
      </c>
      <c r="G4" s="3">
        <f>(E4-A4)*1440</f>
        <v>5832.3166666610632</v>
      </c>
    </row>
    <row r="5" spans="1:7" ht="15.75" customHeight="1" x14ac:dyDescent="0.15">
      <c r="A5" s="2">
        <v>42006.445601851854</v>
      </c>
      <c r="B5" s="2">
        <v>42010.469293981485</v>
      </c>
      <c r="C5" s="2">
        <v>42010.476215277777</v>
      </c>
      <c r="D5" s="2">
        <v>42010.481527777774</v>
      </c>
      <c r="E5" s="2">
        <v>42010.491944444446</v>
      </c>
      <c r="F5" s="1" t="s">
        <v>6</v>
      </c>
      <c r="G5" s="3">
        <f>(E5-A5)*1440</f>
        <v>5826.7333333322313</v>
      </c>
    </row>
    <row r="6" spans="1:7" ht="15.75" customHeight="1" x14ac:dyDescent="0.15">
      <c r="A6" s="2">
        <v>42006.556226851855</v>
      </c>
      <c r="B6" s="2">
        <v>42010.468993055554</v>
      </c>
      <c r="C6" s="2">
        <v>42010.476203703707</v>
      </c>
      <c r="D6" s="2">
        <v>42010.481388888889</v>
      </c>
      <c r="E6" s="2">
        <v>42010.491805555554</v>
      </c>
      <c r="F6" s="1" t="s">
        <v>6</v>
      </c>
      <c r="G6" s="3">
        <f>(E6-A6)*1440</f>
        <v>5667.233333325712</v>
      </c>
    </row>
    <row r="7" spans="1:7" ht="15.75" customHeight="1" x14ac:dyDescent="0.15">
      <c r="A7" s="2">
        <v>42006.73097222222</v>
      </c>
      <c r="B7" s="2">
        <v>42010.469594907408</v>
      </c>
      <c r="C7" s="2">
        <v>42010.476226851853</v>
      </c>
      <c r="D7" s="2">
        <v>42010.481388888889</v>
      </c>
      <c r="E7" s="2">
        <v>42010.491805555554</v>
      </c>
      <c r="F7" s="1" t="s">
        <v>6</v>
      </c>
      <c r="G7" s="3">
        <f>(E7-A7)*1440</f>
        <v>5415.6000000005588</v>
      </c>
    </row>
    <row r="8" spans="1:7" ht="15.75" customHeight="1" x14ac:dyDescent="0.15">
      <c r="A8" s="2">
        <v>42006.858530092592</v>
      </c>
      <c r="B8" s="2">
        <v>42016.333460648151</v>
      </c>
      <c r="C8" s="2">
        <v>42016.369293981479</v>
      </c>
      <c r="D8" s="2">
        <v>42016.380844907406</v>
      </c>
      <c r="E8" s="2">
        <v>42016.391261574077</v>
      </c>
      <c r="F8" s="1" t="s">
        <v>6</v>
      </c>
      <c r="G8" s="3">
        <f>(E8-A8)*1440</f>
        <v>13727.133333339589</v>
      </c>
    </row>
    <row r="9" spans="1:7" ht="15.75" customHeight="1" x14ac:dyDescent="0.15">
      <c r="A9" s="2">
        <v>42007.37809027778</v>
      </c>
      <c r="B9" s="2">
        <v>42010.468842592592</v>
      </c>
      <c r="C9" s="2">
        <v>42010.47619212963</v>
      </c>
      <c r="D9" s="2">
        <v>42010.481342592589</v>
      </c>
      <c r="E9" s="2">
        <v>42010.491759259261</v>
      </c>
      <c r="F9" s="1" t="s">
        <v>6</v>
      </c>
      <c r="G9" s="3">
        <f>(E9-A9)*1440</f>
        <v>4483.6833333328832</v>
      </c>
    </row>
    <row r="10" spans="1:7" ht="15.75" customHeight="1" x14ac:dyDescent="0.15">
      <c r="A10" s="2">
        <v>42007.613333333335</v>
      </c>
      <c r="B10" s="2">
        <v>42010.469652777778</v>
      </c>
      <c r="C10" s="2">
        <v>42010.476226851853</v>
      </c>
      <c r="D10" s="2">
        <v>42010.481493055559</v>
      </c>
      <c r="E10" s="2">
        <v>42010.491909722223</v>
      </c>
      <c r="F10" s="1" t="s">
        <v>6</v>
      </c>
      <c r="G10" s="3">
        <f>(E10-A10)*1440</f>
        <v>4145.1499999989755</v>
      </c>
    </row>
    <row r="11" spans="1:7" ht="15.75" customHeight="1" x14ac:dyDescent="0.15">
      <c r="A11" s="2">
        <v>42007.841412037036</v>
      </c>
      <c r="B11" s="2">
        <v>42010.468923611108</v>
      </c>
      <c r="C11" s="2">
        <v>42010.476203703707</v>
      </c>
      <c r="D11" s="2">
        <v>42010.481562499997</v>
      </c>
      <c r="E11" s="2">
        <v>42010.491979166669</v>
      </c>
      <c r="F11" s="1" t="s">
        <v>6</v>
      </c>
      <c r="G11" s="3">
        <f>(E11-A11)*1440</f>
        <v>3816.8166666710749</v>
      </c>
    </row>
    <row r="12" spans="1:7" ht="15.75" customHeight="1" x14ac:dyDescent="0.15">
      <c r="A12" s="2">
        <v>42008.732604166667</v>
      </c>
      <c r="B12" s="2">
        <v>42010.469571759262</v>
      </c>
      <c r="C12" s="2">
        <v>42010.476226851853</v>
      </c>
      <c r="D12" s="2">
        <v>42010.481365740743</v>
      </c>
      <c r="E12" s="2">
        <v>42010.491782407407</v>
      </c>
      <c r="F12" s="1" t="s">
        <v>6</v>
      </c>
      <c r="G12" s="3">
        <f>(E12-A12)*1440</f>
        <v>2533.2166666653939</v>
      </c>
    </row>
    <row r="13" spans="1:7" ht="15.75" customHeight="1" x14ac:dyDescent="0.15">
      <c r="A13" s="2">
        <v>42008.860069444447</v>
      </c>
      <c r="B13" s="2">
        <v>42010.469340277778</v>
      </c>
      <c r="C13" s="2">
        <v>42010.476215277777</v>
      </c>
      <c r="D13" s="2">
        <v>42010.481527777774</v>
      </c>
      <c r="E13" s="2">
        <v>42010.491944444446</v>
      </c>
      <c r="F13" s="1" t="s">
        <v>6</v>
      </c>
      <c r="G13" s="3">
        <f>(E13-A13)*1440</f>
        <v>2349.8999999987427</v>
      </c>
    </row>
    <row r="14" spans="1:7" ht="15.75" customHeight="1" x14ac:dyDescent="0.15">
      <c r="A14" s="2">
        <v>42008.866064814814</v>
      </c>
      <c r="B14" s="2">
        <v>42010.469629629632</v>
      </c>
      <c r="C14" s="2">
        <v>42010.476226851853</v>
      </c>
      <c r="D14" s="2">
        <v>42010.481539351851</v>
      </c>
      <c r="E14" s="2">
        <v>42010.491956018515</v>
      </c>
      <c r="F14" s="1" t="s">
        <v>6</v>
      </c>
      <c r="G14" s="3">
        <f>(E14-A14)*1440</f>
        <v>2341.2833333294839</v>
      </c>
    </row>
    <row r="15" spans="1:7" ht="15.75" customHeight="1" x14ac:dyDescent="0.15">
      <c r="A15" s="2">
        <v>42008.916087962964</v>
      </c>
      <c r="B15" s="2">
        <v>42010.468657407408</v>
      </c>
      <c r="C15" s="2">
        <v>42010.476180555554</v>
      </c>
      <c r="D15" s="2">
        <v>42010.481574074074</v>
      </c>
      <c r="E15" s="2">
        <v>42010.491990740738</v>
      </c>
      <c r="F15" s="1" t="s">
        <v>6</v>
      </c>
      <c r="G15" s="3">
        <f>(E15-A15)*1440</f>
        <v>2269.2999999958556</v>
      </c>
    </row>
    <row r="16" spans="1:7" ht="15.75" customHeight="1" x14ac:dyDescent="0.15">
      <c r="A16" s="2">
        <v>42009.148298611108</v>
      </c>
      <c r="B16" s="2">
        <v>42010.468900462962</v>
      </c>
      <c r="C16" s="2">
        <v>42010.476203703707</v>
      </c>
      <c r="D16" s="2">
        <v>42010.481469907405</v>
      </c>
      <c r="E16" s="2">
        <v>42010.491886574076</v>
      </c>
      <c r="F16" s="1" t="s">
        <v>6</v>
      </c>
      <c r="G16" s="3">
        <f>(E16-A16)*1440</f>
        <v>1934.7666666749865</v>
      </c>
    </row>
    <row r="17" spans="1:7" ht="15.75" customHeight="1" x14ac:dyDescent="0.15">
      <c r="A17" s="2">
        <v>42009.565092592595</v>
      </c>
      <c r="B17" s="2">
        <v>42010.469537037039</v>
      </c>
      <c r="C17" s="2">
        <v>42010.476226851853</v>
      </c>
      <c r="D17" s="2">
        <v>42010.481249999997</v>
      </c>
      <c r="E17" s="2">
        <v>42010.491666666669</v>
      </c>
      <c r="F17" s="1" t="s">
        <v>6</v>
      </c>
      <c r="G17" s="3">
        <f>(E17-A17)*1440</f>
        <v>1334.2666666663717</v>
      </c>
    </row>
    <row r="18" spans="1:7" ht="15.75" customHeight="1" x14ac:dyDescent="0.15">
      <c r="A18" s="2">
        <v>42009.57</v>
      </c>
      <c r="B18" s="2">
        <v>42009.570011574076</v>
      </c>
      <c r="C18" s="2">
        <v>42009.570023148146</v>
      </c>
      <c r="D18" s="2">
        <v>42009.570023148146</v>
      </c>
      <c r="E18" s="2">
        <v>42009.580439814818</v>
      </c>
      <c r="F18" s="1" t="s">
        <v>7</v>
      </c>
      <c r="G18" s="3">
        <f>(E18-A18)*1440</f>
        <v>15.033333337632939</v>
      </c>
    </row>
    <row r="19" spans="1:7" ht="15.75" customHeight="1" x14ac:dyDescent="0.15">
      <c r="A19" s="2">
        <v>42009.803124999999</v>
      </c>
      <c r="B19" s="2">
        <v>42011.47179398148</v>
      </c>
      <c r="C19" s="2">
        <v>42011.503657407404</v>
      </c>
      <c r="D19" s="2">
        <v>42011.519050925926</v>
      </c>
      <c r="E19" s="2">
        <v>42011.529467592591</v>
      </c>
      <c r="F19" s="1" t="s">
        <v>6</v>
      </c>
      <c r="G19" s="3">
        <f>(E19-A19)*1440</f>
        <v>2485.9333333326504</v>
      </c>
    </row>
    <row r="20" spans="1:7" ht="15.75" customHeight="1" x14ac:dyDescent="0.15">
      <c r="A20" s="2">
        <v>42009.863391203704</v>
      </c>
      <c r="B20" s="2">
        <v>42011.47210648148</v>
      </c>
      <c r="C20" s="2">
        <v>42011.538229166668</v>
      </c>
      <c r="D20" s="2">
        <v>42011.543981481482</v>
      </c>
      <c r="E20" s="2">
        <v>42011.554398148146</v>
      </c>
      <c r="F20" s="1" t="s">
        <v>6</v>
      </c>
      <c r="G20" s="3">
        <f>(E20-A20)*1440</f>
        <v>2435.0499999965541</v>
      </c>
    </row>
    <row r="21" spans="1:7" ht="15.75" customHeight="1" x14ac:dyDescent="0.15">
      <c r="A21" s="2">
        <v>42009.986666666664</v>
      </c>
      <c r="B21" s="2">
        <v>42011.472233796296</v>
      </c>
      <c r="C21" s="2">
        <v>42011.503668981481</v>
      </c>
      <c r="D21" s="2">
        <v>42011.518969907411</v>
      </c>
      <c r="E21" s="2">
        <v>42011.529386574075</v>
      </c>
      <c r="F21" s="1" t="s">
        <v>6</v>
      </c>
      <c r="G21" s="3">
        <f>(E21-A21)*1440</f>
        <v>2221.5166666719597</v>
      </c>
    </row>
    <row r="22" spans="1:7" ht="15.75" customHeight="1" x14ac:dyDescent="0.15">
      <c r="A22" s="2">
        <v>42010.266400462962</v>
      </c>
      <c r="B22" s="2">
        <v>42012.528368055559</v>
      </c>
      <c r="C22" s="2">
        <v>42012.538182870368</v>
      </c>
      <c r="D22" s="2">
        <v>42012.550185185188</v>
      </c>
      <c r="E22" s="2">
        <v>42012.560601851852</v>
      </c>
      <c r="F22" s="1" t="s">
        <v>6</v>
      </c>
      <c r="G22" s="3">
        <f>(E22-A22)*1440</f>
        <v>3303.650000001071</v>
      </c>
    </row>
    <row r="23" spans="1:7" ht="15.75" customHeight="1" x14ac:dyDescent="0.15">
      <c r="A23" s="2">
        <v>42010.330034722225</v>
      </c>
      <c r="B23" s="2">
        <v>42012.527974537035</v>
      </c>
      <c r="C23" s="2">
        <v>42012.538101851853</v>
      </c>
      <c r="D23" s="2">
        <v>42012.55023148148</v>
      </c>
      <c r="E23" s="2">
        <v>42012.560648148145</v>
      </c>
      <c r="F23" s="1" t="s">
        <v>6</v>
      </c>
      <c r="G23" s="3">
        <f>(E23-A23)*1440</f>
        <v>3212.0833333244082</v>
      </c>
    </row>
    <row r="24" spans="1:7" ht="15.75" customHeight="1" x14ac:dyDescent="0.15">
      <c r="A24" s="2">
        <v>42010.332291666666</v>
      </c>
      <c r="B24" s="2">
        <v>42012.528298611112</v>
      </c>
      <c r="C24" s="2">
        <v>42012.538171296299</v>
      </c>
      <c r="D24" s="2">
        <v>42012.550127314818</v>
      </c>
      <c r="E24" s="2">
        <v>42012.560543981483</v>
      </c>
      <c r="F24" s="1" t="s">
        <v>6</v>
      </c>
      <c r="G24" s="3">
        <f>(E24-A24)*1440</f>
        <v>3208.6833333363757</v>
      </c>
    </row>
    <row r="25" spans="1:7" ht="15.75" customHeight="1" x14ac:dyDescent="0.15">
      <c r="A25" s="2">
        <v>42010.499745370369</v>
      </c>
      <c r="B25" s="2">
        <v>42010.499756944446</v>
      </c>
      <c r="C25" s="2">
        <v>42010.499803240738</v>
      </c>
      <c r="D25" s="2">
        <v>42010.499814814815</v>
      </c>
      <c r="E25" s="2">
        <v>42010.510231481479</v>
      </c>
      <c r="F25" s="1" t="s">
        <v>7</v>
      </c>
      <c r="G25" s="3">
        <f>(E25-A25)*1440</f>
        <v>15.099999998928979</v>
      </c>
    </row>
    <row r="26" spans="1:7" ht="15.75" customHeight="1" x14ac:dyDescent="0.15">
      <c r="A26" s="2">
        <v>42010.539837962962</v>
      </c>
      <c r="B26" s="2">
        <v>42010.539849537039</v>
      </c>
      <c r="C26" s="2">
        <v>42010.539849537039</v>
      </c>
      <c r="D26" s="2">
        <v>42010.539849537039</v>
      </c>
      <c r="E26" s="2">
        <v>42010.550266203703</v>
      </c>
      <c r="F26" s="1" t="s">
        <v>7</v>
      </c>
      <c r="G26" s="3">
        <f>(E26-A26)*1440</f>
        <v>15.01666666707024</v>
      </c>
    </row>
    <row r="27" spans="1:7" ht="15.75" customHeight="1" x14ac:dyDescent="0.15">
      <c r="A27" s="2">
        <v>42010.571180555555</v>
      </c>
      <c r="B27" s="2">
        <v>42010.571192129632</v>
      </c>
      <c r="C27" s="2">
        <v>42010.571192129632</v>
      </c>
      <c r="D27" s="2">
        <v>42010.571203703701</v>
      </c>
      <c r="E27" s="2">
        <v>42010.581620370373</v>
      </c>
      <c r="F27" s="1" t="s">
        <v>7</v>
      </c>
      <c r="G27" s="3">
        <f>(E27-A27)*1440</f>
        <v>15.033333337632939</v>
      </c>
    </row>
    <row r="28" spans="1:7" ht="15.75" customHeight="1" x14ac:dyDescent="0.15">
      <c r="A28" s="2">
        <v>42010.773402777777</v>
      </c>
      <c r="B28" s="2">
        <v>42012.528043981481</v>
      </c>
      <c r="C28" s="2">
        <v>42012.538136574076</v>
      </c>
      <c r="D28" s="2">
        <v>42012.55023148148</v>
      </c>
      <c r="E28" s="2">
        <v>42012.560648148145</v>
      </c>
      <c r="F28" s="1" t="s">
        <v>6</v>
      </c>
      <c r="G28" s="3">
        <f>(E28-A28)*1440</f>
        <v>2573.6333333293442</v>
      </c>
    </row>
    <row r="29" spans="1:7" ht="15.75" customHeight="1" x14ac:dyDescent="0.15">
      <c r="A29" s="2">
        <v>42010.793564814812</v>
      </c>
      <c r="B29" s="2">
        <v>42012.528124999997</v>
      </c>
      <c r="C29" s="2">
        <v>42012.538171296299</v>
      </c>
      <c r="D29" s="2">
        <v>42012.550185185188</v>
      </c>
      <c r="E29" s="2">
        <v>42012.560601851852</v>
      </c>
      <c r="F29" s="1" t="s">
        <v>6</v>
      </c>
      <c r="G29" s="3">
        <f>(E29-A29)*1440</f>
        <v>2544.5333333371673</v>
      </c>
    </row>
    <row r="30" spans="1:7" ht="15.75" customHeight="1" x14ac:dyDescent="0.15">
      <c r="A30" s="2">
        <v>42010.823182870372</v>
      </c>
      <c r="B30" s="2">
        <v>42012.528171296297</v>
      </c>
      <c r="C30" s="2">
        <v>42012.538171296299</v>
      </c>
      <c r="D30" s="2">
        <v>42012.550208333334</v>
      </c>
      <c r="E30" s="2">
        <v>42012.560624999998</v>
      </c>
      <c r="F30" s="1" t="s">
        <v>6</v>
      </c>
      <c r="G30" s="3">
        <f>(E30-A30)*1440</f>
        <v>2501.9166666618548</v>
      </c>
    </row>
    <row r="31" spans="1:7" ht="15.75" customHeight="1" x14ac:dyDescent="0.15">
      <c r="A31" s="2">
        <v>42010.926516203705</v>
      </c>
      <c r="B31" s="2">
        <v>42018.583449074074</v>
      </c>
      <c r="C31" s="2">
        <v>42018.603784722225</v>
      </c>
      <c r="D31" s="2">
        <v>42018.607858796298</v>
      </c>
      <c r="E31" s="2">
        <v>42018.618275462963</v>
      </c>
      <c r="F31" s="1" t="s">
        <v>6</v>
      </c>
      <c r="G31" s="3">
        <f>(E31-A31)*1440</f>
        <v>11076.133333331672</v>
      </c>
    </row>
    <row r="32" spans="1:7" ht="15.75" customHeight="1" x14ac:dyDescent="0.15">
      <c r="A32" s="2">
        <v>42010.961724537039</v>
      </c>
      <c r="B32" s="2">
        <v>42012.528124999997</v>
      </c>
      <c r="C32" s="2">
        <v>42012.538171296299</v>
      </c>
      <c r="D32" s="2">
        <v>42012.550034722219</v>
      </c>
      <c r="E32" s="2">
        <v>42012.56045138889</v>
      </c>
      <c r="F32" s="1" t="s">
        <v>6</v>
      </c>
      <c r="G32" s="3">
        <f>(E32-A32)*1440</f>
        <v>2302.1666666655801</v>
      </c>
    </row>
    <row r="33" spans="1:7" ht="15.75" customHeight="1" x14ac:dyDescent="0.15">
      <c r="A33" s="2">
        <v>42011.307256944441</v>
      </c>
      <c r="B33" s="2">
        <v>42012.52820601852</v>
      </c>
      <c r="C33" s="2">
        <v>42012.538171296299</v>
      </c>
      <c r="D33" s="2">
        <v>42012.550127314818</v>
      </c>
      <c r="E33" s="2">
        <v>42012.560543981483</v>
      </c>
      <c r="F33" s="1" t="s">
        <v>6</v>
      </c>
      <c r="G33" s="3">
        <f>(E33-A33)*1440</f>
        <v>1804.7333333396818</v>
      </c>
    </row>
    <row r="34" spans="1:7" ht="15.75" customHeight="1" x14ac:dyDescent="0.15">
      <c r="A34" s="2">
        <v>42011.47079861111</v>
      </c>
      <c r="B34" s="2">
        <v>42013.439606481479</v>
      </c>
      <c r="C34" s="2">
        <v>42013.452233796299</v>
      </c>
      <c r="D34" s="2">
        <v>42013.461840277778</v>
      </c>
      <c r="E34" s="2">
        <v>42013.472256944442</v>
      </c>
      <c r="F34" s="1" t="s">
        <v>6</v>
      </c>
      <c r="G34" s="3">
        <f>(E34-A34)*1440</f>
        <v>2882.0999999984633</v>
      </c>
    </row>
    <row r="35" spans="1:7" ht="15.75" customHeight="1" x14ac:dyDescent="0.15">
      <c r="A35" s="2">
        <v>42011.535358796296</v>
      </c>
      <c r="B35" s="2">
        <v>42011.535370370373</v>
      </c>
      <c r="C35" s="2">
        <v>42011.535370370373</v>
      </c>
      <c r="D35" s="2">
        <v>42011.535370370373</v>
      </c>
      <c r="E35" s="2">
        <v>42011.545787037037</v>
      </c>
      <c r="F35" s="1" t="s">
        <v>7</v>
      </c>
      <c r="G35" s="3">
        <f>(E35-A35)*1440</f>
        <v>15.01666666707024</v>
      </c>
    </row>
    <row r="36" spans="1:7" ht="15.75" customHeight="1" x14ac:dyDescent="0.15">
      <c r="A36" s="2">
        <v>42011.542592592596</v>
      </c>
      <c r="B36" s="2">
        <v>42011.542604166665</v>
      </c>
      <c r="C36" s="2">
        <v>42011.542604166665</v>
      </c>
      <c r="D36" s="2">
        <v>42011.542604166665</v>
      </c>
      <c r="E36" s="2">
        <v>42011.553020833337</v>
      </c>
      <c r="F36" s="1" t="s">
        <v>7</v>
      </c>
      <c r="G36" s="3">
        <f>(E36-A36)*1440</f>
        <v>15.01666666707024</v>
      </c>
    </row>
    <row r="37" spans="1:7" ht="15.75" customHeight="1" x14ac:dyDescent="0.15">
      <c r="A37" s="2">
        <v>42011.543194444443</v>
      </c>
      <c r="B37" s="2">
        <v>42013.439976851849</v>
      </c>
      <c r="C37" s="2">
        <v>42013.452245370368</v>
      </c>
      <c r="D37" s="2">
        <v>42013.462002314816</v>
      </c>
      <c r="E37" s="2">
        <v>42013.472418981481</v>
      </c>
      <c r="F37" s="1" t="s">
        <v>6</v>
      </c>
      <c r="G37" s="3">
        <f>(E37-A37)*1440</f>
        <v>2778.0833333346527</v>
      </c>
    </row>
    <row r="38" spans="1:7" ht="15.75" customHeight="1" x14ac:dyDescent="0.15">
      <c r="A38" s="2">
        <v>42011.554340277777</v>
      </c>
      <c r="B38" s="2">
        <v>42013.440069444441</v>
      </c>
      <c r="C38" s="2">
        <v>42013.67491898148</v>
      </c>
      <c r="D38" s="2">
        <v>42013.678761574076</v>
      </c>
      <c r="E38" s="2">
        <v>42013.68917824074</v>
      </c>
      <c r="F38" s="1" t="s">
        <v>6</v>
      </c>
      <c r="G38" s="3">
        <f>(E38-A38)*1440</f>
        <v>3074.1666666674428</v>
      </c>
    </row>
    <row r="39" spans="1:7" ht="15.75" customHeight="1" x14ac:dyDescent="0.15">
      <c r="A39" s="2">
        <v>42011.57403935185</v>
      </c>
      <c r="B39" s="2">
        <v>42011.574050925927</v>
      </c>
      <c r="C39" s="2">
        <v>42011.574050925927</v>
      </c>
      <c r="D39" s="2">
        <v>42011.574050925927</v>
      </c>
      <c r="E39" s="2">
        <v>42011.584467592591</v>
      </c>
      <c r="F39" s="1" t="s">
        <v>7</v>
      </c>
      <c r="G39" s="3">
        <f>(E39-A39)*1440</f>
        <v>15.01666666707024</v>
      </c>
    </row>
    <row r="40" spans="1:7" ht="15.75" customHeight="1" x14ac:dyDescent="0.15">
      <c r="A40" s="2">
        <v>42011.595879629633</v>
      </c>
      <c r="B40" s="2">
        <v>42013.43990740741</v>
      </c>
      <c r="C40" s="2">
        <v>42013.452233796299</v>
      </c>
      <c r="D40" s="2">
        <v>42013.462152777778</v>
      </c>
      <c r="E40" s="2">
        <v>42013.472569444442</v>
      </c>
      <c r="F40" s="1" t="s">
        <v>6</v>
      </c>
      <c r="G40" s="3">
        <f>(E40-A40)*1440</f>
        <v>2702.4333333258983</v>
      </c>
    </row>
    <row r="41" spans="1:7" ht="15.75" customHeight="1" x14ac:dyDescent="0.15">
      <c r="A41" s="2">
        <v>42011.770983796298</v>
      </c>
      <c r="B41" s="2">
        <v>42013.440057870372</v>
      </c>
      <c r="C41" s="2">
        <v>42013.452245370368</v>
      </c>
      <c r="D41" s="2">
        <v>42013.462118055555</v>
      </c>
      <c r="E41" s="2">
        <v>42013.472534722219</v>
      </c>
      <c r="F41" s="1" t="s">
        <v>6</v>
      </c>
      <c r="G41" s="3">
        <f>(E41-A41)*1440</f>
        <v>2450.2333333273418</v>
      </c>
    </row>
    <row r="42" spans="1:7" ht="15.75" customHeight="1" x14ac:dyDescent="0.15">
      <c r="A42" s="2">
        <v>42011.868622685186</v>
      </c>
      <c r="B42" s="2">
        <v>42017.375127314815</v>
      </c>
      <c r="C42" s="2">
        <v>42017.37604166667</v>
      </c>
      <c r="D42" s="2">
        <v>42017.380671296298</v>
      </c>
      <c r="E42" s="2">
        <v>42017.391087962962</v>
      </c>
      <c r="F42" s="1" t="s">
        <v>6</v>
      </c>
      <c r="G42" s="3">
        <f>(E42-A42)*1440</f>
        <v>7952.349999997532</v>
      </c>
    </row>
    <row r="43" spans="1:7" ht="15.75" customHeight="1" x14ac:dyDescent="0.15">
      <c r="A43" s="2">
        <v>42012.093587962961</v>
      </c>
      <c r="B43" s="2">
        <v>42016.507256944446</v>
      </c>
      <c r="C43" s="2">
        <v>42023.537442129629</v>
      </c>
      <c r="D43" s="2">
        <v>42023.546863425923</v>
      </c>
      <c r="E43" s="2">
        <v>42023.557280092595</v>
      </c>
      <c r="F43" s="1" t="s">
        <v>6</v>
      </c>
      <c r="G43" s="3">
        <f>(E43-A43)*1440</f>
        <v>16507.716666671913</v>
      </c>
    </row>
    <row r="44" spans="1:7" ht="15.75" customHeight="1" x14ac:dyDescent="0.15">
      <c r="A44" s="2">
        <v>42012.458784722221</v>
      </c>
      <c r="B44" s="2">
        <v>42019.375127314815</v>
      </c>
      <c r="C44" s="2">
        <v>42019.381331018521</v>
      </c>
      <c r="D44" s="2">
        <v>42019.391793981478</v>
      </c>
      <c r="E44" s="2">
        <v>42019.40221064815</v>
      </c>
      <c r="F44" s="1" t="s">
        <v>6</v>
      </c>
      <c r="G44" s="3">
        <f>(E44-A44)*1440</f>
        <v>9998.5333333374001</v>
      </c>
    </row>
    <row r="45" spans="1:7" ht="15.75" customHeight="1" x14ac:dyDescent="0.15">
      <c r="A45" s="2">
        <v>42012.868090277778</v>
      </c>
      <c r="B45" s="2">
        <v>42016.461608796293</v>
      </c>
      <c r="C45" s="2">
        <v>42016.505648148152</v>
      </c>
      <c r="D45" s="2">
        <v>42016.511157407411</v>
      </c>
      <c r="E45" s="2">
        <v>42016.521574074075</v>
      </c>
      <c r="F45" s="1" t="s">
        <v>6</v>
      </c>
      <c r="G45" s="3">
        <f>(E45-A45)*1440</f>
        <v>5261.0166666680016</v>
      </c>
    </row>
    <row r="46" spans="1:7" ht="15.75" customHeight="1" x14ac:dyDescent="0.15">
      <c r="A46" s="2">
        <v>42012.912523148145</v>
      </c>
      <c r="B46" s="2">
        <v>42016.461527777778</v>
      </c>
      <c r="C46" s="2">
        <v>42016.505648148152</v>
      </c>
      <c r="D46" s="2">
        <v>42016.511840277781</v>
      </c>
      <c r="E46" s="2">
        <v>42016.522256944445</v>
      </c>
      <c r="F46" s="1" t="s">
        <v>6</v>
      </c>
      <c r="G46" s="3">
        <f>(E46-A46)*1440</f>
        <v>5198.0166666721925</v>
      </c>
    </row>
    <row r="47" spans="1:7" ht="13" x14ac:dyDescent="0.15">
      <c r="A47" s="2">
        <v>42013.373124999998</v>
      </c>
      <c r="B47" s="2">
        <v>42017.461956018517</v>
      </c>
      <c r="C47" s="2">
        <v>42017.493217592593</v>
      </c>
      <c r="D47" s="2">
        <v>42017.496759259258</v>
      </c>
      <c r="E47" s="2">
        <v>42017.507175925923</v>
      </c>
      <c r="F47" s="1" t="s">
        <v>6</v>
      </c>
      <c r="G47" s="3">
        <f>(E47-A47)*1440</f>
        <v>5953.0333333311137</v>
      </c>
    </row>
    <row r="48" spans="1:7" ht="13" x14ac:dyDescent="0.15">
      <c r="A48" s="2">
        <v>42013.46707175926</v>
      </c>
      <c r="B48" s="2">
        <v>42017.462430555555</v>
      </c>
      <c r="C48" s="2">
        <v>42017.493425925924</v>
      </c>
      <c r="D48" s="2">
        <v>42017.496736111112</v>
      </c>
      <c r="E48" s="2">
        <v>42017.507152777776</v>
      </c>
      <c r="F48" s="1" t="s">
        <v>6</v>
      </c>
      <c r="G48" s="3">
        <f>(E48-A48)*1440</f>
        <v>5817.716666663764</v>
      </c>
    </row>
    <row r="49" spans="1:7" ht="13" x14ac:dyDescent="0.15">
      <c r="A49" s="2">
        <v>42013.467638888891</v>
      </c>
      <c r="B49" s="2">
        <v>42016.461851851855</v>
      </c>
      <c r="C49" s="2">
        <v>42016.505659722221</v>
      </c>
      <c r="D49" s="2">
        <v>42016.512118055558</v>
      </c>
      <c r="E49" s="2">
        <v>42016.522534722222</v>
      </c>
      <c r="F49" s="1" t="s">
        <v>6</v>
      </c>
      <c r="G49" s="3">
        <f>(E49-A49)*1440</f>
        <v>4399.0499999967869</v>
      </c>
    </row>
    <row r="50" spans="1:7" ht="13" x14ac:dyDescent="0.15">
      <c r="A50" s="2">
        <v>42013.53429398148</v>
      </c>
      <c r="B50" s="2">
        <v>42017.462395833332</v>
      </c>
      <c r="C50" s="2">
        <v>42017.493425925924</v>
      </c>
      <c r="D50" s="2">
        <v>42017.496527777781</v>
      </c>
      <c r="E50" s="2">
        <v>42017.506944444445</v>
      </c>
      <c r="F50" s="1" t="s">
        <v>6</v>
      </c>
      <c r="G50" s="3">
        <f>(E50-A50)*1440</f>
        <v>5720.6166666699573</v>
      </c>
    </row>
    <row r="51" spans="1:7" ht="13" x14ac:dyDescent="0.15">
      <c r="A51" s="2">
        <v>42013.562696759262</v>
      </c>
      <c r="B51" s="2">
        <v>42013.562696759262</v>
      </c>
      <c r="C51" s="2">
        <v>42013.562708333331</v>
      </c>
      <c r="D51" s="2">
        <v>42013.562708333331</v>
      </c>
      <c r="E51" s="2">
        <v>42013.573125000003</v>
      </c>
      <c r="F51" s="1" t="s">
        <v>7</v>
      </c>
      <c r="G51" s="3">
        <f>(E51-A51)*1440</f>
        <v>15.01666666707024</v>
      </c>
    </row>
    <row r="52" spans="1:7" ht="13" x14ac:dyDescent="0.15">
      <c r="A52" s="2">
        <v>42013.795439814814</v>
      </c>
      <c r="B52" s="2">
        <v>42017.462037037039</v>
      </c>
      <c r="C52" s="2">
        <v>42017.493217592593</v>
      </c>
      <c r="D52" s="2">
        <v>42017.496770833335</v>
      </c>
      <c r="E52" s="2">
        <v>42017.507187499999</v>
      </c>
      <c r="F52" s="1" t="s">
        <v>6</v>
      </c>
      <c r="G52" s="3">
        <f>(E52-A52)*1440</f>
        <v>5344.9166666669771</v>
      </c>
    </row>
    <row r="53" spans="1:7" ht="13" x14ac:dyDescent="0.15">
      <c r="A53" s="2">
        <v>42014.35396990741</v>
      </c>
      <c r="B53" s="2">
        <v>42017.462013888886</v>
      </c>
      <c r="C53" s="2">
        <v>42017.493217592593</v>
      </c>
      <c r="D53" s="2">
        <v>42017.496770833335</v>
      </c>
      <c r="E53" s="2">
        <v>42017.507187499999</v>
      </c>
      <c r="F53" s="1" t="s">
        <v>6</v>
      </c>
      <c r="G53" s="3">
        <f>(E53-A53)*1440</f>
        <v>4540.6333333288785</v>
      </c>
    </row>
    <row r="54" spans="1:7" ht="13" x14ac:dyDescent="0.15">
      <c r="A54" s="2">
        <v>42014.456076388888</v>
      </c>
      <c r="B54" s="2">
        <v>42017.462488425925</v>
      </c>
      <c r="C54" s="2">
        <v>42017.493425925924</v>
      </c>
      <c r="D54" s="2">
        <v>42017.496631944443</v>
      </c>
      <c r="E54" s="2">
        <v>42017.507048611114</v>
      </c>
      <c r="F54" s="1" t="s">
        <v>6</v>
      </c>
      <c r="G54" s="3">
        <f>(E54-A54)*1440</f>
        <v>4393.400000006659</v>
      </c>
    </row>
    <row r="55" spans="1:7" ht="13" x14ac:dyDescent="0.15">
      <c r="A55" s="2">
        <v>42014.467777777776</v>
      </c>
      <c r="B55" s="2">
        <v>42017.462337962963</v>
      </c>
      <c r="C55" s="2">
        <v>42019.734317129631</v>
      </c>
      <c r="D55" s="2">
        <v>42019.741712962961</v>
      </c>
      <c r="E55" s="2">
        <v>42019.752129629633</v>
      </c>
      <c r="F55" s="1" t="s">
        <v>6</v>
      </c>
      <c r="G55" s="3">
        <f>(E55-A55)*1440</f>
        <v>7609.4666666735429</v>
      </c>
    </row>
    <row r="56" spans="1:7" ht="13" x14ac:dyDescent="0.15">
      <c r="A56" s="2">
        <v>42014.542719907404</v>
      </c>
      <c r="B56" s="2">
        <v>42017.462696759256</v>
      </c>
      <c r="C56" s="2">
        <v>42017.493611111109</v>
      </c>
      <c r="D56" s="2">
        <v>42017.496782407405</v>
      </c>
      <c r="E56" s="2">
        <v>42017.507199074076</v>
      </c>
      <c r="F56" s="1" t="s">
        <v>6</v>
      </c>
      <c r="G56" s="3">
        <f>(E56-A56)*1440</f>
        <v>4268.8500000082422</v>
      </c>
    </row>
    <row r="57" spans="1:7" ht="13" x14ac:dyDescent="0.15">
      <c r="A57" s="2">
        <v>42014.891423611109</v>
      </c>
      <c r="B57" s="2">
        <v>42046.738275462965</v>
      </c>
      <c r="C57" s="2">
        <v>42048.600960648146</v>
      </c>
      <c r="D57" s="2">
        <v>42048.606307870374</v>
      </c>
      <c r="E57" s="2">
        <v>42048.616724537038</v>
      </c>
      <c r="F57" s="1" t="s">
        <v>6</v>
      </c>
      <c r="G57" s="3">
        <f>(E57-A57)*1440</f>
        <v>48564.433333338238</v>
      </c>
    </row>
    <row r="58" spans="1:7" ht="13" x14ac:dyDescent="0.15">
      <c r="A58" s="2">
        <v>42015.347569444442</v>
      </c>
      <c r="B58" s="2">
        <v>42017.461770833332</v>
      </c>
      <c r="C58" s="2">
        <v>42017.493206018517</v>
      </c>
      <c r="D58" s="2">
        <v>42017.496678240743</v>
      </c>
      <c r="E58" s="2">
        <v>42017.507094907407</v>
      </c>
      <c r="F58" s="1" t="s">
        <v>6</v>
      </c>
      <c r="G58" s="3">
        <f>(E58-A58)*1440</f>
        <v>3109.7166666691191</v>
      </c>
    </row>
    <row r="59" spans="1:7" ht="13" x14ac:dyDescent="0.15">
      <c r="A59" s="2">
        <v>42015.445891203701</v>
      </c>
      <c r="B59" s="2">
        <v>42017.462384259263</v>
      </c>
      <c r="C59" s="2">
        <v>42017.493425925924</v>
      </c>
      <c r="D59" s="2">
        <v>42017.496793981481</v>
      </c>
      <c r="E59" s="2">
        <v>42017.507210648146</v>
      </c>
      <c r="F59" s="1" t="s">
        <v>6</v>
      </c>
      <c r="G59" s="3">
        <f>(E59-A59)*1440</f>
        <v>2968.3000000007451</v>
      </c>
    </row>
    <row r="60" spans="1:7" ht="13" x14ac:dyDescent="0.15">
      <c r="A60" s="2">
        <v>42015.584050925929</v>
      </c>
      <c r="B60" s="2">
        <v>42017.46193287037</v>
      </c>
      <c r="C60" s="2">
        <v>42017.493217592593</v>
      </c>
      <c r="D60" s="2">
        <v>42017.496736111112</v>
      </c>
      <c r="E60" s="2">
        <v>42017.507152777776</v>
      </c>
      <c r="F60" s="1" t="s">
        <v>6</v>
      </c>
      <c r="G60" s="3">
        <f>(E60-A60)*1440</f>
        <v>2769.266666660551</v>
      </c>
    </row>
    <row r="61" spans="1:7" ht="13" x14ac:dyDescent="0.15">
      <c r="A61" s="2">
        <v>42015.808229166665</v>
      </c>
      <c r="B61" s="2">
        <v>42017.461817129632</v>
      </c>
      <c r="C61" s="2">
        <v>42018.490393518521</v>
      </c>
      <c r="D61" s="2">
        <v>42018.504976851851</v>
      </c>
      <c r="E61" s="2">
        <v>42018.515393518515</v>
      </c>
      <c r="F61" s="1" t="s">
        <v>6</v>
      </c>
      <c r="G61" s="3">
        <f>(E61-A61)*1440</f>
        <v>3898.3166666643228</v>
      </c>
    </row>
    <row r="62" spans="1:7" ht="13" x14ac:dyDescent="0.15">
      <c r="A62" s="2">
        <v>42015.874525462961</v>
      </c>
      <c r="B62" s="2">
        <v>42017.46234953704</v>
      </c>
      <c r="C62" s="2">
        <v>42017.493425925924</v>
      </c>
      <c r="D62" s="2">
        <v>42017.496736111112</v>
      </c>
      <c r="E62" s="2">
        <v>42017.507152777776</v>
      </c>
      <c r="F62" s="1" t="s">
        <v>6</v>
      </c>
      <c r="G62" s="3">
        <f>(E62-A62)*1440</f>
        <v>2350.9833333338611</v>
      </c>
    </row>
    <row r="63" spans="1:7" ht="13" x14ac:dyDescent="0.15">
      <c r="A63" s="2">
        <v>42015.908946759257</v>
      </c>
      <c r="B63" s="2">
        <v>42019.542233796295</v>
      </c>
      <c r="C63" s="2">
        <v>42019.555891203701</v>
      </c>
      <c r="D63" s="2">
        <v>42019.559155092589</v>
      </c>
      <c r="E63" s="2">
        <v>42019.569571759261</v>
      </c>
      <c r="F63" s="1" t="s">
        <v>6</v>
      </c>
      <c r="G63" s="3">
        <f>(E63-A63)*1440</f>
        <v>5271.3000000058673</v>
      </c>
    </row>
    <row r="64" spans="1:7" ht="13" x14ac:dyDescent="0.15">
      <c r="A64" s="2">
        <v>42015.963483796295</v>
      </c>
      <c r="B64" s="2">
        <v>42018.445543981485</v>
      </c>
      <c r="C64" s="2">
        <v>42018.490416666667</v>
      </c>
      <c r="D64" s="2">
        <v>42018.504942129628</v>
      </c>
      <c r="E64" s="2">
        <v>42018.5153587963</v>
      </c>
      <c r="F64" s="1" t="s">
        <v>6</v>
      </c>
      <c r="G64" s="3">
        <f>(E64-A64)*1440</f>
        <v>3674.7000000067055</v>
      </c>
    </row>
    <row r="65" spans="1:7" ht="13" x14ac:dyDescent="0.15">
      <c r="A65" s="2">
        <v>42016.454097222224</v>
      </c>
      <c r="B65" s="2">
        <v>42018.5234837963</v>
      </c>
      <c r="C65" s="2">
        <v>42018.544560185182</v>
      </c>
      <c r="D65" s="2">
        <v>42018.551087962966</v>
      </c>
      <c r="E65" s="2">
        <v>42018.56150462963</v>
      </c>
      <c r="F65" s="1" t="s">
        <v>7</v>
      </c>
      <c r="G65" s="3">
        <f>(E65-A65)*1440</f>
        <v>3034.666666664416</v>
      </c>
    </row>
    <row r="66" spans="1:7" ht="13" x14ac:dyDescent="0.15">
      <c r="A66" s="2">
        <v>42016.455069444448</v>
      </c>
      <c r="B66" s="2">
        <v>42017.462222222224</v>
      </c>
      <c r="C66" s="2">
        <v>42017.539988425924</v>
      </c>
      <c r="D66" s="2">
        <v>42017.547847222224</v>
      </c>
      <c r="E66" s="2">
        <v>42017.558263888888</v>
      </c>
      <c r="F66" s="1" t="s">
        <v>6</v>
      </c>
      <c r="G66" s="3">
        <f>(E66-A66)*1440</f>
        <v>1588.5999999940395</v>
      </c>
    </row>
    <row r="67" spans="1:7" ht="13" x14ac:dyDescent="0.15">
      <c r="A67" s="2">
        <v>42016.457962962966</v>
      </c>
      <c r="B67" s="2">
        <v>42024.531527777777</v>
      </c>
      <c r="C67" s="2">
        <v>42024.548576388886</v>
      </c>
      <c r="D67" s="2">
        <v>42024.725127314814</v>
      </c>
      <c r="E67" s="2">
        <v>42024.735543981478</v>
      </c>
      <c r="F67" s="1" t="s">
        <v>6</v>
      </c>
      <c r="G67" s="3">
        <f>(E67-A67)*1440</f>
        <v>11919.716666657478</v>
      </c>
    </row>
    <row r="68" spans="1:7" ht="13" x14ac:dyDescent="0.15">
      <c r="A68" s="2">
        <v>42016.5783912037</v>
      </c>
      <c r="B68" s="2">
        <v>42016.578402777777</v>
      </c>
      <c r="C68" s="2">
        <v>42016.578402777777</v>
      </c>
      <c r="D68" s="2">
        <v>42016.578402777777</v>
      </c>
      <c r="E68" s="2">
        <v>42016.588819444441</v>
      </c>
      <c r="F68" s="1" t="s">
        <v>7</v>
      </c>
      <c r="G68" s="3">
        <f>(E68-A68)*1440</f>
        <v>15.01666666707024</v>
      </c>
    </row>
    <row r="69" spans="1:7" ht="13" x14ac:dyDescent="0.15">
      <c r="A69" s="2">
        <v>42016.592280092591</v>
      </c>
      <c r="B69" s="2">
        <v>42018.445694444446</v>
      </c>
      <c r="C69" s="2">
        <v>42018.490428240744</v>
      </c>
      <c r="D69" s="2">
        <v>42018.504270833335</v>
      </c>
      <c r="E69" s="2">
        <v>42018.514687499999</v>
      </c>
      <c r="F69" s="1" t="s">
        <v>6</v>
      </c>
      <c r="G69" s="3">
        <f>(E69-A69)*1440</f>
        <v>2768.2666666677687</v>
      </c>
    </row>
    <row r="70" spans="1:7" ht="13" x14ac:dyDescent="0.15">
      <c r="A70" s="2">
        <v>42016.603159722225</v>
      </c>
      <c r="B70" s="2">
        <v>42018.4455787037</v>
      </c>
      <c r="C70" s="2">
        <v>42018.490416666667</v>
      </c>
      <c r="D70" s="2">
        <v>42018.504861111112</v>
      </c>
      <c r="E70" s="2">
        <v>42018.515277777777</v>
      </c>
      <c r="F70" s="1" t="s">
        <v>6</v>
      </c>
      <c r="G70" s="3">
        <f>(E70-A70)*1440</f>
        <v>2753.449999995064</v>
      </c>
    </row>
    <row r="71" spans="1:7" ht="13" x14ac:dyDescent="0.15">
      <c r="A71" s="2">
        <v>42016.6406712963</v>
      </c>
      <c r="B71" s="2">
        <v>42018.445567129631</v>
      </c>
      <c r="C71" s="2">
        <v>42018.490416666667</v>
      </c>
      <c r="D71" s="2">
        <v>42018.504895833335</v>
      </c>
      <c r="E71" s="2">
        <v>42018.5153125</v>
      </c>
      <c r="F71" s="1" t="s">
        <v>6</v>
      </c>
      <c r="G71" s="3">
        <f>(E71-A71)*1440</f>
        <v>2699.4833333278075</v>
      </c>
    </row>
    <row r="72" spans="1:7" ht="13" x14ac:dyDescent="0.15">
      <c r="A72" s="2">
        <v>42016.640787037039</v>
      </c>
      <c r="B72" s="2">
        <v>42018.445601851854</v>
      </c>
      <c r="C72" s="2">
        <v>42018.490428240744</v>
      </c>
      <c r="D72" s="2">
        <v>42018.505046296297</v>
      </c>
      <c r="E72" s="2">
        <v>42018.515462962961</v>
      </c>
      <c r="F72" s="1" t="s">
        <v>6</v>
      </c>
      <c r="G72" s="3">
        <f>(E72-A72)*1440</f>
        <v>2699.5333333290182</v>
      </c>
    </row>
    <row r="73" spans="1:7" ht="13" x14ac:dyDescent="0.15">
      <c r="A73" s="2">
        <v>42016.850868055553</v>
      </c>
      <c r="B73" s="2">
        <v>42018.445590277777</v>
      </c>
      <c r="C73" s="2">
        <v>42018.490416666667</v>
      </c>
      <c r="D73" s="2">
        <v>42018.504918981482</v>
      </c>
      <c r="E73" s="2">
        <v>42018.515335648146</v>
      </c>
      <c r="F73" s="1" t="s">
        <v>6</v>
      </c>
      <c r="G73" s="3">
        <f>(E73-A73)*1440</f>
        <v>2396.8333333334886</v>
      </c>
    </row>
    <row r="74" spans="1:7" ht="13" x14ac:dyDescent="0.15">
      <c r="A74" s="2">
        <v>42016.872048611112</v>
      </c>
      <c r="B74" s="2">
        <v>42018.445497685185</v>
      </c>
      <c r="C74" s="2">
        <v>42018.490416666667</v>
      </c>
      <c r="D74" s="2">
        <v>42018.504178240742</v>
      </c>
      <c r="E74" s="2">
        <v>42018.514594907407</v>
      </c>
      <c r="F74" s="1" t="s">
        <v>6</v>
      </c>
      <c r="G74" s="3">
        <f>(E74-A74)*1440</f>
        <v>2365.2666666638106</v>
      </c>
    </row>
    <row r="75" spans="1:7" ht="13" x14ac:dyDescent="0.15">
      <c r="A75" s="2">
        <v>42017.372511574074</v>
      </c>
      <c r="B75" s="2">
        <v>42018.445891203701</v>
      </c>
      <c r="C75" s="2">
        <v>42018.490428240744</v>
      </c>
      <c r="D75" s="2">
        <v>42018.505057870374</v>
      </c>
      <c r="E75" s="2">
        <v>42018.515474537038</v>
      </c>
      <c r="F75" s="1" t="s">
        <v>6</v>
      </c>
      <c r="G75" s="3">
        <f>(E75-A75)*1440</f>
        <v>1645.8666666678619</v>
      </c>
    </row>
    <row r="76" spans="1:7" ht="13" x14ac:dyDescent="0.15">
      <c r="A76" s="2">
        <v>42017.39303240741</v>
      </c>
      <c r="B76" s="2">
        <v>42023.493287037039</v>
      </c>
      <c r="C76" s="2">
        <v>42023.537453703706</v>
      </c>
      <c r="D76" s="2">
        <v>42023.547395833331</v>
      </c>
      <c r="E76" s="2">
        <v>42023.557812500003</v>
      </c>
      <c r="F76" s="1" t="s">
        <v>6</v>
      </c>
      <c r="G76" s="3">
        <f>(E76-A76)*1440</f>
        <v>8877.2833333339076</v>
      </c>
    </row>
    <row r="77" spans="1:7" ht="13" x14ac:dyDescent="0.15">
      <c r="A77" s="2">
        <v>42017.563263888886</v>
      </c>
      <c r="B77" s="2">
        <v>42017.563275462962</v>
      </c>
      <c r="C77" s="2">
        <v>42017.563275462962</v>
      </c>
      <c r="D77" s="2">
        <v>42017.563275462962</v>
      </c>
      <c r="E77" s="2">
        <v>42017.573692129627</v>
      </c>
      <c r="F77" s="1" t="s">
        <v>7</v>
      </c>
      <c r="G77" s="3">
        <f>(E77-A77)*1440</f>
        <v>15.01666666707024</v>
      </c>
    </row>
    <row r="78" spans="1:7" ht="13" x14ac:dyDescent="0.15">
      <c r="A78" s="2">
        <v>42017.629282407404</v>
      </c>
      <c r="B78" s="2">
        <v>42019.489756944444</v>
      </c>
      <c r="C78" s="2">
        <v>42019.526041666664</v>
      </c>
      <c r="D78" s="2">
        <v>42019.530775462961</v>
      </c>
      <c r="E78" s="2">
        <v>42019.541192129633</v>
      </c>
      <c r="F78" s="1" t="s">
        <v>6</v>
      </c>
      <c r="G78" s="3">
        <f>(E78-A78)*1440</f>
        <v>2753.1500000087544</v>
      </c>
    </row>
    <row r="79" spans="1:7" ht="13" x14ac:dyDescent="0.15">
      <c r="A79" s="2">
        <v>42017.690011574072</v>
      </c>
      <c r="B79" s="2">
        <v>42020.38853009259</v>
      </c>
      <c r="C79" s="2">
        <v>42020.797569444447</v>
      </c>
      <c r="D79" s="2">
        <v>42020.803553240738</v>
      </c>
      <c r="E79" s="2">
        <v>42020.813969907409</v>
      </c>
      <c r="F79" s="1" t="s">
        <v>6</v>
      </c>
      <c r="G79" s="3">
        <f>(E79-A79)*1440</f>
        <v>4498.5000000055879</v>
      </c>
    </row>
    <row r="80" spans="1:7" ht="13" x14ac:dyDescent="0.15">
      <c r="A80" s="2">
        <v>42017.703414351854</v>
      </c>
      <c r="B80" s="2">
        <v>42019.489351851851</v>
      </c>
      <c r="C80" s="2">
        <v>42019.526030092595</v>
      </c>
      <c r="D80" s="2">
        <v>42019.530833333331</v>
      </c>
      <c r="E80" s="2">
        <v>42019.541250000002</v>
      </c>
      <c r="F80" s="1" t="s">
        <v>6</v>
      </c>
      <c r="G80" s="3">
        <f>(E80-A80)*1440</f>
        <v>2646.4833333331626</v>
      </c>
    </row>
    <row r="81" spans="1:7" ht="13" x14ac:dyDescent="0.15">
      <c r="A81" s="2">
        <v>42017.871134259258</v>
      </c>
      <c r="B81" s="2">
        <v>42023.375115740739</v>
      </c>
      <c r="C81" s="2">
        <v>42023.379270833335</v>
      </c>
      <c r="D81" s="2">
        <v>42023.386655092596</v>
      </c>
      <c r="E81" s="2">
        <v>42023.39707175926</v>
      </c>
      <c r="F81" s="1" t="s">
        <v>6</v>
      </c>
      <c r="G81" s="3">
        <f>(E81-A81)*1440</f>
        <v>7957.3500000033528</v>
      </c>
    </row>
    <row r="82" spans="1:7" ht="13" x14ac:dyDescent="0.15">
      <c r="A82" s="2">
        <v>42017.900543981479</v>
      </c>
      <c r="B82" s="2">
        <v>42019.489374999997</v>
      </c>
      <c r="C82" s="2">
        <v>42019.526030092595</v>
      </c>
      <c r="D82" s="2">
        <v>42019.530659722222</v>
      </c>
      <c r="E82" s="2">
        <v>42019.541076388887</v>
      </c>
      <c r="F82" s="1" t="s">
        <v>6</v>
      </c>
      <c r="G82" s="3">
        <f>(E82-A82)*1440</f>
        <v>2362.3666666669305</v>
      </c>
    </row>
    <row r="83" spans="1:7" ht="13" x14ac:dyDescent="0.15">
      <c r="A83" s="2">
        <v>42018.330451388887</v>
      </c>
      <c r="B83" s="2">
        <v>42020.38853009259</v>
      </c>
      <c r="C83" s="2">
        <v>42020.408541666664</v>
      </c>
      <c r="D83" s="2">
        <v>42020.414768518516</v>
      </c>
      <c r="E83" s="2">
        <v>42020.425185185188</v>
      </c>
      <c r="F83" s="1" t="s">
        <v>6</v>
      </c>
      <c r="G83" s="3">
        <f>(E83-A83)*1440</f>
        <v>3016.4166666730307</v>
      </c>
    </row>
    <row r="84" spans="1:7" ht="13" x14ac:dyDescent="0.15">
      <c r="A84" s="2">
        <v>42018.377905092595</v>
      </c>
      <c r="B84" s="2">
        <v>42020.388726851852</v>
      </c>
      <c r="C84" s="2">
        <v>42020.408553240741</v>
      </c>
      <c r="D84" s="2">
        <v>42020.414652777778</v>
      </c>
      <c r="E84" s="2">
        <v>42020.425069444442</v>
      </c>
      <c r="F84" s="1" t="s">
        <v>6</v>
      </c>
      <c r="G84" s="3">
        <f>(E84-A84)*1440</f>
        <v>2947.9166666592937</v>
      </c>
    </row>
    <row r="85" spans="1:7" ht="13" x14ac:dyDescent="0.15">
      <c r="A85" s="2">
        <v>42018.525671296295</v>
      </c>
      <c r="B85" s="2">
        <v>42018.525682870371</v>
      </c>
      <c r="C85" s="2">
        <v>42018.525706018518</v>
      </c>
      <c r="D85" s="2">
        <v>42018.525706018518</v>
      </c>
      <c r="E85" s="2">
        <v>42018.536122685182</v>
      </c>
      <c r="F85" s="1" t="s">
        <v>7</v>
      </c>
      <c r="G85" s="3">
        <f>(E85-A85)*1440</f>
        <v>15.04999999771826</v>
      </c>
    </row>
    <row r="86" spans="1:7" ht="13" x14ac:dyDescent="0.15">
      <c r="A86" s="2">
        <v>42018.554201388892</v>
      </c>
      <c r="B86" s="2">
        <v>42020.388321759259</v>
      </c>
      <c r="C86" s="2">
        <v>42020.408356481479</v>
      </c>
      <c r="D86" s="2">
        <v>42020.414803240739</v>
      </c>
      <c r="E86" s="2">
        <v>42020.425219907411</v>
      </c>
      <c r="F86" s="1" t="s">
        <v>6</v>
      </c>
      <c r="G86" s="3">
        <f>(E86-A86)*1440</f>
        <v>2694.2666666675359</v>
      </c>
    </row>
    <row r="87" spans="1:7" ht="13" x14ac:dyDescent="0.15">
      <c r="A87" s="2">
        <v>42018.638726851852</v>
      </c>
      <c r="B87" s="2">
        <v>42020.38858796296</v>
      </c>
      <c r="C87" s="2">
        <v>42020.408541666664</v>
      </c>
      <c r="D87" s="2">
        <v>42020.414814814816</v>
      </c>
      <c r="E87" s="2">
        <v>42020.42523148148</v>
      </c>
      <c r="F87" s="1" t="s">
        <v>6</v>
      </c>
      <c r="G87" s="3">
        <f>(E87-A87)*1440</f>
        <v>2572.5666666647885</v>
      </c>
    </row>
    <row r="88" spans="1:7" ht="13" x14ac:dyDescent="0.15">
      <c r="A88" s="2">
        <v>42018.737256944441</v>
      </c>
      <c r="B88" s="2">
        <v>42020.388553240744</v>
      </c>
      <c r="C88" s="2">
        <v>42020.408541666664</v>
      </c>
      <c r="D88" s="2">
        <v>42020.414733796293</v>
      </c>
      <c r="E88" s="2">
        <v>42020.425150462965</v>
      </c>
      <c r="F88" s="1" t="s">
        <v>6</v>
      </c>
      <c r="G88" s="3">
        <f>(E88-A88)*1440</f>
        <v>2430.5666666734032</v>
      </c>
    </row>
    <row r="89" spans="1:7" ht="13" x14ac:dyDescent="0.15">
      <c r="A89" s="2">
        <v>42019.016076388885</v>
      </c>
      <c r="B89" s="2">
        <v>42020.388553240744</v>
      </c>
      <c r="C89" s="2">
        <v>42020.408541666664</v>
      </c>
      <c r="D89" s="2">
        <v>42020.414872685185</v>
      </c>
      <c r="E89" s="2">
        <v>42020.42528935185</v>
      </c>
      <c r="F89" s="1" t="s">
        <v>6</v>
      </c>
      <c r="G89" s="3">
        <f>(E89-A89)*1440</f>
        <v>2029.2666666687001</v>
      </c>
    </row>
    <row r="90" spans="1:7" ht="13" x14ac:dyDescent="0.15">
      <c r="A90" s="2">
        <v>42019.289965277778</v>
      </c>
      <c r="B90" s="2">
        <v>42020.388611111113</v>
      </c>
      <c r="C90" s="2">
        <v>42020.408553240741</v>
      </c>
      <c r="D90" s="2">
        <v>42020.414594907408</v>
      </c>
      <c r="E90" s="2">
        <v>42020.425011574072</v>
      </c>
      <c r="F90" s="1" t="s">
        <v>6</v>
      </c>
      <c r="G90" s="3">
        <f>(E90-A90)*1440</f>
        <v>1634.4666666642297</v>
      </c>
    </row>
    <row r="91" spans="1:7" ht="13" x14ac:dyDescent="0.15">
      <c r="A91" s="2">
        <v>42019.467546296299</v>
      </c>
      <c r="B91" s="2">
        <v>42023.496087962965</v>
      </c>
      <c r="C91" s="2">
        <v>42023.537476851852</v>
      </c>
      <c r="D91" s="2">
        <v>42023.547164351854</v>
      </c>
      <c r="E91" s="2">
        <v>42023.557581018518</v>
      </c>
      <c r="F91" s="1" t="s">
        <v>6</v>
      </c>
      <c r="G91" s="3">
        <f>(E91-A91)*1440</f>
        <v>5889.6499999961816</v>
      </c>
    </row>
    <row r="92" spans="1:7" ht="13" x14ac:dyDescent="0.15">
      <c r="A92" s="2">
        <v>42019.486793981479</v>
      </c>
      <c r="B92" s="2">
        <v>42024.532256944447</v>
      </c>
      <c r="C92" s="2">
        <v>42024.54859953704</v>
      </c>
      <c r="D92" s="2">
        <v>42024.725300925929</v>
      </c>
      <c r="E92" s="2">
        <v>42024.735717592594</v>
      </c>
      <c r="F92" s="1" t="s">
        <v>6</v>
      </c>
      <c r="G92" s="3">
        <f>(E92-A92)*1440</f>
        <v>7558.4500000043772</v>
      </c>
    </row>
    <row r="93" spans="1:7" ht="13" x14ac:dyDescent="0.15">
      <c r="A93" s="2">
        <v>42019.522141203706</v>
      </c>
      <c r="B93" s="2">
        <v>42023.499016203707</v>
      </c>
      <c r="C93" s="2">
        <v>42025.690011574072</v>
      </c>
      <c r="D93" s="2">
        <v>42026.480162037034</v>
      </c>
      <c r="E93" s="2">
        <v>42026.490578703706</v>
      </c>
      <c r="F93" s="1" t="s">
        <v>6</v>
      </c>
      <c r="G93" s="3">
        <f>(E93-A93)*1440</f>
        <v>10034.549999999581</v>
      </c>
    </row>
    <row r="94" spans="1:7" ht="13" x14ac:dyDescent="0.15">
      <c r="A94" s="2">
        <v>42019.523252314815</v>
      </c>
      <c r="B94" s="2">
        <v>42024.529317129629</v>
      </c>
      <c r="C94" s="2">
        <v>42024.5471412037</v>
      </c>
      <c r="D94" s="2">
        <v>42024.737407407411</v>
      </c>
      <c r="E94" s="2">
        <v>42024.747824074075</v>
      </c>
      <c r="F94" s="1" t="s">
        <v>6</v>
      </c>
      <c r="G94" s="3">
        <f>(E94-A94)*1440</f>
        <v>7523.383333333768</v>
      </c>
    </row>
    <row r="95" spans="1:7" ht="13" x14ac:dyDescent="0.15">
      <c r="A95" s="2">
        <v>42019.533483796295</v>
      </c>
      <c r="B95" s="2">
        <v>42020.388287037036</v>
      </c>
      <c r="C95" s="2">
        <v>42020.408356481479</v>
      </c>
      <c r="D95" s="2">
        <v>42020.414907407408</v>
      </c>
      <c r="E95" s="2">
        <v>42020.425324074073</v>
      </c>
      <c r="F95" s="1" t="s">
        <v>6</v>
      </c>
      <c r="G95" s="3">
        <f>(E95-A95)*1440</f>
        <v>1284.2500000004657</v>
      </c>
    </row>
    <row r="96" spans="1:7" ht="13" x14ac:dyDescent="0.15">
      <c r="A96" s="2">
        <v>42019.535995370374</v>
      </c>
      <c r="B96" s="2">
        <v>42023.499143518522</v>
      </c>
      <c r="C96" s="2">
        <v>42023.537511574075</v>
      </c>
      <c r="D96" s="2">
        <v>42023.547418981485</v>
      </c>
      <c r="E96" s="2">
        <v>42023.557835648149</v>
      </c>
      <c r="F96" s="1" t="s">
        <v>6</v>
      </c>
      <c r="G96" s="3">
        <f>(E96-A96)*1440</f>
        <v>5791.4499999966938</v>
      </c>
    </row>
    <row r="97" spans="1:7" ht="13" x14ac:dyDescent="0.15">
      <c r="A97" s="2">
        <v>42019.538287037038</v>
      </c>
      <c r="B97" s="2">
        <v>42030.365023148152</v>
      </c>
      <c r="C97" s="2">
        <v>42030.394525462965</v>
      </c>
      <c r="D97" s="2">
        <v>42030.403831018521</v>
      </c>
      <c r="E97" s="2">
        <v>42030.414247685185</v>
      </c>
      <c r="F97" s="1" t="s">
        <v>7</v>
      </c>
      <c r="G97" s="3">
        <f>(E97-A97)*1440</f>
        <v>15661.383333331905</v>
      </c>
    </row>
    <row r="98" spans="1:7" ht="13" x14ac:dyDescent="0.15">
      <c r="A98" s="2">
        <v>42019.547465277778</v>
      </c>
      <c r="B98" s="2">
        <v>42020.388414351852</v>
      </c>
      <c r="C98" s="2">
        <v>42020.408356481479</v>
      </c>
      <c r="D98" s="2">
        <v>42020.414907407408</v>
      </c>
      <c r="E98" s="2">
        <v>42020.425324074073</v>
      </c>
      <c r="F98" s="1" t="s">
        <v>6</v>
      </c>
      <c r="G98" s="3">
        <f>(E98-A98)*1440</f>
        <v>1264.1166666650679</v>
      </c>
    </row>
    <row r="99" spans="1:7" ht="13" x14ac:dyDescent="0.15">
      <c r="A99" s="2">
        <v>42019.565393518518</v>
      </c>
      <c r="B99" s="2">
        <v>42023.49291666667</v>
      </c>
      <c r="C99" s="2">
        <v>42023.494004629632</v>
      </c>
      <c r="D99" s="2">
        <v>42023.508148148147</v>
      </c>
      <c r="E99" s="2">
        <v>42023.518564814818</v>
      </c>
      <c r="F99" s="1" t="s">
        <v>6</v>
      </c>
      <c r="G99" s="3">
        <f>(E99-A99)*1440</f>
        <v>5692.5666666717734</v>
      </c>
    </row>
    <row r="100" spans="1:7" ht="13" x14ac:dyDescent="0.15">
      <c r="A100" s="2">
        <v>42019.572002314817</v>
      </c>
      <c r="B100" s="2">
        <v>42023.494247685187</v>
      </c>
      <c r="C100" s="2">
        <v>42023.537465277775</v>
      </c>
      <c r="D100" s="2">
        <v>42023.546979166669</v>
      </c>
      <c r="E100" s="2">
        <v>42023.557395833333</v>
      </c>
      <c r="F100" s="1" t="s">
        <v>6</v>
      </c>
      <c r="G100" s="3">
        <f>(E100-A100)*1440</f>
        <v>5738.966666663764</v>
      </c>
    </row>
    <row r="101" spans="1:7" ht="13" x14ac:dyDescent="0.15">
      <c r="A101" s="2">
        <v>42019.574050925927</v>
      </c>
      <c r="B101" s="2">
        <v>42023.532037037039</v>
      </c>
      <c r="C101" s="2">
        <v>42023.538182870368</v>
      </c>
      <c r="D101" s="2">
        <v>42023.547442129631</v>
      </c>
      <c r="E101" s="2">
        <v>42023.557858796295</v>
      </c>
      <c r="F101" s="1" t="s">
        <v>7</v>
      </c>
      <c r="G101" s="3">
        <f>(E101-A101)*1440</f>
        <v>5736.6833333310205</v>
      </c>
    </row>
    <row r="102" spans="1:7" ht="13" x14ac:dyDescent="0.15">
      <c r="A102" s="2">
        <v>42019.591307870367</v>
      </c>
      <c r="B102" s="2">
        <v>42024.532337962963</v>
      </c>
      <c r="C102" s="2">
        <v>42024.54859953704</v>
      </c>
      <c r="D102" s="2">
        <v>42024.737581018519</v>
      </c>
      <c r="E102" s="2">
        <v>42024.747997685183</v>
      </c>
      <c r="F102" s="1" t="s">
        <v>6</v>
      </c>
      <c r="G102" s="3">
        <f>(E102-A102)*1440</f>
        <v>7425.6333333346993</v>
      </c>
    </row>
    <row r="103" spans="1:7" ht="13" x14ac:dyDescent="0.15">
      <c r="A103" s="2">
        <v>42019.615532407406</v>
      </c>
      <c r="B103" s="2">
        <v>42023.498518518521</v>
      </c>
      <c r="C103" s="2">
        <v>42023.537511574075</v>
      </c>
      <c r="D103" s="2">
        <v>42023.547349537039</v>
      </c>
      <c r="E103" s="2">
        <v>42023.557766203703</v>
      </c>
      <c r="F103" s="1" t="s">
        <v>6</v>
      </c>
      <c r="G103" s="3">
        <f>(E103-A103)*1440</f>
        <v>5676.8166666675825</v>
      </c>
    </row>
    <row r="104" spans="1:7" ht="13" x14ac:dyDescent="0.15">
      <c r="A104" s="2">
        <v>42019.629733796297</v>
      </c>
      <c r="B104" s="2">
        <v>42023.500277777777</v>
      </c>
      <c r="C104" s="2">
        <v>42023.537534722222</v>
      </c>
      <c r="D104" s="2">
        <v>42023.547337962962</v>
      </c>
      <c r="E104" s="2">
        <v>42023.557754629626</v>
      </c>
      <c r="F104" s="1" t="s">
        <v>6</v>
      </c>
      <c r="G104" s="3">
        <f>(E104-A104)*1440</f>
        <v>5656.3499999942724</v>
      </c>
    </row>
    <row r="105" spans="1:7" ht="13" x14ac:dyDescent="0.15">
      <c r="A105" s="2">
        <v>42019.656377314815</v>
      </c>
      <c r="B105" s="2">
        <v>42024.625219907408</v>
      </c>
      <c r="C105" s="2">
        <v>42024.632291666669</v>
      </c>
      <c r="D105" s="2">
        <v>42024.886261574073</v>
      </c>
      <c r="E105" s="2">
        <v>42024.896678240744</v>
      </c>
      <c r="F105" s="1" t="s">
        <v>6</v>
      </c>
      <c r="G105" s="3">
        <f>(E105-A105)*1440</f>
        <v>7546.0333333374001</v>
      </c>
    </row>
    <row r="106" spans="1:7" ht="13" x14ac:dyDescent="0.15">
      <c r="A106" s="2">
        <v>42019.676921296297</v>
      </c>
      <c r="B106" s="2">
        <v>42023.49422453704</v>
      </c>
      <c r="C106" s="2">
        <v>42023.773784722223</v>
      </c>
      <c r="D106" s="2">
        <v>42023.810046296298</v>
      </c>
      <c r="E106" s="2">
        <v>42023.820462962962</v>
      </c>
      <c r="F106" s="1" t="s">
        <v>6</v>
      </c>
      <c r="G106" s="3">
        <f>(E106-A106)*1440</f>
        <v>5966.6999999969266</v>
      </c>
    </row>
    <row r="107" spans="1:7" ht="13" x14ac:dyDescent="0.15">
      <c r="A107" s="2">
        <v>42019.719282407408</v>
      </c>
      <c r="B107" s="2">
        <v>42023.49423611111</v>
      </c>
      <c r="C107" s="2">
        <v>42023.537465277775</v>
      </c>
      <c r="D107" s="2">
        <v>42023.546956018516</v>
      </c>
      <c r="E107" s="2">
        <v>42023.557372685187</v>
      </c>
      <c r="F107" s="1" t="s">
        <v>6</v>
      </c>
      <c r="G107" s="3">
        <f>(E107-A107)*1440</f>
        <v>5526.8500000017229</v>
      </c>
    </row>
    <row r="108" spans="1:7" ht="13" x14ac:dyDescent="0.15">
      <c r="A108" s="2">
        <v>42019.724097222221</v>
      </c>
      <c r="B108" s="2">
        <v>42023.497256944444</v>
      </c>
      <c r="C108" s="2">
        <v>42023.537488425929</v>
      </c>
      <c r="D108" s="2">
        <v>42023.546909722223</v>
      </c>
      <c r="E108" s="2">
        <v>42023.557326388887</v>
      </c>
      <c r="F108" s="1" t="s">
        <v>6</v>
      </c>
      <c r="G108" s="3">
        <f>(E108-A108)*1440</f>
        <v>5519.8499999998603</v>
      </c>
    </row>
    <row r="109" spans="1:7" ht="13" x14ac:dyDescent="0.15">
      <c r="A109" s="2">
        <v>42019.732291666667</v>
      </c>
      <c r="B109" s="2">
        <v>42023.497303240743</v>
      </c>
      <c r="C109" s="2">
        <v>42023.537488425929</v>
      </c>
      <c r="D109" s="2">
        <v>42023.547152777777</v>
      </c>
      <c r="E109" s="2">
        <v>42023.557569444441</v>
      </c>
      <c r="F109" s="1" t="s">
        <v>6</v>
      </c>
      <c r="G109" s="3">
        <f>(E109-A109)*1440</f>
        <v>5508.3999999950174</v>
      </c>
    </row>
    <row r="110" spans="1:7" ht="13" x14ac:dyDescent="0.15">
      <c r="A110" s="2">
        <v>42019.73810185185</v>
      </c>
      <c r="B110" s="2">
        <v>42023.497303240743</v>
      </c>
      <c r="C110" s="2">
        <v>42023.882627314815</v>
      </c>
      <c r="D110" s="2">
        <v>42023.901180555556</v>
      </c>
      <c r="E110" s="2">
        <v>42023.911597222221</v>
      </c>
      <c r="F110" s="1" t="s">
        <v>6</v>
      </c>
      <c r="G110" s="3">
        <f>(E110-A110)*1440</f>
        <v>6009.8333333339542</v>
      </c>
    </row>
    <row r="111" spans="1:7" ht="13" x14ac:dyDescent="0.15">
      <c r="A111" s="2">
        <v>42019.751863425925</v>
      </c>
      <c r="B111" s="2">
        <v>42023.499328703707</v>
      </c>
      <c r="C111" s="2">
        <v>42024.436412037037</v>
      </c>
      <c r="D111" s="2">
        <v>42024.564918981479</v>
      </c>
      <c r="E111" s="2">
        <v>42024.575335648151</v>
      </c>
      <c r="F111" s="1" t="s">
        <v>6</v>
      </c>
      <c r="G111" s="3">
        <f>(E111-A111)*1440</f>
        <v>6945.8000000054017</v>
      </c>
    </row>
    <row r="112" spans="1:7" ht="13" x14ac:dyDescent="0.15">
      <c r="A112" s="2">
        <v>42019.760787037034</v>
      </c>
      <c r="B112" s="2">
        <v>42023.500567129631</v>
      </c>
      <c r="C112" s="2">
        <v>42023.537534722222</v>
      </c>
      <c r="D112" s="2">
        <v>42023.5465625</v>
      </c>
      <c r="E112" s="2">
        <v>42023.556979166664</v>
      </c>
      <c r="F112" s="1" t="s">
        <v>6</v>
      </c>
      <c r="G112" s="3">
        <f>(E112-A112)*1440</f>
        <v>5466.5166666673031</v>
      </c>
    </row>
    <row r="113" spans="1:7" ht="13" x14ac:dyDescent="0.15">
      <c r="A113" s="2">
        <v>42019.787048611113</v>
      </c>
      <c r="B113" s="2">
        <v>42023.498483796298</v>
      </c>
      <c r="C113" s="2">
        <v>42023.537511574075</v>
      </c>
      <c r="D113" s="2">
        <v>42023.546979166669</v>
      </c>
      <c r="E113" s="2">
        <v>42023.557395833333</v>
      </c>
      <c r="F113" s="1" t="s">
        <v>6</v>
      </c>
      <c r="G113" s="3">
        <f>(E113-A113)*1440</f>
        <v>5429.2999999970198</v>
      </c>
    </row>
    <row r="114" spans="1:7" ht="13" x14ac:dyDescent="0.15">
      <c r="A114" s="2">
        <v>42019.797743055555</v>
      </c>
      <c r="B114" s="2">
        <v>42023.499537037038</v>
      </c>
      <c r="C114" s="2">
        <v>42023.537523148145</v>
      </c>
      <c r="D114" s="2">
        <v>42023.547048611108</v>
      </c>
      <c r="E114" s="2">
        <v>42023.55746527778</v>
      </c>
      <c r="F114" s="1" t="s">
        <v>6</v>
      </c>
      <c r="G114" s="3">
        <f>(E114-A114)*1440</f>
        <v>5414.0000000037253</v>
      </c>
    </row>
    <row r="115" spans="1:7" ht="13" x14ac:dyDescent="0.15">
      <c r="A115" s="2">
        <v>42019.801296296297</v>
      </c>
      <c r="B115" s="2">
        <v>42023.494837962964</v>
      </c>
      <c r="C115" s="2">
        <v>42025.590949074074</v>
      </c>
      <c r="D115" s="2">
        <v>42026.480324074073</v>
      </c>
      <c r="E115" s="2">
        <v>42026.490740740737</v>
      </c>
      <c r="F115" s="1" t="s">
        <v>6</v>
      </c>
      <c r="G115" s="3">
        <f>(E115-A115)*1440</f>
        <v>9632.7999999944586</v>
      </c>
    </row>
    <row r="116" spans="1:7" ht="13" x14ac:dyDescent="0.15">
      <c r="A116" s="2">
        <v>42019.803668981483</v>
      </c>
      <c r="B116" s="2">
        <v>42024.666805555556</v>
      </c>
      <c r="C116" s="2">
        <v>42024.667905092596</v>
      </c>
      <c r="D116" s="2">
        <v>42024.88621527778</v>
      </c>
      <c r="E116" s="2">
        <v>42024.896631944444</v>
      </c>
      <c r="F116" s="1" t="s">
        <v>6</v>
      </c>
      <c r="G116" s="3">
        <f>(E116-A116)*1440</f>
        <v>7333.8666666636709</v>
      </c>
    </row>
    <row r="117" spans="1:7" ht="13" x14ac:dyDescent="0.15">
      <c r="A117" s="2">
        <v>42019.816388888888</v>
      </c>
      <c r="B117" s="2">
        <v>42023.493969907409</v>
      </c>
      <c r="C117" s="2">
        <v>42023.537465277775</v>
      </c>
      <c r="D117" s="2">
        <v>42023.547384259262</v>
      </c>
      <c r="E117" s="2">
        <v>42023.557800925926</v>
      </c>
      <c r="F117" s="1" t="s">
        <v>6</v>
      </c>
      <c r="G117" s="3">
        <f>(E117-A117)*1440</f>
        <v>5387.6333333342336</v>
      </c>
    </row>
    <row r="118" spans="1:7" ht="13" x14ac:dyDescent="0.15">
      <c r="A118" s="2">
        <v>42019.831805555557</v>
      </c>
      <c r="B118" s="2">
        <v>42023.499293981484</v>
      </c>
      <c r="C118" s="2">
        <v>42023.537511574075</v>
      </c>
      <c r="D118" s="2">
        <v>42023.547349537039</v>
      </c>
      <c r="E118" s="2">
        <v>42023.557766203703</v>
      </c>
      <c r="F118" s="1" t="s">
        <v>6</v>
      </c>
      <c r="G118" s="3">
        <f>(E118-A118)*1440</f>
        <v>5365.3833333298098</v>
      </c>
    </row>
    <row r="119" spans="1:7" ht="13" x14ac:dyDescent="0.15">
      <c r="A119" s="2">
        <v>42019.838287037041</v>
      </c>
      <c r="B119" s="2">
        <v>42023.492847222224</v>
      </c>
      <c r="C119" s="2">
        <v>42024.683738425927</v>
      </c>
      <c r="D119" s="2">
        <v>42024.964895833335</v>
      </c>
      <c r="E119" s="2">
        <v>42024.975312499999</v>
      </c>
      <c r="F119" s="1" t="s">
        <v>6</v>
      </c>
      <c r="G119" s="3">
        <f>(E119-A119)*1440</f>
        <v>7397.3166666598991</v>
      </c>
    </row>
    <row r="120" spans="1:7" ht="13" x14ac:dyDescent="0.15">
      <c r="A120" s="2">
        <v>42019.840995370374</v>
      </c>
      <c r="B120" s="2">
        <v>42023.499618055554</v>
      </c>
      <c r="C120" s="2">
        <v>42023.537523148145</v>
      </c>
      <c r="D120" s="2">
        <v>42023.547291666669</v>
      </c>
      <c r="E120" s="2">
        <v>42023.557708333334</v>
      </c>
      <c r="F120" s="1" t="s">
        <v>6</v>
      </c>
      <c r="G120" s="3">
        <f>(E120-A120)*1440</f>
        <v>5352.0666666619945</v>
      </c>
    </row>
    <row r="121" spans="1:7" ht="13" x14ac:dyDescent="0.15">
      <c r="A121" s="2">
        <v>42019.841481481482</v>
      </c>
      <c r="B121" s="2">
        <v>42024.42769675926</v>
      </c>
      <c r="C121" s="2">
        <v>42024.437071759261</v>
      </c>
      <c r="D121" s="2">
        <v>42024.564571759256</v>
      </c>
      <c r="E121" s="2">
        <v>42024.574988425928</v>
      </c>
      <c r="F121" s="1" t="s">
        <v>6</v>
      </c>
      <c r="G121" s="3">
        <f>(E121-A121)*1440</f>
        <v>6816.2500000011642</v>
      </c>
    </row>
    <row r="122" spans="1:7" ht="13" x14ac:dyDescent="0.15">
      <c r="A122" s="2">
        <v>42019.843923611108</v>
      </c>
      <c r="B122" s="2">
        <v>42023.495138888888</v>
      </c>
      <c r="C122" s="2">
        <v>42023.537476851852</v>
      </c>
      <c r="D122" s="2">
        <v>42023.547361111108</v>
      </c>
      <c r="E122" s="2">
        <v>42023.55777777778</v>
      </c>
      <c r="F122" s="1" t="s">
        <v>6</v>
      </c>
      <c r="G122" s="3">
        <f>(E122-A122)*1440</f>
        <v>5347.950000007404</v>
      </c>
    </row>
    <row r="123" spans="1:7" ht="13" x14ac:dyDescent="0.15">
      <c r="A123" s="2">
        <v>42019.883576388886</v>
      </c>
      <c r="B123" s="2">
        <v>42023.494953703703</v>
      </c>
      <c r="C123" s="2">
        <v>42023.537476851852</v>
      </c>
      <c r="D123" s="2">
        <v>42023.547083333331</v>
      </c>
      <c r="E123" s="2">
        <v>42023.557500000003</v>
      </c>
      <c r="F123" s="1" t="s">
        <v>6</v>
      </c>
      <c r="G123" s="3">
        <f>(E123-A123)*1440</f>
        <v>5290.4500000085682</v>
      </c>
    </row>
    <row r="124" spans="1:7" ht="13" x14ac:dyDescent="0.15">
      <c r="A124" s="2">
        <v>42019.898275462961</v>
      </c>
      <c r="B124" s="2">
        <v>42023.493368055555</v>
      </c>
      <c r="C124" s="2">
        <v>42023.537465277775</v>
      </c>
      <c r="D124" s="2">
        <v>42023.5471875</v>
      </c>
      <c r="E124" s="2">
        <v>42023.557604166665</v>
      </c>
      <c r="F124" s="1" t="s">
        <v>6</v>
      </c>
      <c r="G124" s="3">
        <f>(E124-A124)*1440</f>
        <v>5269.4333333324175</v>
      </c>
    </row>
    <row r="125" spans="1:7" ht="13" x14ac:dyDescent="0.15">
      <c r="A125" s="2">
        <v>42019.898472222223</v>
      </c>
      <c r="B125" s="2">
        <v>42023.495636574073</v>
      </c>
      <c r="C125" s="2">
        <v>42023.537476851852</v>
      </c>
      <c r="D125" s="2">
        <v>42023.547129629631</v>
      </c>
      <c r="E125" s="2">
        <v>42023.557546296295</v>
      </c>
      <c r="F125" s="1" t="s">
        <v>6</v>
      </c>
      <c r="G125" s="3">
        <f>(E125-A125)*1440</f>
        <v>5269.0666666638572</v>
      </c>
    </row>
    <row r="126" spans="1:7" ht="13" x14ac:dyDescent="0.15">
      <c r="A126" s="2">
        <v>42019.900370370371</v>
      </c>
      <c r="B126" s="2">
        <v>42023.492789351854</v>
      </c>
      <c r="C126" s="2">
        <v>42023.882627314815</v>
      </c>
      <c r="D126" s="2">
        <v>42023.901180555556</v>
      </c>
      <c r="E126" s="2">
        <v>42023.911597222221</v>
      </c>
      <c r="F126" s="1" t="s">
        <v>6</v>
      </c>
      <c r="G126" s="3">
        <f>(E126-A126)*1440</f>
        <v>5776.1666666634846</v>
      </c>
    </row>
    <row r="127" spans="1:7" ht="13" x14ac:dyDescent="0.15">
      <c r="A127" s="2">
        <v>42019.904849537037</v>
      </c>
      <c r="B127" s="2">
        <v>42023.500625000001</v>
      </c>
      <c r="C127" s="2">
        <v>42023.537731481483</v>
      </c>
      <c r="D127" s="2">
        <v>42023.547442129631</v>
      </c>
      <c r="E127" s="2">
        <v>42023.557858796295</v>
      </c>
      <c r="F127" s="1" t="s">
        <v>6</v>
      </c>
      <c r="G127" s="3">
        <f>(E127-A127)*1440</f>
        <v>5260.3333333320916</v>
      </c>
    </row>
    <row r="128" spans="1:7" ht="13" x14ac:dyDescent="0.15">
      <c r="A128" s="2">
        <v>42019.916076388887</v>
      </c>
      <c r="B128" s="2">
        <v>42023.497118055559</v>
      </c>
      <c r="C128" s="2">
        <v>42025.341041666667</v>
      </c>
      <c r="D128" s="2">
        <v>42025.5546412037</v>
      </c>
      <c r="E128" s="2">
        <v>42025.565057870372</v>
      </c>
      <c r="F128" s="1" t="s">
        <v>6</v>
      </c>
      <c r="G128" s="3">
        <f>(E128-A128)*1440</f>
        <v>8134.5333333383314</v>
      </c>
    </row>
    <row r="129" spans="1:7" ht="13" x14ac:dyDescent="0.15">
      <c r="A129" s="2">
        <v>42019.930034722223</v>
      </c>
      <c r="B129" s="2">
        <v>42044.530717592592</v>
      </c>
      <c r="C129" s="2">
        <v>42096.434444444443</v>
      </c>
      <c r="D129" s="2">
        <v>42096.441678240742</v>
      </c>
      <c r="E129" s="2">
        <v>42096.452094907407</v>
      </c>
      <c r="F129" s="1" t="s">
        <v>7</v>
      </c>
      <c r="G129" s="3">
        <f>(E129-A129)*1440</f>
        <v>110191.76666666404</v>
      </c>
    </row>
    <row r="130" spans="1:7" ht="13" x14ac:dyDescent="0.15">
      <c r="A130" s="2">
        <v>42019.947789351849</v>
      </c>
      <c r="B130" s="2">
        <v>42023.49596064815</v>
      </c>
      <c r="C130" s="2">
        <v>42023.537476851852</v>
      </c>
      <c r="D130" s="2">
        <v>42023.547164351854</v>
      </c>
      <c r="E130" s="2">
        <v>42023.557581018518</v>
      </c>
      <c r="F130" s="1" t="s">
        <v>6</v>
      </c>
      <c r="G130" s="3">
        <f>(E130-A130)*1440</f>
        <v>5198.1000000040513</v>
      </c>
    </row>
    <row r="131" spans="1:7" ht="13" x14ac:dyDescent="0.15">
      <c r="A131" s="2">
        <v>42019.977210648147</v>
      </c>
      <c r="B131" s="2">
        <v>42024.531597222223</v>
      </c>
      <c r="C131" s="2">
        <v>42024.548576388886</v>
      </c>
      <c r="D131" s="2">
        <v>42024.725486111114</v>
      </c>
      <c r="E131" s="2">
        <v>42024.735902777778</v>
      </c>
      <c r="F131" s="1" t="s">
        <v>6</v>
      </c>
      <c r="G131" s="3">
        <f>(E131-A131)*1440</f>
        <v>6852.5166666693985</v>
      </c>
    </row>
    <row r="132" spans="1:7" ht="13" x14ac:dyDescent="0.15">
      <c r="A132" s="2">
        <v>42020.001898148148</v>
      </c>
      <c r="B132" s="2">
        <v>42023.494050925925</v>
      </c>
      <c r="C132" s="2">
        <v>42024.73337962963</v>
      </c>
      <c r="D132" s="2">
        <v>42024.965011574073</v>
      </c>
      <c r="E132" s="2">
        <v>42024.975428240738</v>
      </c>
      <c r="F132" s="1" t="s">
        <v>6</v>
      </c>
      <c r="G132" s="3">
        <f>(E132-A132)*1440</f>
        <v>7161.8833333288785</v>
      </c>
    </row>
    <row r="133" spans="1:7" ht="13" x14ac:dyDescent="0.15">
      <c r="A133" s="2">
        <v>42020.334768518522</v>
      </c>
      <c r="B133" s="2">
        <v>42023.493194444447</v>
      </c>
      <c r="C133" s="2">
        <v>42024.683749999997</v>
      </c>
      <c r="D133" s="2">
        <v>42024.964884259258</v>
      </c>
      <c r="E133" s="2">
        <v>42024.975300925929</v>
      </c>
      <c r="F133" s="1" t="s">
        <v>6</v>
      </c>
      <c r="G133" s="3">
        <f>(E133-A133)*1440</f>
        <v>6682.3666666669305</v>
      </c>
    </row>
    <row r="134" spans="1:7" ht="13" x14ac:dyDescent="0.15">
      <c r="A134" s="2">
        <v>42020.363263888888</v>
      </c>
      <c r="B134" s="2">
        <v>42024.529328703706</v>
      </c>
      <c r="C134" s="2">
        <v>42024.5471412037</v>
      </c>
      <c r="D134" s="2">
        <v>42024.725127314814</v>
      </c>
      <c r="E134" s="2">
        <v>42024.735543981478</v>
      </c>
      <c r="F134" s="1" t="s">
        <v>6</v>
      </c>
      <c r="G134" s="3">
        <f>(E134-A134)*1440</f>
        <v>6296.0833333292976</v>
      </c>
    </row>
    <row r="135" spans="1:7" ht="13" x14ac:dyDescent="0.15">
      <c r="A135" s="2">
        <v>42020.369930555556</v>
      </c>
      <c r="B135" s="2">
        <v>42023.496192129627</v>
      </c>
      <c r="C135" s="2">
        <v>42023.537476851852</v>
      </c>
      <c r="D135" s="2">
        <v>42023.547256944446</v>
      </c>
      <c r="E135" s="2">
        <v>42023.557673611111</v>
      </c>
      <c r="F135" s="1" t="s">
        <v>6</v>
      </c>
      <c r="G135" s="3">
        <f>(E135-A135)*1440</f>
        <v>4590.3499999979977</v>
      </c>
    </row>
    <row r="136" spans="1:7" ht="13" x14ac:dyDescent="0.15">
      <c r="A136" s="2">
        <v>42020.373541666668</v>
      </c>
      <c r="B136" s="2">
        <v>42023.496192129627</v>
      </c>
      <c r="C136" s="2">
        <v>42023.537476851852</v>
      </c>
      <c r="D136" s="2">
        <v>42023.547361111108</v>
      </c>
      <c r="E136" s="2">
        <v>42023.55777777778</v>
      </c>
      <c r="F136" s="1" t="s">
        <v>6</v>
      </c>
      <c r="G136" s="3">
        <f>(E136-A136)*1440</f>
        <v>4585.3000000014435</v>
      </c>
    </row>
    <row r="137" spans="1:7" ht="13" x14ac:dyDescent="0.15">
      <c r="A137" s="2">
        <v>42020.386932870373</v>
      </c>
      <c r="B137" s="2">
        <v>42030.375115740739</v>
      </c>
      <c r="C137" s="2">
        <v>42030.394594907404</v>
      </c>
      <c r="D137" s="2">
        <v>42030.404074074075</v>
      </c>
      <c r="E137" s="2">
        <v>42030.414490740739</v>
      </c>
      <c r="F137" s="1" t="s">
        <v>6</v>
      </c>
      <c r="G137" s="3">
        <f>(E137-A137)*1440</f>
        <v>14439.68333332683</v>
      </c>
    </row>
    <row r="138" spans="1:7" ht="13" x14ac:dyDescent="0.15">
      <c r="A138" s="2">
        <v>42020.390868055554</v>
      </c>
      <c r="B138" s="2">
        <v>42025.427789351852</v>
      </c>
      <c r="C138" s="2">
        <v>42025.448923611111</v>
      </c>
      <c r="D138" s="2">
        <v>42026.313402777778</v>
      </c>
      <c r="E138" s="2">
        <v>42026.323819444442</v>
      </c>
      <c r="F138" s="1" t="s">
        <v>6</v>
      </c>
      <c r="G138" s="3">
        <f>(E138-A138)*1440</f>
        <v>8543.4499999985565</v>
      </c>
    </row>
    <row r="139" spans="1:7" ht="13" x14ac:dyDescent="0.15">
      <c r="A139" s="2">
        <v>42020.393796296295</v>
      </c>
      <c r="B139" s="2">
        <v>42024.529386574075</v>
      </c>
      <c r="C139" s="2">
        <v>42024.5471412037</v>
      </c>
      <c r="D139" s="2">
        <v>42024.725451388891</v>
      </c>
      <c r="E139" s="2">
        <v>42024.735868055555</v>
      </c>
      <c r="F139" s="1" t="s">
        <v>6</v>
      </c>
      <c r="G139" s="3">
        <f>(E139-A139)*1440</f>
        <v>6252.583333334187</v>
      </c>
    </row>
    <row r="140" spans="1:7" ht="13" x14ac:dyDescent="0.15">
      <c r="A140" s="2">
        <v>42020.398831018516</v>
      </c>
      <c r="B140" s="2">
        <v>42024.529120370367</v>
      </c>
      <c r="C140" s="2">
        <v>42024.547129629631</v>
      </c>
      <c r="D140" s="2">
        <v>42024.725451388891</v>
      </c>
      <c r="E140" s="2">
        <v>42024.735868055555</v>
      </c>
      <c r="F140" s="1" t="s">
        <v>6</v>
      </c>
      <c r="G140" s="3">
        <f>(E140-A140)*1440</f>
        <v>6245.3333333367482</v>
      </c>
    </row>
    <row r="141" spans="1:7" ht="13" x14ac:dyDescent="0.15">
      <c r="A141" s="2">
        <v>42020.465682870374</v>
      </c>
      <c r="B141" s="2">
        <v>42024.530613425923</v>
      </c>
      <c r="C141" s="2">
        <v>42024.54855324074</v>
      </c>
      <c r="D141" s="2">
        <v>42024.737476851849</v>
      </c>
      <c r="E141" s="2">
        <v>42024.747893518521</v>
      </c>
      <c r="F141" s="1" t="s">
        <v>6</v>
      </c>
      <c r="G141" s="3">
        <f>(E141-A141)*1440</f>
        <v>6166.3833333319053</v>
      </c>
    </row>
    <row r="142" spans="1:7" ht="13" x14ac:dyDescent="0.15">
      <c r="A142" s="2">
        <v>42020.509016203701</v>
      </c>
      <c r="B142" s="2">
        <v>42023.496481481481</v>
      </c>
      <c r="C142" s="2">
        <v>42023.537488425929</v>
      </c>
      <c r="D142" s="2">
        <v>42023.547048611108</v>
      </c>
      <c r="E142" s="2">
        <v>42023.55746527778</v>
      </c>
      <c r="F142" s="1" t="s">
        <v>6</v>
      </c>
      <c r="G142" s="3">
        <f>(E142-A142)*1440</f>
        <v>4389.7666666726582</v>
      </c>
    </row>
    <row r="143" spans="1:7" ht="13" x14ac:dyDescent="0.15">
      <c r="A143" s="2">
        <v>42020.514803240738</v>
      </c>
      <c r="B143" s="2">
        <v>42024.532106481478</v>
      </c>
      <c r="C143" s="2">
        <v>42024.54859953704</v>
      </c>
      <c r="D143" s="2">
        <v>42024.737326388888</v>
      </c>
      <c r="E143" s="2">
        <v>42024.747743055559</v>
      </c>
      <c r="F143" s="1" t="s">
        <v>6</v>
      </c>
      <c r="G143" s="3">
        <f>(E143-A143)*1440</f>
        <v>6095.4333333426621</v>
      </c>
    </row>
    <row r="144" spans="1:7" ht="13" x14ac:dyDescent="0.15">
      <c r="A144" s="2">
        <v>42020.532453703701</v>
      </c>
      <c r="B144" s="2">
        <v>42024.530173611114</v>
      </c>
      <c r="C144" s="2">
        <v>42024.547164351854</v>
      </c>
      <c r="D144" s="2">
        <v>42024.72552083333</v>
      </c>
      <c r="E144" s="2">
        <v>42024.735937500001</v>
      </c>
      <c r="F144" s="1" t="s">
        <v>6</v>
      </c>
      <c r="G144" s="3">
        <f>(E144-A144)*1440</f>
        <v>6053.0166666721925</v>
      </c>
    </row>
    <row r="145" spans="1:7" ht="13" x14ac:dyDescent="0.15">
      <c r="A145" s="2">
        <v>42020.536909722221</v>
      </c>
      <c r="B145" s="2">
        <v>42023.497719907406</v>
      </c>
      <c r="C145" s="2">
        <v>42023.537499999999</v>
      </c>
      <c r="D145" s="2">
        <v>42023.547210648147</v>
      </c>
      <c r="E145" s="2">
        <v>42023.557627314818</v>
      </c>
      <c r="F145" s="1" t="s">
        <v>6</v>
      </c>
      <c r="G145" s="3">
        <f>(E145-A145)*1440</f>
        <v>4349.833333339775</v>
      </c>
    </row>
    <row r="146" spans="1:7" ht="13" x14ac:dyDescent="0.15">
      <c r="A146" s="2">
        <v>42020.544733796298</v>
      </c>
      <c r="B146" s="2">
        <v>42024.528784722221</v>
      </c>
      <c r="C146" s="2">
        <v>42024.547129629631</v>
      </c>
      <c r="D146" s="2">
        <v>42024.73741898148</v>
      </c>
      <c r="E146" s="2">
        <v>42024.747835648152</v>
      </c>
      <c r="F146" s="1" t="s">
        <v>6</v>
      </c>
      <c r="G146" s="3">
        <f>(E146-A146)*1440</f>
        <v>6052.466666669352</v>
      </c>
    </row>
    <row r="147" spans="1:7" ht="13" x14ac:dyDescent="0.15">
      <c r="A147" s="2">
        <v>42020.554525462961</v>
      </c>
      <c r="B147" s="2">
        <v>42024.530289351853</v>
      </c>
      <c r="C147" s="2">
        <v>42024.547164351854</v>
      </c>
      <c r="D147" s="2">
        <v>42024.725266203706</v>
      </c>
      <c r="E147" s="2">
        <v>42024.735682870371</v>
      </c>
      <c r="F147" s="1" t="s">
        <v>6</v>
      </c>
      <c r="G147" s="3">
        <f>(E147-A147)*1440</f>
        <v>6020.866666669026</v>
      </c>
    </row>
    <row r="148" spans="1:7" ht="13" x14ac:dyDescent="0.15">
      <c r="A148" s="2">
        <v>42020.676134259258</v>
      </c>
      <c r="B148" s="2">
        <v>42024.530300925922</v>
      </c>
      <c r="C148" s="2">
        <v>42024.547164351854</v>
      </c>
      <c r="D148" s="2">
        <v>42024.737546296295</v>
      </c>
      <c r="E148" s="2">
        <v>42024.74796296296</v>
      </c>
      <c r="F148" s="1" t="s">
        <v>6</v>
      </c>
      <c r="G148" s="3">
        <f>(E148-A148)*1440</f>
        <v>5863.4333333303221</v>
      </c>
    </row>
    <row r="149" spans="1:7" ht="13" x14ac:dyDescent="0.15">
      <c r="A149" s="2">
        <v>42020.7106712963</v>
      </c>
      <c r="B149" s="2">
        <v>42024.529502314814</v>
      </c>
      <c r="C149" s="2">
        <v>42024.5471412037</v>
      </c>
      <c r="D149" s="2">
        <v>42024.725393518522</v>
      </c>
      <c r="E149" s="2">
        <v>42024.735810185186</v>
      </c>
      <c r="F149" s="1" t="s">
        <v>6</v>
      </c>
      <c r="G149" s="3">
        <f>(E149-A149)*1440</f>
        <v>5796.199999996461</v>
      </c>
    </row>
    <row r="150" spans="1:7" ht="13" x14ac:dyDescent="0.15">
      <c r="A150" s="2">
        <v>42020.726736111108</v>
      </c>
      <c r="B150" s="2">
        <v>42024.529780092591</v>
      </c>
      <c r="C150" s="2">
        <v>42024.631273148145</v>
      </c>
      <c r="D150" s="2">
        <v>42024.88621527778</v>
      </c>
      <c r="E150" s="2">
        <v>42024.896631944444</v>
      </c>
      <c r="F150" s="1" t="s">
        <v>6</v>
      </c>
      <c r="G150" s="3">
        <f>(E150-A150)*1440</f>
        <v>6004.6500000043306</v>
      </c>
    </row>
    <row r="151" spans="1:7" ht="13" x14ac:dyDescent="0.15">
      <c r="A151" s="2">
        <v>42020.743437500001</v>
      </c>
      <c r="B151" s="2">
        <v>42024.531423611108</v>
      </c>
      <c r="C151" s="2">
        <v>42024.548576388886</v>
      </c>
      <c r="D151" s="2">
        <v>42024.737372685187</v>
      </c>
      <c r="E151" s="2">
        <v>42024.747789351852</v>
      </c>
      <c r="F151" s="1" t="s">
        <v>6</v>
      </c>
      <c r="G151" s="3">
        <f>(E151-A151)*1440</f>
        <v>5766.2666666647419</v>
      </c>
    </row>
    <row r="152" spans="1:7" ht="13" x14ac:dyDescent="0.15">
      <c r="A152" s="2">
        <v>42020.780034722222</v>
      </c>
      <c r="B152" s="2">
        <v>42024.530115740738</v>
      </c>
      <c r="C152" s="2">
        <v>42024.547164351854</v>
      </c>
      <c r="D152" s="2">
        <v>42024.72552083333</v>
      </c>
      <c r="E152" s="2">
        <v>42024.735937500001</v>
      </c>
      <c r="F152" s="1" t="s">
        <v>6</v>
      </c>
      <c r="G152" s="3">
        <f>(E152-A152)*1440</f>
        <v>5696.5000000025611</v>
      </c>
    </row>
    <row r="153" spans="1:7" ht="13" x14ac:dyDescent="0.15">
      <c r="A153" s="2">
        <v>42020.899456018517</v>
      </c>
      <c r="B153" s="2">
        <v>42024.530462962961</v>
      </c>
      <c r="C153" s="2">
        <v>42024.54855324074</v>
      </c>
      <c r="D153" s="2">
        <v>42024.737511574072</v>
      </c>
      <c r="E153" s="2">
        <v>42024.747928240744</v>
      </c>
      <c r="F153" s="1" t="s">
        <v>6</v>
      </c>
      <c r="G153" s="3">
        <f>(E153-A153)*1440</f>
        <v>5541.8000000074971</v>
      </c>
    </row>
    <row r="154" spans="1:7" ht="13" x14ac:dyDescent="0.15">
      <c r="A154" s="2">
        <v>42020.952488425923</v>
      </c>
      <c r="B154" s="2">
        <v>42024.529629629629</v>
      </c>
      <c r="C154" s="2">
        <v>42024.547152777777</v>
      </c>
      <c r="D154" s="2">
        <v>42024.737569444442</v>
      </c>
      <c r="E154" s="2">
        <v>42024.747986111113</v>
      </c>
      <c r="F154" s="1" t="s">
        <v>6</v>
      </c>
      <c r="G154" s="3">
        <f>(E154-A154)*1440</f>
        <v>5465.5166666745208</v>
      </c>
    </row>
    <row r="155" spans="1:7" ht="13" x14ac:dyDescent="0.15">
      <c r="A155" s="2">
        <v>42021.439780092594</v>
      </c>
      <c r="B155" s="2">
        <v>42025.427939814814</v>
      </c>
      <c r="C155" s="2">
        <v>42025.448935185188</v>
      </c>
      <c r="D155" s="2">
        <v>42026.313414351855</v>
      </c>
      <c r="E155" s="2">
        <v>42026.323831018519</v>
      </c>
      <c r="F155" s="1" t="s">
        <v>6</v>
      </c>
      <c r="G155" s="3">
        <f>(E155-A155)*1440</f>
        <v>7033.0333333311137</v>
      </c>
    </row>
    <row r="156" spans="1:7" ht="13" x14ac:dyDescent="0.15">
      <c r="A156" s="2">
        <v>42021.609525462962</v>
      </c>
      <c r="B156" s="2">
        <v>42024.531122685185</v>
      </c>
      <c r="C156" s="2">
        <v>42024.548564814817</v>
      </c>
      <c r="D156" s="2">
        <v>42024.737326388888</v>
      </c>
      <c r="E156" s="2">
        <v>42024.747743055559</v>
      </c>
      <c r="F156" s="1" t="s">
        <v>6</v>
      </c>
      <c r="G156" s="3">
        <f>(E156-A156)*1440</f>
        <v>4519.0333333401941</v>
      </c>
    </row>
    <row r="157" spans="1:7" ht="13" x14ac:dyDescent="0.15">
      <c r="A157" s="2">
        <v>42021.685497685183</v>
      </c>
      <c r="B157" s="2">
        <v>42029.773599537039</v>
      </c>
      <c r="C157" s="2">
        <v>42029.841921296298</v>
      </c>
      <c r="D157" s="2">
        <v>42029.849479166667</v>
      </c>
      <c r="E157" s="2">
        <v>42029.859895833331</v>
      </c>
      <c r="F157" s="1" t="s">
        <v>6</v>
      </c>
      <c r="G157" s="3">
        <f>(E157-A157)*1440</f>
        <v>11771.133333334001</v>
      </c>
    </row>
    <row r="158" spans="1:7" ht="13" x14ac:dyDescent="0.15">
      <c r="A158" s="2">
        <v>42021.692442129628</v>
      </c>
      <c r="B158" s="2">
        <v>42029.79184027778</v>
      </c>
      <c r="C158" s="2">
        <v>42029.841944444444</v>
      </c>
      <c r="D158" s="2">
        <v>42029.850277777776</v>
      </c>
      <c r="E158" s="2">
        <v>42029.860694444447</v>
      </c>
      <c r="F158" s="1" t="s">
        <v>6</v>
      </c>
      <c r="G158" s="3">
        <f>(E158-A158)*1440</f>
        <v>11762.283333339728</v>
      </c>
    </row>
    <row r="159" spans="1:7" ht="13" x14ac:dyDescent="0.15">
      <c r="A159" s="2">
        <v>42022.400706018518</v>
      </c>
      <c r="B159" s="2">
        <v>42024.529108796298</v>
      </c>
      <c r="C159" s="2">
        <v>42024.547129629631</v>
      </c>
      <c r="D159" s="2">
        <v>42024.72550925926</v>
      </c>
      <c r="E159" s="2">
        <v>42024.735925925925</v>
      </c>
      <c r="F159" s="1" t="s">
        <v>6</v>
      </c>
      <c r="G159" s="3">
        <f>(E159-A159)*1440</f>
        <v>3362.7166666660924</v>
      </c>
    </row>
    <row r="160" spans="1:7" ht="13" x14ac:dyDescent="0.15">
      <c r="A160" s="2">
        <v>42022.450219907405</v>
      </c>
      <c r="B160" s="2">
        <v>42024.530092592591</v>
      </c>
      <c r="C160" s="2">
        <v>42024.547164351854</v>
      </c>
      <c r="D160" s="2">
        <v>42024.725266203706</v>
      </c>
      <c r="E160" s="2">
        <v>42024.735682870371</v>
      </c>
      <c r="F160" s="1" t="s">
        <v>6</v>
      </c>
      <c r="G160" s="3">
        <f>(E160-A160)*1440</f>
        <v>3291.0666666703764</v>
      </c>
    </row>
    <row r="161" spans="1:7" ht="13" x14ac:dyDescent="0.15">
      <c r="A161" s="2">
        <v>42022.663773148146</v>
      </c>
      <c r="B161" s="2">
        <v>42024.532083333332</v>
      </c>
      <c r="C161" s="2">
        <v>42024.54859953704</v>
      </c>
      <c r="D161" s="2">
        <v>42024.725393518522</v>
      </c>
      <c r="E161" s="2">
        <v>42024.735810185186</v>
      </c>
      <c r="F161" s="1" t="s">
        <v>6</v>
      </c>
      <c r="G161" s="3">
        <f>(E161-A161)*1440</f>
        <v>2983.7333333375864</v>
      </c>
    </row>
    <row r="162" spans="1:7" ht="13" x14ac:dyDescent="0.15">
      <c r="A162" s="2">
        <v>42022.669687499998</v>
      </c>
      <c r="B162" s="2">
        <v>42025.428935185184</v>
      </c>
      <c r="C162" s="2">
        <v>42025.448958333334</v>
      </c>
      <c r="D162" s="2">
        <v>42026.313483796293</v>
      </c>
      <c r="E162" s="2">
        <v>42026.323900462965</v>
      </c>
      <c r="F162" s="1" t="s">
        <v>6</v>
      </c>
      <c r="G162" s="3">
        <f>(E162-A162)*1440</f>
        <v>5262.0666666724719</v>
      </c>
    </row>
    <row r="163" spans="1:7" ht="13" x14ac:dyDescent="0.15">
      <c r="A163" s="2">
        <v>42022.702499999999</v>
      </c>
      <c r="B163" s="2">
        <v>42024.531921296293</v>
      </c>
      <c r="C163" s="2">
        <v>42024.548587962963</v>
      </c>
      <c r="D163" s="2">
        <v>42024.737488425926</v>
      </c>
      <c r="E163" s="2">
        <v>42024.74790509259</v>
      </c>
      <c r="F163" s="1" t="s">
        <v>6</v>
      </c>
      <c r="G163" s="3">
        <f>(E163-A163)*1440</f>
        <v>2945.383333330974</v>
      </c>
    </row>
    <row r="164" spans="1:7" ht="13" x14ac:dyDescent="0.15">
      <c r="A164" s="2">
        <v>42022.762256944443</v>
      </c>
      <c r="B164" s="2">
        <v>42032.541898148149</v>
      </c>
      <c r="C164" s="2">
        <v>42032.871793981481</v>
      </c>
      <c r="D164" s="2">
        <v>42032.883564814816</v>
      </c>
      <c r="E164" s="2">
        <v>42032.89398148148</v>
      </c>
      <c r="F164" s="1" t="s">
        <v>6</v>
      </c>
      <c r="G164" s="3">
        <f>(E164-A164)*1440</f>
        <v>14589.683333333815</v>
      </c>
    </row>
    <row r="165" spans="1:7" ht="13" x14ac:dyDescent="0.15">
      <c r="A165" s="2">
        <v>42022.804467592592</v>
      </c>
      <c r="B165" s="2">
        <v>42024.530682870369</v>
      </c>
      <c r="C165" s="2">
        <v>42024.548564814817</v>
      </c>
      <c r="D165" s="2">
        <v>42024.737534722219</v>
      </c>
      <c r="E165" s="2">
        <v>42024.74795138889</v>
      </c>
      <c r="F165" s="1" t="s">
        <v>6</v>
      </c>
      <c r="G165" s="3">
        <f>(E165-A165)*1440</f>
        <v>2798.6166666692588</v>
      </c>
    </row>
    <row r="166" spans="1:7" ht="13" x14ac:dyDescent="0.15">
      <c r="A166" s="2">
        <v>42022.873854166668</v>
      </c>
      <c r="B166" s="2">
        <v>42024.572488425925</v>
      </c>
      <c r="C166" s="2">
        <v>42024.631481481483</v>
      </c>
      <c r="D166" s="2">
        <v>42024.886192129627</v>
      </c>
      <c r="E166" s="2">
        <v>42024.896608796298</v>
      </c>
      <c r="F166" s="1" t="s">
        <v>7</v>
      </c>
      <c r="G166" s="3">
        <f>(E166-A166)*1440</f>
        <v>2912.7666666673031</v>
      </c>
    </row>
    <row r="167" spans="1:7" ht="13" x14ac:dyDescent="0.15">
      <c r="A167" s="2">
        <v>42022.906759259262</v>
      </c>
      <c r="B167" s="2">
        <v>42024.53087962963</v>
      </c>
      <c r="C167" s="2">
        <v>42024.548564814817</v>
      </c>
      <c r="D167" s="2">
        <v>42024.725462962961</v>
      </c>
      <c r="E167" s="2">
        <v>42024.735879629632</v>
      </c>
      <c r="F167" s="1" t="s">
        <v>6</v>
      </c>
      <c r="G167" s="3">
        <f>(E167-A167)*1440</f>
        <v>2633.933333333116</v>
      </c>
    </row>
    <row r="168" spans="1:7" ht="13" x14ac:dyDescent="0.15">
      <c r="A168" s="2">
        <v>42023.0700462963</v>
      </c>
      <c r="B168" s="2">
        <v>42024.531689814816</v>
      </c>
      <c r="C168" s="2">
        <v>42024.548576388886</v>
      </c>
      <c r="D168" s="2">
        <v>42024.725532407407</v>
      </c>
      <c r="E168" s="2">
        <v>42024.735949074071</v>
      </c>
      <c r="F168" s="1" t="s">
        <v>6</v>
      </c>
      <c r="G168" s="3">
        <f>(E168-A168)*1440</f>
        <v>2398.8999999908265</v>
      </c>
    </row>
    <row r="169" spans="1:7" ht="13" x14ac:dyDescent="0.15">
      <c r="A169" s="2">
        <v>42023.323530092595</v>
      </c>
      <c r="B169" s="2">
        <v>42024.532037037039</v>
      </c>
      <c r="C169" s="2">
        <v>42024.54859953704</v>
      </c>
      <c r="D169" s="2">
        <v>42024.737488425926</v>
      </c>
      <c r="E169" s="2">
        <v>42024.74790509259</v>
      </c>
      <c r="F169" s="1" t="s">
        <v>6</v>
      </c>
      <c r="G169" s="3">
        <f>(E169-A169)*1440</f>
        <v>2051.0999999928754</v>
      </c>
    </row>
    <row r="170" spans="1:7" ht="13" x14ac:dyDescent="0.15">
      <c r="A170" s="2">
        <v>42023.334722222222</v>
      </c>
      <c r="B170" s="2">
        <v>42024.532048611109</v>
      </c>
      <c r="C170" s="2">
        <v>42025.417847222219</v>
      </c>
      <c r="D170" s="2">
        <v>42025.652581018519</v>
      </c>
      <c r="E170" s="2">
        <v>42025.662997685184</v>
      </c>
      <c r="F170" s="1" t="s">
        <v>6</v>
      </c>
      <c r="G170" s="3">
        <f>(E170-A170)*1440</f>
        <v>3352.7166666649282</v>
      </c>
    </row>
    <row r="171" spans="1:7" ht="13" x14ac:dyDescent="0.15">
      <c r="A171" s="2">
        <v>42023.42460648148</v>
      </c>
      <c r="B171" s="2">
        <v>42025.428217592591</v>
      </c>
      <c r="C171" s="2">
        <v>42025.448935185188</v>
      </c>
      <c r="D171" s="2">
        <v>42026.313449074078</v>
      </c>
      <c r="E171" s="2">
        <v>42026.323865740742</v>
      </c>
      <c r="F171" s="1" t="s">
        <v>6</v>
      </c>
      <c r="G171" s="3">
        <f>(E171-A171)*1440</f>
        <v>4174.9333333375398</v>
      </c>
    </row>
    <row r="172" spans="1:7" ht="13" x14ac:dyDescent="0.15">
      <c r="A172" s="2">
        <v>42023.442835648151</v>
      </c>
      <c r="B172" s="2">
        <v>42031.472928240742</v>
      </c>
      <c r="C172" s="2">
        <v>42032.56591435185</v>
      </c>
      <c r="D172" s="2">
        <v>42032.577893518515</v>
      </c>
      <c r="E172" s="2">
        <v>42032.588310185187</v>
      </c>
      <c r="F172" s="1" t="s">
        <v>6</v>
      </c>
      <c r="G172" s="3">
        <f>(E172-A172)*1440</f>
        <v>13169.4833333313</v>
      </c>
    </row>
    <row r="173" spans="1:7" ht="13" x14ac:dyDescent="0.15">
      <c r="A173" s="2">
        <v>42023.517222222225</v>
      </c>
      <c r="B173" s="2">
        <v>42026.537592592591</v>
      </c>
      <c r="C173" s="2">
        <v>42030.747337962966</v>
      </c>
      <c r="D173" s="2">
        <v>42030.757002314815</v>
      </c>
      <c r="E173" s="2">
        <v>42030.767418981479</v>
      </c>
      <c r="F173" s="1" t="s">
        <v>6</v>
      </c>
      <c r="G173" s="3">
        <f>(E173-A173)*1440</f>
        <v>10440.283333326224</v>
      </c>
    </row>
    <row r="174" spans="1:7" ht="13" x14ac:dyDescent="0.15">
      <c r="A174" s="2">
        <v>42023.523240740738</v>
      </c>
      <c r="B174" s="2">
        <v>42025.428333333337</v>
      </c>
      <c r="C174" s="2">
        <v>42025.448935185188</v>
      </c>
      <c r="D174" s="2">
        <v>42026.313379629632</v>
      </c>
      <c r="E174" s="2">
        <v>42026.323796296296</v>
      </c>
      <c r="F174" s="1" t="s">
        <v>6</v>
      </c>
      <c r="G174" s="3">
        <f>(E174-A174)*1440</f>
        <v>4032.8000000026077</v>
      </c>
    </row>
    <row r="175" spans="1:7" ht="13" x14ac:dyDescent="0.15">
      <c r="A175" s="2">
        <v>42023.58425925926</v>
      </c>
      <c r="B175" s="2">
        <v>42025.42800925926</v>
      </c>
      <c r="C175" s="2">
        <v>42025.448935185188</v>
      </c>
      <c r="D175" s="2">
        <v>42026.336018518516</v>
      </c>
      <c r="E175" s="2">
        <v>42026.346435185187</v>
      </c>
      <c r="F175" s="1" t="s">
        <v>6</v>
      </c>
      <c r="G175" s="3">
        <f>(E175-A175)*1440</f>
        <v>3977.5333333353046</v>
      </c>
    </row>
    <row r="176" spans="1:7" ht="13" x14ac:dyDescent="0.15">
      <c r="A176" s="2">
        <v>42023.598912037036</v>
      </c>
      <c r="B176" s="2">
        <v>42025.428831018522</v>
      </c>
      <c r="C176" s="2">
        <v>42025.448958333334</v>
      </c>
      <c r="D176" s="2">
        <v>42026.313333333332</v>
      </c>
      <c r="E176" s="2">
        <v>42026.323750000003</v>
      </c>
      <c r="F176" s="1" t="s">
        <v>6</v>
      </c>
      <c r="G176" s="3">
        <f>(E176-A176)*1440</f>
        <v>3923.766666672891</v>
      </c>
    </row>
    <row r="177" spans="1:7" ht="13" x14ac:dyDescent="0.15">
      <c r="A177" s="2">
        <v>42023.606249999997</v>
      </c>
      <c r="B177" s="2">
        <v>42026.537662037037</v>
      </c>
      <c r="C177" s="2">
        <v>42027.4216087963</v>
      </c>
      <c r="D177" s="2">
        <v>42027.426006944443</v>
      </c>
      <c r="E177" s="2">
        <v>42027.436423611114</v>
      </c>
      <c r="F177" s="1" t="s">
        <v>6</v>
      </c>
      <c r="G177" s="3">
        <f>(E177-A177)*1440</f>
        <v>5515.4500000085682</v>
      </c>
    </row>
    <row r="178" spans="1:7" ht="13" x14ac:dyDescent="0.15">
      <c r="A178" s="2">
        <v>42023.69767361111</v>
      </c>
      <c r="B178" s="2">
        <v>42031.666805555556</v>
      </c>
      <c r="C178" s="2">
        <v>42031.818171296298</v>
      </c>
      <c r="D178" s="2">
        <v>42031.843634259261</v>
      </c>
      <c r="E178" s="2">
        <v>42031.854050925926</v>
      </c>
      <c r="F178" s="1" t="s">
        <v>6</v>
      </c>
      <c r="G178" s="3">
        <f>(E178-A178)*1440</f>
        <v>11745.18333333428</v>
      </c>
    </row>
    <row r="179" spans="1:7" ht="13" x14ac:dyDescent="0.15">
      <c r="A179" s="2">
        <v>42023.720497685186</v>
      </c>
      <c r="B179" s="2">
        <v>42039.752210648148</v>
      </c>
      <c r="C179" s="2">
        <v>42044.767893518518</v>
      </c>
      <c r="D179" s="2">
        <v>42044.785671296297</v>
      </c>
      <c r="E179" s="2">
        <v>42044.796087962961</v>
      </c>
      <c r="F179" s="1" t="s">
        <v>6</v>
      </c>
      <c r="G179" s="3">
        <f>(E179-A179)*1440</f>
        <v>30348.849999995437</v>
      </c>
    </row>
    <row r="180" spans="1:7" ht="13" x14ac:dyDescent="0.15">
      <c r="A180" s="2">
        <v>42023.742708333331</v>
      </c>
      <c r="B180" s="2">
        <v>42025.429305555554</v>
      </c>
      <c r="C180" s="2">
        <v>42025.448969907404</v>
      </c>
      <c r="D180" s="2">
        <v>42026.313414351855</v>
      </c>
      <c r="E180" s="2">
        <v>42026.323831018519</v>
      </c>
      <c r="F180" s="1" t="s">
        <v>6</v>
      </c>
      <c r="G180" s="3">
        <f>(E180-A180)*1440</f>
        <v>3716.8166666699108</v>
      </c>
    </row>
    <row r="181" spans="1:7" ht="13" x14ac:dyDescent="0.15">
      <c r="A181" s="2">
        <v>42023.766597222224</v>
      </c>
      <c r="B181" s="2">
        <v>42026.537314814814</v>
      </c>
      <c r="C181" s="2">
        <v>42026.86078703704</v>
      </c>
      <c r="D181" s="2">
        <v>42026.865347222221</v>
      </c>
      <c r="E181" s="2">
        <v>42026.875763888886</v>
      </c>
      <c r="F181" s="1" t="s">
        <v>6</v>
      </c>
      <c r="G181" s="3">
        <f>(E181-A181)*1440</f>
        <v>4477.1999999927357</v>
      </c>
    </row>
    <row r="182" spans="1:7" ht="13" x14ac:dyDescent="0.15">
      <c r="A182" s="2">
        <v>42023.777083333334</v>
      </c>
      <c r="B182" s="2">
        <v>42025.428020833337</v>
      </c>
      <c r="C182" s="2">
        <v>42025.448935185188</v>
      </c>
      <c r="D182" s="2">
        <v>42026.313506944447</v>
      </c>
      <c r="E182" s="2">
        <v>42026.323923611111</v>
      </c>
      <c r="F182" s="1" t="s">
        <v>6</v>
      </c>
      <c r="G182" s="3">
        <f>(E182-A182)*1440</f>
        <v>3667.4499999987893</v>
      </c>
    </row>
    <row r="183" spans="1:7" ht="13" x14ac:dyDescent="0.15">
      <c r="A183" s="2">
        <v>42023.812604166669</v>
      </c>
      <c r="B183" s="2">
        <v>42025.427928240744</v>
      </c>
      <c r="C183" s="2">
        <v>42025.448935185188</v>
      </c>
      <c r="D183" s="2">
        <v>42026.324780092589</v>
      </c>
      <c r="E183" s="2">
        <v>42026.335196759261</v>
      </c>
      <c r="F183" s="1" t="s">
        <v>6</v>
      </c>
      <c r="G183" s="3">
        <f>(E183-A183)*1440</f>
        <v>3632.5333333318122</v>
      </c>
    </row>
    <row r="184" spans="1:7" ht="13" x14ac:dyDescent="0.15">
      <c r="A184" s="2">
        <v>42023.814884259256</v>
      </c>
      <c r="B184" s="2">
        <v>42025.429270833331</v>
      </c>
      <c r="C184" s="2">
        <v>42025.448969907404</v>
      </c>
      <c r="D184" s="2">
        <v>42026.313437500001</v>
      </c>
      <c r="E184" s="2">
        <v>42026.323854166665</v>
      </c>
      <c r="F184" s="1" t="s">
        <v>6</v>
      </c>
      <c r="G184" s="3">
        <f>(E184-A184)*1440</f>
        <v>3612.9166666686069</v>
      </c>
    </row>
    <row r="185" spans="1:7" ht="13" x14ac:dyDescent="0.15">
      <c r="A185" s="2">
        <v>42023.816979166666</v>
      </c>
      <c r="B185" s="2">
        <v>42039.321400462963</v>
      </c>
      <c r="C185" s="2">
        <v>42039.589224537034</v>
      </c>
      <c r="D185" s="2">
        <v>42039.596087962964</v>
      </c>
      <c r="E185" s="2">
        <v>42039.606504629628</v>
      </c>
      <c r="F185" s="1" t="s">
        <v>6</v>
      </c>
      <c r="G185" s="3">
        <f>(E185-A185)*1440</f>
        <v>22736.916666665347</v>
      </c>
    </row>
    <row r="186" spans="1:7" ht="13" x14ac:dyDescent="0.15">
      <c r="A186" s="2">
        <v>42023.835370370369</v>
      </c>
      <c r="B186" s="2">
        <v>42025.429513888892</v>
      </c>
      <c r="C186" s="2">
        <v>42025.448969907404</v>
      </c>
      <c r="D186" s="2">
        <v>42026.313460648147</v>
      </c>
      <c r="E186" s="2">
        <v>42026.323877314811</v>
      </c>
      <c r="F186" s="1" t="s">
        <v>6</v>
      </c>
      <c r="G186" s="3">
        <f>(E186-A186)*1440</f>
        <v>3583.4499999973923</v>
      </c>
    </row>
    <row r="187" spans="1:7" ht="13" x14ac:dyDescent="0.15">
      <c r="A187" s="2">
        <v>42023.882673611108</v>
      </c>
      <c r="B187" s="2">
        <v>42025.428240740737</v>
      </c>
      <c r="C187" s="2">
        <v>42025.448935185188</v>
      </c>
      <c r="D187" s="2">
        <v>42026.313379629632</v>
      </c>
      <c r="E187" s="2">
        <v>42026.323796296296</v>
      </c>
      <c r="F187" s="1" t="s">
        <v>6</v>
      </c>
      <c r="G187" s="3">
        <f>(E187-A187)*1440</f>
        <v>3515.216666670749</v>
      </c>
    </row>
    <row r="188" spans="1:7" ht="13" x14ac:dyDescent="0.15">
      <c r="A188" s="2">
        <v>42023.888993055552</v>
      </c>
      <c r="B188" s="2">
        <v>42025.428518518522</v>
      </c>
      <c r="C188" s="2">
        <v>42025.448946759258</v>
      </c>
      <c r="D188" s="2">
        <v>42026.336018518516</v>
      </c>
      <c r="E188" s="2">
        <v>42026.346435185187</v>
      </c>
      <c r="F188" s="1" t="s">
        <v>6</v>
      </c>
      <c r="G188" s="3">
        <f>(E188-A188)*1440</f>
        <v>3538.7166666740086</v>
      </c>
    </row>
    <row r="189" spans="1:7" ht="13" x14ac:dyDescent="0.15">
      <c r="A189" s="2">
        <v>42023.896469907406</v>
      </c>
      <c r="B189" s="2">
        <v>42026.536747685182</v>
      </c>
      <c r="C189" s="2">
        <v>42026.567754629628</v>
      </c>
      <c r="D189" s="2">
        <v>42026.582060185188</v>
      </c>
      <c r="E189" s="2">
        <v>42026.592476851853</v>
      </c>
      <c r="F189" s="1" t="s">
        <v>6</v>
      </c>
      <c r="G189" s="3">
        <f>(E189-A189)*1440</f>
        <v>3882.2500000032596</v>
      </c>
    </row>
    <row r="190" spans="1:7" ht="13" x14ac:dyDescent="0.15">
      <c r="A190" s="2">
        <v>42023.903796296298</v>
      </c>
      <c r="B190" s="2">
        <v>42025.42832175926</v>
      </c>
      <c r="C190" s="2">
        <v>42025.448935185188</v>
      </c>
      <c r="D190" s="2">
        <v>42026.31349537037</v>
      </c>
      <c r="E190" s="2">
        <v>42026.323912037034</v>
      </c>
      <c r="F190" s="1" t="s">
        <v>6</v>
      </c>
      <c r="G190" s="3">
        <f>(E190-A190)*1440</f>
        <v>3484.9666666612029</v>
      </c>
    </row>
    <row r="191" spans="1:7" ht="13" x14ac:dyDescent="0.15">
      <c r="A191" s="2">
        <v>42023.918032407404</v>
      </c>
      <c r="B191" s="2">
        <v>42025.427754629629</v>
      </c>
      <c r="C191" s="2">
        <v>42025.448923611111</v>
      </c>
      <c r="D191" s="2">
        <v>42026.313449074078</v>
      </c>
      <c r="E191" s="2">
        <v>42026.323865740742</v>
      </c>
      <c r="F191" s="1" t="s">
        <v>6</v>
      </c>
      <c r="G191" s="3">
        <f>(E191-A191)*1440</f>
        <v>3464.4000000064261</v>
      </c>
    </row>
    <row r="192" spans="1:7" ht="13" x14ac:dyDescent="0.15">
      <c r="A192" s="2">
        <v>42023.931423611109</v>
      </c>
      <c r="B192" s="2">
        <v>42026.536886574075</v>
      </c>
      <c r="C192" s="2">
        <v>42026.567766203705</v>
      </c>
      <c r="D192" s="2">
        <v>42026.582048611112</v>
      </c>
      <c r="E192" s="2">
        <v>42026.592465277776</v>
      </c>
      <c r="F192" s="1" t="s">
        <v>6</v>
      </c>
      <c r="G192" s="3">
        <f>(E192-A192)*1440</f>
        <v>3831.8999999994412</v>
      </c>
    </row>
    <row r="193" spans="1:7" ht="13" x14ac:dyDescent="0.15">
      <c r="A193" s="2">
        <v>42023.938819444447</v>
      </c>
      <c r="B193" s="2">
        <v>42026.416817129626</v>
      </c>
      <c r="C193" s="2">
        <v>42026.860775462963</v>
      </c>
      <c r="D193" s="2">
        <v>42026.865370370368</v>
      </c>
      <c r="E193" s="2">
        <v>42026.875787037039</v>
      </c>
      <c r="F193" s="1" t="s">
        <v>6</v>
      </c>
      <c r="G193" s="3">
        <f>(E193-A193)*1440</f>
        <v>4229.2333333322313</v>
      </c>
    </row>
    <row r="194" spans="1:7" ht="13" x14ac:dyDescent="0.15">
      <c r="A194" s="2">
        <v>42024.004699074074</v>
      </c>
      <c r="B194" s="2">
        <v>42026.537442129629</v>
      </c>
      <c r="C194" s="2">
        <v>42026.567939814813</v>
      </c>
      <c r="D194" s="2">
        <v>42026.582071759258</v>
      </c>
      <c r="E194" s="2">
        <v>42026.592488425929</v>
      </c>
      <c r="F194" s="1" t="s">
        <v>6</v>
      </c>
      <c r="G194" s="3">
        <f>(E194-A194)*1440</f>
        <v>3726.4166666718666</v>
      </c>
    </row>
    <row r="195" spans="1:7" ht="13" x14ac:dyDescent="0.15">
      <c r="A195" s="2">
        <v>42024.006898148145</v>
      </c>
      <c r="B195" s="2">
        <v>42026.535833333335</v>
      </c>
      <c r="C195" s="2">
        <v>42026.537094907406</v>
      </c>
      <c r="D195" s="2">
        <v>42026.547280092593</v>
      </c>
      <c r="E195" s="2">
        <v>42026.557696759257</v>
      </c>
      <c r="F195" s="1" t="s">
        <v>6</v>
      </c>
      <c r="G195" s="3">
        <f>(E195-A195)*1440</f>
        <v>3673.1500000006054</v>
      </c>
    </row>
    <row r="196" spans="1:7" ht="13" x14ac:dyDescent="0.15">
      <c r="A196" s="2">
        <v>42024.290277777778</v>
      </c>
      <c r="B196" s="2">
        <v>42026.537407407406</v>
      </c>
      <c r="C196" s="2">
        <v>42026.567766203705</v>
      </c>
      <c r="D196" s="2">
        <v>42026.582060185188</v>
      </c>
      <c r="E196" s="2">
        <v>42026.592476851853</v>
      </c>
      <c r="F196" s="1" t="s">
        <v>6</v>
      </c>
      <c r="G196" s="3">
        <f>(E196-A196)*1440</f>
        <v>3315.1666666672099</v>
      </c>
    </row>
    <row r="197" spans="1:7" ht="13" x14ac:dyDescent="0.15">
      <c r="A197" s="2">
        <v>42024.361180555556</v>
      </c>
      <c r="B197" s="2">
        <v>42025.429247685184</v>
      </c>
      <c r="C197" s="2">
        <v>42025.448969907404</v>
      </c>
      <c r="D197" s="2">
        <v>42026.313414351855</v>
      </c>
      <c r="E197" s="2">
        <v>42026.323831018519</v>
      </c>
      <c r="F197" s="1" t="s">
        <v>6</v>
      </c>
      <c r="G197" s="3">
        <f>(E197-A197)*1440</f>
        <v>2826.2166666670237</v>
      </c>
    </row>
    <row r="198" spans="1:7" ht="13" x14ac:dyDescent="0.15">
      <c r="A198" s="2">
        <v>42024.394143518519</v>
      </c>
      <c r="B198" s="2">
        <v>42025.429212962961</v>
      </c>
      <c r="C198" s="2">
        <v>42025.448958333334</v>
      </c>
      <c r="D198" s="2">
        <v>42026.313483796293</v>
      </c>
      <c r="E198" s="2">
        <v>42026.323900462965</v>
      </c>
      <c r="F198" s="1" t="s">
        <v>6</v>
      </c>
      <c r="G198" s="3">
        <f>(E198-A198)*1440</f>
        <v>2778.8500000024214</v>
      </c>
    </row>
    <row r="199" spans="1:7" ht="13" x14ac:dyDescent="0.15">
      <c r="A199" s="2">
        <v>42024.486400462964</v>
      </c>
      <c r="B199" s="2">
        <v>42026.536863425928</v>
      </c>
      <c r="C199" s="2">
        <v>42026.567766203705</v>
      </c>
      <c r="D199" s="2">
        <v>42026.582002314812</v>
      </c>
      <c r="E199" s="2">
        <v>42026.592418981483</v>
      </c>
      <c r="F199" s="1" t="s">
        <v>6</v>
      </c>
      <c r="G199" s="3">
        <f>(E199-A199)*1440</f>
        <v>3032.6666666683741</v>
      </c>
    </row>
    <row r="200" spans="1:7" ht="13" x14ac:dyDescent="0.15">
      <c r="A200" s="2">
        <v>42024.502789351849</v>
      </c>
      <c r="B200" s="2">
        <v>42024.502800925926</v>
      </c>
      <c r="C200" s="2">
        <v>42024.502824074072</v>
      </c>
      <c r="D200" s="2">
        <v>42024.502824074072</v>
      </c>
      <c r="E200" s="2">
        <v>42024.513240740744</v>
      </c>
      <c r="F200" s="1" t="s">
        <v>7</v>
      </c>
      <c r="G200" s="3">
        <f>(E200-A200)*1440</f>
        <v>15.050000008195639</v>
      </c>
    </row>
    <row r="201" spans="1:7" ht="13" x14ac:dyDescent="0.15">
      <c r="A201" s="2">
        <v>42024.649317129632</v>
      </c>
      <c r="B201" s="2">
        <v>42026.536585648151</v>
      </c>
      <c r="C201" s="2">
        <v>42026.537106481483</v>
      </c>
      <c r="D201" s="2">
        <v>42026.547280092593</v>
      </c>
      <c r="E201" s="2">
        <v>42026.557696759257</v>
      </c>
      <c r="F201" s="1" t="s">
        <v>6</v>
      </c>
      <c r="G201" s="3">
        <f>(E201-A201)*1440</f>
        <v>2748.0666666605975</v>
      </c>
    </row>
    <row r="202" spans="1:7" ht="13" x14ac:dyDescent="0.15">
      <c r="A202" s="2">
        <v>42024.650543981479</v>
      </c>
      <c r="B202" s="2">
        <v>42026.537557870368</v>
      </c>
      <c r="C202" s="2">
        <v>42026.567939814813</v>
      </c>
      <c r="D202" s="2">
        <v>42026.582037037035</v>
      </c>
      <c r="E202" s="2">
        <v>42026.592453703706</v>
      </c>
      <c r="F202" s="1" t="s">
        <v>6</v>
      </c>
      <c r="G202" s="3">
        <f>(E202-A202)*1440</f>
        <v>2796.3500000070781</v>
      </c>
    </row>
    <row r="203" spans="1:7" ht="13" x14ac:dyDescent="0.15">
      <c r="A203" s="2">
        <v>42024.683993055558</v>
      </c>
      <c r="B203" s="2">
        <v>42027.463703703703</v>
      </c>
      <c r="C203" s="2">
        <v>42027.502280092594</v>
      </c>
      <c r="D203" s="2">
        <v>42027.514861111114</v>
      </c>
      <c r="E203" s="2">
        <v>42027.525277777779</v>
      </c>
      <c r="F203" s="1" t="s">
        <v>6</v>
      </c>
      <c r="G203" s="3">
        <f>(E203-A203)*1440</f>
        <v>4091.449999997858</v>
      </c>
    </row>
    <row r="204" spans="1:7" ht="13" x14ac:dyDescent="0.15">
      <c r="A204" s="2">
        <v>42024.786493055559</v>
      </c>
      <c r="B204" s="2">
        <v>42026.536249999997</v>
      </c>
      <c r="C204" s="2">
        <v>42026.860775462963</v>
      </c>
      <c r="D204" s="2">
        <v>42026.865358796298</v>
      </c>
      <c r="E204" s="2">
        <v>42026.875775462962</v>
      </c>
      <c r="F204" s="1" t="s">
        <v>6</v>
      </c>
      <c r="G204" s="3">
        <f>(E204-A204)*1440</f>
        <v>3008.5666666610632</v>
      </c>
    </row>
    <row r="205" spans="1:7" ht="13" x14ac:dyDescent="0.15">
      <c r="A205" s="2">
        <v>42024.907546296294</v>
      </c>
      <c r="B205" s="2">
        <v>42026.536574074074</v>
      </c>
      <c r="C205" s="2">
        <v>42026.537094907406</v>
      </c>
      <c r="D205" s="2">
        <v>42026.547291666669</v>
      </c>
      <c r="E205" s="2">
        <v>42026.557708333334</v>
      </c>
      <c r="F205" s="1" t="s">
        <v>6</v>
      </c>
      <c r="G205" s="3">
        <f>(E205-A205)*1440</f>
        <v>2376.2333333375864</v>
      </c>
    </row>
    <row r="206" spans="1:7" ht="13" x14ac:dyDescent="0.15">
      <c r="A206" s="2">
        <v>42024.929861111108</v>
      </c>
      <c r="B206" s="2">
        <v>42026.536134259259</v>
      </c>
      <c r="C206" s="2">
        <v>42026.537094907406</v>
      </c>
      <c r="D206" s="2">
        <v>42026.54724537037</v>
      </c>
      <c r="E206" s="2">
        <v>42026.557662037034</v>
      </c>
      <c r="F206" s="1" t="s">
        <v>6</v>
      </c>
      <c r="G206" s="3">
        <f>(E206-A206)*1440</f>
        <v>2344.0333333332092</v>
      </c>
    </row>
    <row r="207" spans="1:7" ht="13" x14ac:dyDescent="0.15">
      <c r="A207" s="2">
        <v>42024.936620370368</v>
      </c>
      <c r="B207" s="2">
        <v>42026.536759259259</v>
      </c>
      <c r="C207" s="2">
        <v>42027.321145833332</v>
      </c>
      <c r="D207" s="2">
        <v>42027.333148148151</v>
      </c>
      <c r="E207" s="2">
        <v>42027.343564814815</v>
      </c>
      <c r="F207" s="1" t="s">
        <v>6</v>
      </c>
      <c r="G207" s="3">
        <f>(E207-A207)*1440</f>
        <v>3466.0000000032596</v>
      </c>
    </row>
    <row r="208" spans="1:7" ht="13" x14ac:dyDescent="0.15">
      <c r="A208" s="2">
        <v>42025.505324074074</v>
      </c>
      <c r="B208" s="2">
        <v>42037.666805555556</v>
      </c>
      <c r="C208" s="2">
        <v>42065.556284722225</v>
      </c>
      <c r="D208" s="2">
        <v>42065.577986111108</v>
      </c>
      <c r="E208" s="2">
        <v>42065.588402777779</v>
      </c>
      <c r="F208" s="1" t="s">
        <v>6</v>
      </c>
      <c r="G208" s="3">
        <f>(E208-A208)*1440</f>
        <v>57719.633333334932</v>
      </c>
    </row>
    <row r="209" spans="1:7" ht="13" x14ac:dyDescent="0.15">
      <c r="A209" s="2">
        <v>42025.59033564815</v>
      </c>
      <c r="B209" s="2">
        <v>42027.463182870371</v>
      </c>
      <c r="C209" s="2">
        <v>42030.317523148151</v>
      </c>
      <c r="D209" s="2">
        <v>42030.335405092592</v>
      </c>
      <c r="E209" s="2">
        <v>42030.345821759256</v>
      </c>
      <c r="F209" s="1" t="s">
        <v>6</v>
      </c>
      <c r="G209" s="3">
        <f>(E209-A209)*1440</f>
        <v>6847.8999999922235</v>
      </c>
    </row>
    <row r="210" spans="1:7" ht="13" x14ac:dyDescent="0.15">
      <c r="A210" s="2">
        <v>42025.751168981478</v>
      </c>
      <c r="B210" s="2">
        <v>42032.416851851849</v>
      </c>
      <c r="C210" s="2">
        <v>42032.418969907405</v>
      </c>
      <c r="D210" s="2">
        <v>42032.578043981484</v>
      </c>
      <c r="E210" s="2">
        <v>42032.588460648149</v>
      </c>
      <c r="F210" s="1" t="s">
        <v>6</v>
      </c>
      <c r="G210" s="3">
        <f>(E210-A210)*1440</f>
        <v>9845.7000000053085</v>
      </c>
    </row>
    <row r="211" spans="1:7" ht="13" x14ac:dyDescent="0.15">
      <c r="A211" s="2">
        <v>42025.768217592595</v>
      </c>
      <c r="B211" s="2">
        <v>42027.462997685187</v>
      </c>
      <c r="C211" s="2">
        <v>42027.502268518518</v>
      </c>
      <c r="D211" s="2">
        <v>42027.514872685184</v>
      </c>
      <c r="E211" s="2">
        <v>42027.525289351855</v>
      </c>
      <c r="F211" s="1" t="s">
        <v>6</v>
      </c>
      <c r="G211" s="3">
        <f>(E211-A211)*1440</f>
        <v>2530.1833333354443</v>
      </c>
    </row>
    <row r="212" spans="1:7" ht="13" x14ac:dyDescent="0.15">
      <c r="A212" s="2">
        <v>42025.778784722221</v>
      </c>
      <c r="B212" s="2">
        <v>42031.666828703703</v>
      </c>
      <c r="C212" s="2">
        <v>42033.814675925925</v>
      </c>
      <c r="D212" s="2">
        <v>42033.819560185184</v>
      </c>
      <c r="E212" s="2">
        <v>42033.829976851855</v>
      </c>
      <c r="F212" s="1" t="s">
        <v>6</v>
      </c>
      <c r="G212" s="3">
        <f>(E212-A212)*1440</f>
        <v>11593.716666674009</v>
      </c>
    </row>
    <row r="213" spans="1:7" ht="13" x14ac:dyDescent="0.15">
      <c r="A213" s="2">
        <v>42025.913275462961</v>
      </c>
      <c r="B213" s="2">
        <v>42027.463900462964</v>
      </c>
      <c r="C213" s="2">
        <v>42027.502291666664</v>
      </c>
      <c r="D213" s="2">
        <v>42027.514664351853</v>
      </c>
      <c r="E213" s="2">
        <v>42027.525081018517</v>
      </c>
      <c r="F213" s="1" t="s">
        <v>6</v>
      </c>
      <c r="G213" s="3">
        <f>(E213-A213)*1440</f>
        <v>2321.0000000009313</v>
      </c>
    </row>
    <row r="214" spans="1:7" ht="13" x14ac:dyDescent="0.15">
      <c r="A214" s="2">
        <v>42026.359814814816</v>
      </c>
      <c r="B214" s="2">
        <v>42030.480775462966</v>
      </c>
      <c r="C214" s="2">
        <v>42030.507893518516</v>
      </c>
      <c r="D214" s="2">
        <v>42030.513171296298</v>
      </c>
      <c r="E214" s="2">
        <v>42030.523587962962</v>
      </c>
      <c r="F214" s="1" t="s">
        <v>6</v>
      </c>
      <c r="G214" s="3">
        <f>(E214-A214)*1440</f>
        <v>5995.8333333302289</v>
      </c>
    </row>
    <row r="215" spans="1:7" ht="13" x14ac:dyDescent="0.15">
      <c r="A215" s="2">
        <v>42026.433310185188</v>
      </c>
      <c r="B215" s="2">
        <v>42030.479768518519</v>
      </c>
      <c r="C215" s="2">
        <v>42030.507557870369</v>
      </c>
      <c r="D215" s="2">
        <v>42030.513148148151</v>
      </c>
      <c r="E215" s="2">
        <v>42030.523564814815</v>
      </c>
      <c r="F215" s="1" t="s">
        <v>6</v>
      </c>
      <c r="G215" s="3">
        <f>(E215-A215)*1440</f>
        <v>5889.9666666635312</v>
      </c>
    </row>
    <row r="216" spans="1:7" ht="13" x14ac:dyDescent="0.15">
      <c r="A216" s="2">
        <v>42026.434490740743</v>
      </c>
      <c r="B216" s="2">
        <v>42030.479988425926</v>
      </c>
      <c r="C216" s="2">
        <v>42030.507557870369</v>
      </c>
      <c r="D216" s="2">
        <v>42030.513148148151</v>
      </c>
      <c r="E216" s="2">
        <v>42030.523564814815</v>
      </c>
      <c r="F216" s="1" t="s">
        <v>6</v>
      </c>
      <c r="G216" s="3">
        <f>(E216-A216)*1440</f>
        <v>5888.2666666642763</v>
      </c>
    </row>
    <row r="217" spans="1:7" ht="13" x14ac:dyDescent="0.15">
      <c r="A217" s="2">
        <v>42026.492106481484</v>
      </c>
      <c r="B217" s="2">
        <v>42030.479745370372</v>
      </c>
      <c r="C217" s="2">
        <v>42030.547789351855</v>
      </c>
      <c r="D217" s="2">
        <v>42030.565011574072</v>
      </c>
      <c r="E217" s="2">
        <v>42030.575428240743</v>
      </c>
      <c r="F217" s="1" t="s">
        <v>6</v>
      </c>
      <c r="G217" s="3">
        <f>(E217-A217)*1440</f>
        <v>5879.9833333329298</v>
      </c>
    </row>
    <row r="218" spans="1:7" ht="13" x14ac:dyDescent="0.15">
      <c r="A218" s="2">
        <v>42026.651759259257</v>
      </c>
      <c r="B218" s="2">
        <v>42030.479641203703</v>
      </c>
      <c r="C218" s="2">
        <v>42031.604409722226</v>
      </c>
      <c r="D218" s="2">
        <v>42031.611643518518</v>
      </c>
      <c r="E218" s="2">
        <v>42031.622060185182</v>
      </c>
      <c r="F218" s="1" t="s">
        <v>6</v>
      </c>
      <c r="G218" s="3">
        <f>(E218-A218)*1440</f>
        <v>7157.2333333315328</v>
      </c>
    </row>
    <row r="219" spans="1:7" ht="13" x14ac:dyDescent="0.15">
      <c r="A219" s="2">
        <v>42026.711875000001</v>
      </c>
      <c r="B219" s="2">
        <v>42030.48027777778</v>
      </c>
      <c r="C219" s="2">
        <v>42030.6091087963</v>
      </c>
      <c r="D219" s="2">
        <v>42030.613576388889</v>
      </c>
      <c r="E219" s="2">
        <v>42030.623993055553</v>
      </c>
      <c r="F219" s="1" t="s">
        <v>6</v>
      </c>
      <c r="G219" s="3">
        <f>(E219-A219)*1440</f>
        <v>5633.449999995064</v>
      </c>
    </row>
    <row r="220" spans="1:7" ht="13" x14ac:dyDescent="0.15">
      <c r="A220" s="2">
        <v>42026.717118055552</v>
      </c>
      <c r="B220" s="2">
        <v>42027.320428240739</v>
      </c>
      <c r="C220" s="2">
        <v>42027.321689814817</v>
      </c>
      <c r="D220" s="2">
        <v>42027.332812499997</v>
      </c>
      <c r="E220" s="2">
        <v>42027.343229166669</v>
      </c>
      <c r="F220" s="1" t="s">
        <v>6</v>
      </c>
      <c r="G220" s="3">
        <f>(E220-A220)*1440</f>
        <v>901.60000000731088</v>
      </c>
    </row>
    <row r="221" spans="1:7" ht="13" x14ac:dyDescent="0.15">
      <c r="A221" s="2">
        <v>42026.727812500001</v>
      </c>
      <c r="B221" s="2">
        <v>42030.481030092589</v>
      </c>
      <c r="C221" s="2">
        <v>42030.507905092592</v>
      </c>
      <c r="D221" s="2">
        <v>42030.513171296298</v>
      </c>
      <c r="E221" s="2">
        <v>42030.523587962962</v>
      </c>
      <c r="F221" s="1" t="s">
        <v>6</v>
      </c>
      <c r="G221" s="3">
        <f>(E221-A221)*1440</f>
        <v>5465.9166666632518</v>
      </c>
    </row>
    <row r="222" spans="1:7" ht="13" x14ac:dyDescent="0.15">
      <c r="A222" s="2">
        <v>42026.936215277776</v>
      </c>
      <c r="B222" s="2">
        <v>42030.481053240743</v>
      </c>
      <c r="C222" s="2">
        <v>42030.507916666669</v>
      </c>
      <c r="D222" s="2">
        <v>42030.513032407405</v>
      </c>
      <c r="E222" s="2">
        <v>42030.523449074077</v>
      </c>
      <c r="F222" s="1" t="s">
        <v>6</v>
      </c>
      <c r="G222" s="3">
        <f>(E222-A222)*1440</f>
        <v>5165.6166666734498</v>
      </c>
    </row>
    <row r="223" spans="1:7" ht="13" x14ac:dyDescent="0.15">
      <c r="A223" s="2">
        <v>42027.305590277778</v>
      </c>
      <c r="B223" s="2">
        <v>42031.474780092591</v>
      </c>
      <c r="C223" s="2">
        <v>42032.516087962962</v>
      </c>
      <c r="D223" s="2">
        <v>42032.522986111115</v>
      </c>
      <c r="E223" s="2">
        <v>42032.533402777779</v>
      </c>
      <c r="F223" s="1" t="s">
        <v>6</v>
      </c>
      <c r="G223" s="3">
        <f>(E223-A223)*1440</f>
        <v>7528.0500000016764</v>
      </c>
    </row>
    <row r="224" spans="1:7" ht="13" x14ac:dyDescent="0.15">
      <c r="A224" s="2">
        <v>42027.327650462961</v>
      </c>
      <c r="B224" s="2">
        <v>42030.481134259258</v>
      </c>
      <c r="C224" s="2">
        <v>42030.507916666669</v>
      </c>
      <c r="D224" s="2">
        <v>42030.512997685182</v>
      </c>
      <c r="E224" s="2">
        <v>42030.523414351854</v>
      </c>
      <c r="F224" s="1" t="s">
        <v>6</v>
      </c>
      <c r="G224" s="3">
        <f>(E224-A224)*1440</f>
        <v>4601.900000005262</v>
      </c>
    </row>
    <row r="225" spans="1:7" ht="13" x14ac:dyDescent="0.15">
      <c r="A225" s="2">
        <v>42027.335509259261</v>
      </c>
      <c r="B225" s="2">
        <v>42031.474710648145</v>
      </c>
      <c r="C225" s="2">
        <v>42043.402939814812</v>
      </c>
      <c r="D225" s="2">
        <v>42043.41605324074</v>
      </c>
      <c r="E225" s="2">
        <v>42043.426469907405</v>
      </c>
      <c r="F225" s="1" t="s">
        <v>6</v>
      </c>
      <c r="G225" s="3">
        <f>(E225-A225)*1440</f>
        <v>23170.983333326876</v>
      </c>
    </row>
    <row r="226" spans="1:7" ht="13" x14ac:dyDescent="0.15">
      <c r="A226" s="2">
        <v>42027.350740740738</v>
      </c>
      <c r="B226" s="2">
        <v>42032.513379629629</v>
      </c>
      <c r="C226" s="2">
        <v>42033.574143518519</v>
      </c>
      <c r="D226" s="2">
        <v>42033.580069444448</v>
      </c>
      <c r="E226" s="2">
        <v>42033.590486111112</v>
      </c>
      <c r="F226" s="1" t="s">
        <v>6</v>
      </c>
      <c r="G226" s="3">
        <f>(E226-A226)*1440</f>
        <v>8985.2333333389834</v>
      </c>
    </row>
    <row r="227" spans="1:7" ht="13" x14ac:dyDescent="0.15">
      <c r="A227" s="2">
        <v>42027.407812500001</v>
      </c>
      <c r="B227" s="2">
        <v>42031.472708333335</v>
      </c>
      <c r="C227" s="2">
        <v>42032.56590277778</v>
      </c>
      <c r="D227" s="2">
        <v>42032.577928240738</v>
      </c>
      <c r="E227" s="2">
        <v>42032.58834490741</v>
      </c>
      <c r="F227" s="1" t="s">
        <v>6</v>
      </c>
      <c r="G227" s="3">
        <f>(E227-A227)*1440</f>
        <v>7459.9666666681878</v>
      </c>
    </row>
    <row r="228" spans="1:7" ht="13" x14ac:dyDescent="0.15">
      <c r="A228" s="2">
        <v>42027.428599537037</v>
      </c>
      <c r="B228" s="2">
        <v>42030.480636574073</v>
      </c>
      <c r="C228" s="2">
        <v>42030.507881944446</v>
      </c>
      <c r="D228" s="2">
        <v>42030.512916666667</v>
      </c>
      <c r="E228" s="2">
        <v>42030.523333333331</v>
      </c>
      <c r="F228" s="1" t="s">
        <v>6</v>
      </c>
      <c r="G228" s="3">
        <f>(E228-A228)*1440</f>
        <v>4456.4166666625533</v>
      </c>
    </row>
    <row r="229" spans="1:7" ht="13" x14ac:dyDescent="0.15">
      <c r="A229" s="2">
        <v>42027.430497685185</v>
      </c>
      <c r="B229" s="2">
        <v>42031.473912037036</v>
      </c>
      <c r="C229" s="2">
        <v>42032.629756944443</v>
      </c>
      <c r="D229" s="2">
        <v>42032.633368055554</v>
      </c>
      <c r="E229" s="2">
        <v>42032.643784722219</v>
      </c>
      <c r="F229" s="1" t="s">
        <v>6</v>
      </c>
      <c r="G229" s="3">
        <f>(E229-A229)*1440</f>
        <v>7507.1333333279472</v>
      </c>
    </row>
    <row r="230" spans="1:7" ht="13" x14ac:dyDescent="0.15">
      <c r="A230" s="2">
        <v>42027.451226851852</v>
      </c>
      <c r="B230" s="2">
        <v>42030.541805555556</v>
      </c>
      <c r="C230" s="2">
        <v>42030.548472222225</v>
      </c>
      <c r="D230" s="2">
        <v>42030.565115740741</v>
      </c>
      <c r="E230" s="2">
        <v>42030.575532407405</v>
      </c>
      <c r="F230" s="1" t="s">
        <v>6</v>
      </c>
      <c r="G230" s="3">
        <f>(E230-A230)*1440</f>
        <v>4498.9999999967404</v>
      </c>
    </row>
    <row r="231" spans="1:7" ht="13" x14ac:dyDescent="0.15">
      <c r="A231" s="2">
        <v>42027.533020833333</v>
      </c>
      <c r="B231" s="2">
        <v>42031.473124999997</v>
      </c>
      <c r="C231" s="2">
        <v>42032.516087962962</v>
      </c>
      <c r="D231" s="2">
        <v>42032.523113425923</v>
      </c>
      <c r="E231" s="2">
        <v>42032.533530092594</v>
      </c>
      <c r="F231" s="1" t="s">
        <v>6</v>
      </c>
      <c r="G231" s="3">
        <f>(E231-A231)*1440</f>
        <v>7200.7333333371207</v>
      </c>
    </row>
    <row r="232" spans="1:7" ht="13" x14ac:dyDescent="0.15">
      <c r="A232" s="2">
        <v>42027.592013888891</v>
      </c>
      <c r="B232" s="2">
        <v>42031.471643518518</v>
      </c>
      <c r="C232" s="2">
        <v>42032.596979166665</v>
      </c>
      <c r="D232" s="2">
        <v>42032.607847222222</v>
      </c>
      <c r="E232" s="2">
        <v>42032.618263888886</v>
      </c>
      <c r="F232" s="1" t="s">
        <v>6</v>
      </c>
      <c r="G232" s="3">
        <f>(E232-A232)*1440</f>
        <v>7237.7999999932945</v>
      </c>
    </row>
    <row r="233" spans="1:7" ht="13" x14ac:dyDescent="0.15">
      <c r="A233" s="2">
        <v>42027.702002314814</v>
      </c>
      <c r="B233" s="2">
        <v>42031.473703703705</v>
      </c>
      <c r="C233" s="2">
        <v>42031.500960648147</v>
      </c>
      <c r="D233" s="2">
        <v>42031.512025462966</v>
      </c>
      <c r="E233" s="2">
        <v>42031.52244212963</v>
      </c>
      <c r="F233" s="1" t="s">
        <v>6</v>
      </c>
      <c r="G233" s="3">
        <f>(E233-A233)*1440</f>
        <v>5501.4333333342802</v>
      </c>
    </row>
    <row r="234" spans="1:7" ht="13" x14ac:dyDescent="0.15">
      <c r="A234" s="2">
        <v>42027.736250000002</v>
      </c>
      <c r="B234" s="2">
        <v>42031.472997685189</v>
      </c>
      <c r="C234" s="2">
        <v>42031.500752314816</v>
      </c>
      <c r="D234" s="2">
        <v>42031.512025462966</v>
      </c>
      <c r="E234" s="2">
        <v>42031.52244212963</v>
      </c>
      <c r="F234" s="1" t="s">
        <v>6</v>
      </c>
      <c r="G234" s="3">
        <f>(E234-A234)*1440</f>
        <v>5452.1166666643694</v>
      </c>
    </row>
    <row r="235" spans="1:7" ht="13" x14ac:dyDescent="0.15">
      <c r="A235" s="2">
        <v>42027.7578125</v>
      </c>
      <c r="B235" s="2">
        <v>42031.473009259258</v>
      </c>
      <c r="C235" s="2">
        <v>42031.500752314816</v>
      </c>
      <c r="D235" s="2">
        <v>42031.511828703704</v>
      </c>
      <c r="E235" s="2">
        <v>42031.522245370368</v>
      </c>
      <c r="F235" s="1" t="s">
        <v>6</v>
      </c>
      <c r="G235" s="3">
        <f>(E235-A235)*1440</f>
        <v>5420.7833333301824</v>
      </c>
    </row>
    <row r="236" spans="1:7" ht="13" x14ac:dyDescent="0.15">
      <c r="A236" s="2">
        <v>42028.414826388886</v>
      </c>
      <c r="B236" s="2">
        <v>42031.473587962966</v>
      </c>
      <c r="C236" s="2">
        <v>42031.500752314816</v>
      </c>
      <c r="D236" s="2">
        <v>42031.511828703704</v>
      </c>
      <c r="E236" s="2">
        <v>42031.522245370368</v>
      </c>
      <c r="F236" s="1" t="s">
        <v>6</v>
      </c>
      <c r="G236" s="3">
        <f>(E236-A236)*1440</f>
        <v>4474.6833333349787</v>
      </c>
    </row>
    <row r="237" spans="1:7" ht="13" x14ac:dyDescent="0.15">
      <c r="A237" s="2">
        <v>42028.463854166665</v>
      </c>
      <c r="B237" s="2">
        <v>42030.48033564815</v>
      </c>
      <c r="C237" s="2">
        <v>42030.507870370369</v>
      </c>
      <c r="D237" s="2">
        <v>42030.513020833336</v>
      </c>
      <c r="E237" s="2">
        <v>42030.5234375</v>
      </c>
      <c r="F237" s="1" t="s">
        <v>6</v>
      </c>
      <c r="G237" s="3">
        <f>(E237-A237)*1440</f>
        <v>2965.8000000030734</v>
      </c>
    </row>
    <row r="238" spans="1:7" ht="13" x14ac:dyDescent="0.15">
      <c r="A238" s="2">
        <v>42028.657199074078</v>
      </c>
      <c r="B238" s="2">
        <v>42031.472662037035</v>
      </c>
      <c r="C238" s="2">
        <v>42032.56590277778</v>
      </c>
      <c r="D238" s="2">
        <v>42032.577986111108</v>
      </c>
      <c r="E238" s="2">
        <v>42032.588402777779</v>
      </c>
      <c r="F238" s="1" t="s">
        <v>6</v>
      </c>
      <c r="G238" s="3">
        <f>(E238-A238)*1440</f>
        <v>5660.9333333303221</v>
      </c>
    </row>
    <row r="239" spans="1:7" ht="13" x14ac:dyDescent="0.15">
      <c r="A239" s="2">
        <v>42028.700185185182</v>
      </c>
      <c r="B239" s="2">
        <v>42031.474652777775</v>
      </c>
      <c r="C239" s="2">
        <v>42033.772222222222</v>
      </c>
      <c r="D239" s="2">
        <v>42033.780902777777</v>
      </c>
      <c r="E239" s="2">
        <v>42033.791319444441</v>
      </c>
      <c r="F239" s="1" t="s">
        <v>6</v>
      </c>
      <c r="G239" s="3">
        <f>(E239-A239)*1440</f>
        <v>7331.2333333329298</v>
      </c>
    </row>
    <row r="240" spans="1:7" ht="13" x14ac:dyDescent="0.15">
      <c r="A240" s="2">
        <v>42028.742731481485</v>
      </c>
      <c r="B240" s="2">
        <v>42044.546041666668</v>
      </c>
      <c r="C240" s="2">
        <v>42105.357164351852</v>
      </c>
      <c r="D240" s="2">
        <v>42105.374884259261</v>
      </c>
      <c r="E240" s="2">
        <v>42105.385300925926</v>
      </c>
      <c r="F240" s="1" t="s">
        <v>6</v>
      </c>
      <c r="G240" s="3">
        <f>(E240-A240)*1440</f>
        <v>110365.29999999446</v>
      </c>
    </row>
    <row r="241" spans="1:7" ht="13" x14ac:dyDescent="0.15">
      <c r="A241" s="2">
        <v>42028.869872685187</v>
      </c>
      <c r="B241" s="2">
        <v>42031.474120370367</v>
      </c>
      <c r="C241" s="2">
        <v>42031.500972222224</v>
      </c>
      <c r="D241" s="2">
        <v>42031.511956018519</v>
      </c>
      <c r="E241" s="2">
        <v>42031.522372685184</v>
      </c>
      <c r="F241" s="1" t="s">
        <v>6</v>
      </c>
      <c r="G241" s="3">
        <f>(E241-A241)*1440</f>
        <v>3819.5999999949709</v>
      </c>
    </row>
    <row r="242" spans="1:7" ht="13" x14ac:dyDescent="0.15">
      <c r="A242" s="2">
        <v>42028.90457175926</v>
      </c>
      <c r="B242" s="2">
        <v>42031.474664351852</v>
      </c>
      <c r="C242" s="2">
        <v>42031.50099537037</v>
      </c>
      <c r="D242" s="2">
        <v>42031.512013888889</v>
      </c>
      <c r="E242" s="2">
        <v>42031.522430555553</v>
      </c>
      <c r="F242" s="1" t="s">
        <v>6</v>
      </c>
      <c r="G242" s="3">
        <f>(E242-A242)*1440</f>
        <v>3769.7166666621342</v>
      </c>
    </row>
    <row r="243" spans="1:7" ht="13" x14ac:dyDescent="0.15">
      <c r="A243" s="2">
        <v>42029.252083333333</v>
      </c>
      <c r="B243" s="2">
        <v>42031.473738425928</v>
      </c>
      <c r="C243" s="2">
        <v>42031.500960648147</v>
      </c>
      <c r="D243" s="2">
        <v>42031.512118055558</v>
      </c>
      <c r="E243" s="2">
        <v>42031.522534722222</v>
      </c>
      <c r="F243" s="1" t="s">
        <v>6</v>
      </c>
      <c r="G243" s="3">
        <f>(E243-A243)*1440</f>
        <v>3269.4500000006519</v>
      </c>
    </row>
    <row r="244" spans="1:7" ht="13" x14ac:dyDescent="0.15">
      <c r="A244" s="2">
        <v>42029.446388888886</v>
      </c>
      <c r="B244" s="2">
        <v>42031.474004629628</v>
      </c>
      <c r="C244" s="2">
        <v>42031.500972222224</v>
      </c>
      <c r="D244" s="2">
        <v>42031.512094907404</v>
      </c>
      <c r="E244" s="2">
        <v>42031.522511574076</v>
      </c>
      <c r="F244" s="1" t="s">
        <v>6</v>
      </c>
      <c r="G244" s="3">
        <f>(E244-A244)*1440</f>
        <v>2989.6166666736826</v>
      </c>
    </row>
    <row r="245" spans="1:7" ht="13" x14ac:dyDescent="0.15">
      <c r="A245" s="2">
        <v>42029.454224537039</v>
      </c>
      <c r="B245" s="2">
        <v>42032.513287037036</v>
      </c>
      <c r="C245" s="2">
        <v>42033.772233796299</v>
      </c>
      <c r="D245" s="2">
        <v>42033.780833333331</v>
      </c>
      <c r="E245" s="2">
        <v>42033.791250000002</v>
      </c>
      <c r="F245" s="1" t="s">
        <v>6</v>
      </c>
      <c r="G245" s="3">
        <f>(E245-A245)*1440</f>
        <v>6245.3166666661855</v>
      </c>
    </row>
    <row r="246" spans="1:7" ht="13" x14ac:dyDescent="0.15">
      <c r="A246" s="2">
        <v>42029.500300925924</v>
      </c>
      <c r="B246" s="2">
        <v>42031.472685185188</v>
      </c>
      <c r="C246" s="2">
        <v>42031.500532407408</v>
      </c>
      <c r="D246" s="2">
        <v>42031.512071759258</v>
      </c>
      <c r="E246" s="2">
        <v>42031.522488425922</v>
      </c>
      <c r="F246" s="1" t="s">
        <v>6</v>
      </c>
      <c r="G246" s="3">
        <f>(E246-A246)*1440</f>
        <v>2911.9499999983236</v>
      </c>
    </row>
    <row r="247" spans="1:7" ht="13" x14ac:dyDescent="0.15">
      <c r="A247" s="2">
        <v>42029.505509259259</v>
      </c>
      <c r="B247" s="2">
        <v>42033.509548611109</v>
      </c>
      <c r="C247" s="2">
        <v>42037.873530092591</v>
      </c>
      <c r="D247" s="2">
        <v>42037.88790509259</v>
      </c>
      <c r="E247" s="2">
        <v>42037.898321759261</v>
      </c>
      <c r="F247" s="1" t="s">
        <v>7</v>
      </c>
      <c r="G247" s="3">
        <f>(E247-A247)*1440</f>
        <v>12085.650000002934</v>
      </c>
    </row>
    <row r="248" spans="1:7" ht="13" x14ac:dyDescent="0.15">
      <c r="A248" s="2">
        <v>42029.703611111108</v>
      </c>
      <c r="B248" s="2">
        <v>42033.511874999997</v>
      </c>
      <c r="C248" s="2">
        <v>42042.534675925926</v>
      </c>
      <c r="D248" s="2">
        <v>42042.541712962964</v>
      </c>
      <c r="E248" s="2">
        <v>42042.552129629628</v>
      </c>
      <c r="F248" s="1" t="s">
        <v>7</v>
      </c>
      <c r="G248" s="3">
        <f>(E248-A248)*1440</f>
        <v>18501.866666668793</v>
      </c>
    </row>
    <row r="249" spans="1:7" ht="13" x14ac:dyDescent="0.15">
      <c r="A249" s="2">
        <v>42029.707743055558</v>
      </c>
      <c r="B249" s="2">
        <v>42031.474293981482</v>
      </c>
      <c r="C249" s="2">
        <v>42031.500983796293</v>
      </c>
      <c r="D249" s="2">
        <v>42031.512013888889</v>
      </c>
      <c r="E249" s="2">
        <v>42031.522430555553</v>
      </c>
      <c r="F249" s="1" t="s">
        <v>6</v>
      </c>
      <c r="G249" s="3">
        <f>(E249-A249)*1440</f>
        <v>2613.1499999924563</v>
      </c>
    </row>
    <row r="250" spans="1:7" ht="13" x14ac:dyDescent="0.15">
      <c r="A250" s="2">
        <v>42029.840868055559</v>
      </c>
      <c r="B250" s="2">
        <v>42039.674525462964</v>
      </c>
      <c r="C250" s="2">
        <v>42044.870752314811</v>
      </c>
      <c r="D250" s="2">
        <v>42044.886250000003</v>
      </c>
      <c r="E250" s="2">
        <v>42044.896666666667</v>
      </c>
      <c r="F250" s="1" t="s">
        <v>6</v>
      </c>
      <c r="G250" s="3">
        <f>(E250-A250)*1440</f>
        <v>21680.349999996834</v>
      </c>
    </row>
    <row r="251" spans="1:7" ht="13" x14ac:dyDescent="0.15">
      <c r="A251" s="2">
        <v>42029.978865740741</v>
      </c>
      <c r="B251" s="2">
        <v>42031.472245370373</v>
      </c>
      <c r="C251" s="2">
        <v>42031.500520833331</v>
      </c>
      <c r="D251" s="2">
        <v>42031.512106481481</v>
      </c>
      <c r="E251" s="2">
        <v>42031.522523148145</v>
      </c>
      <c r="F251" s="1" t="s">
        <v>6</v>
      </c>
      <c r="G251" s="3">
        <f>(E251-A251)*1440</f>
        <v>2222.8666666627396</v>
      </c>
    </row>
    <row r="252" spans="1:7" ht="13" x14ac:dyDescent="0.15">
      <c r="A252" s="2">
        <v>42029.987291666665</v>
      </c>
      <c r="B252" s="2">
        <v>42034.677557870367</v>
      </c>
      <c r="C252" s="2">
        <v>42037.488252314812</v>
      </c>
      <c r="D252" s="2">
        <v>42037.503009259257</v>
      </c>
      <c r="E252" s="2">
        <v>42037.513425925928</v>
      </c>
      <c r="F252" s="1" t="s">
        <v>6</v>
      </c>
      <c r="G252" s="3">
        <f>(E252-A252)*1440</f>
        <v>10837.633333340054</v>
      </c>
    </row>
    <row r="253" spans="1:7" ht="13" x14ac:dyDescent="0.15">
      <c r="A253" s="2">
        <v>42030.276064814818</v>
      </c>
      <c r="B253" s="2">
        <v>42032.513506944444</v>
      </c>
      <c r="C253" s="2">
        <v>42033.588645833333</v>
      </c>
      <c r="D253" s="2">
        <v>42033.619189814817</v>
      </c>
      <c r="E253" s="2">
        <v>42033.629606481481</v>
      </c>
      <c r="F253" s="1" t="s">
        <v>6</v>
      </c>
      <c r="G253" s="3">
        <f>(E253-A253)*1440</f>
        <v>4829.0999999956694</v>
      </c>
    </row>
    <row r="254" spans="1:7" ht="13" x14ac:dyDescent="0.15">
      <c r="A254" s="2">
        <v>42030.347048611111</v>
      </c>
      <c r="B254" s="2">
        <v>42032.514143518521</v>
      </c>
      <c r="C254" s="2">
        <v>42033.814675925925</v>
      </c>
      <c r="D254" s="2">
        <v>42033.819525462961</v>
      </c>
      <c r="E254" s="2">
        <v>42033.829942129632</v>
      </c>
      <c r="F254" s="1" t="s">
        <v>6</v>
      </c>
      <c r="G254" s="3">
        <f>(E254-A254)*1440</f>
        <v>5015.3666666708887</v>
      </c>
    </row>
    <row r="255" spans="1:7" ht="13" x14ac:dyDescent="0.15">
      <c r="A255" s="2">
        <v>42030.387418981481</v>
      </c>
      <c r="B255" s="2">
        <v>42032.513749999998</v>
      </c>
      <c r="C255" s="2">
        <v>42034.478680555556</v>
      </c>
      <c r="D255" s="2">
        <v>42034.492175925923</v>
      </c>
      <c r="E255" s="2">
        <v>42034.502592592595</v>
      </c>
      <c r="F255" s="1" t="s">
        <v>6</v>
      </c>
      <c r="G255" s="3">
        <f>(E255-A255)*1440</f>
        <v>5925.8500000031199</v>
      </c>
    </row>
    <row r="256" spans="1:7" ht="13" x14ac:dyDescent="0.15">
      <c r="A256" s="2">
        <v>42030.395312499997</v>
      </c>
      <c r="B256" s="2">
        <v>42032.513877314814</v>
      </c>
      <c r="C256" s="2">
        <v>42032.516435185185</v>
      </c>
      <c r="D256" s="2">
        <v>42032.523206018515</v>
      </c>
      <c r="E256" s="2">
        <v>42032.533622685187</v>
      </c>
      <c r="F256" s="1" t="s">
        <v>6</v>
      </c>
      <c r="G256" s="3">
        <f>(E256-A256)*1440</f>
        <v>3079.1666666732635</v>
      </c>
    </row>
    <row r="257" spans="1:7" ht="13" x14ac:dyDescent="0.15">
      <c r="A257" s="2">
        <v>42030.470023148147</v>
      </c>
      <c r="B257" s="2">
        <v>42032.513854166667</v>
      </c>
      <c r="C257" s="2">
        <v>42032.516435185185</v>
      </c>
      <c r="D257" s="2">
        <v>42032.522986111115</v>
      </c>
      <c r="E257" s="2">
        <v>42032.533402777779</v>
      </c>
      <c r="F257" s="1" t="s">
        <v>6</v>
      </c>
      <c r="G257" s="3">
        <f>(E257-A257)*1440</f>
        <v>2971.2666666693985</v>
      </c>
    </row>
    <row r="258" spans="1:7" ht="13" x14ac:dyDescent="0.15">
      <c r="A258" s="2">
        <v>42030.500115740739</v>
      </c>
      <c r="B258" s="2">
        <v>42033.566458333335</v>
      </c>
      <c r="C258" s="2">
        <v>42034.618263888886</v>
      </c>
      <c r="D258" s="2">
        <v>42034.696979166663</v>
      </c>
      <c r="E258" s="2">
        <v>42034.707395833335</v>
      </c>
      <c r="F258" s="1" t="s">
        <v>6</v>
      </c>
      <c r="G258" s="3">
        <f>(E258-A258)*1440</f>
        <v>6058.4833333385177</v>
      </c>
    </row>
    <row r="259" spans="1:7" ht="13" x14ac:dyDescent="0.15">
      <c r="A259" s="2">
        <v>42030.578449074077</v>
      </c>
      <c r="B259" s="2">
        <v>42032.515034722222</v>
      </c>
      <c r="C259" s="2">
        <v>42032.51667824074</v>
      </c>
      <c r="D259" s="2">
        <v>42032.523206018515</v>
      </c>
      <c r="E259" s="2">
        <v>42032.533622685187</v>
      </c>
      <c r="F259" s="1" t="s">
        <v>6</v>
      </c>
      <c r="G259" s="3">
        <f>(E259-A259)*1440</f>
        <v>2815.4499999980908</v>
      </c>
    </row>
    <row r="260" spans="1:7" ht="13" x14ac:dyDescent="0.15">
      <c r="A260" s="2">
        <v>42030.580960648149</v>
      </c>
      <c r="B260" s="2">
        <v>42032.51421296296</v>
      </c>
      <c r="C260" s="2">
        <v>42032.516446759262</v>
      </c>
      <c r="D260" s="2">
        <v>42032.523194444446</v>
      </c>
      <c r="E260" s="2">
        <v>42032.53361111111</v>
      </c>
      <c r="F260" s="1" t="s">
        <v>6</v>
      </c>
      <c r="G260" s="3">
        <f>(E260-A260)*1440</f>
        <v>2811.81666666409</v>
      </c>
    </row>
    <row r="261" spans="1:7" ht="13" x14ac:dyDescent="0.15">
      <c r="A261" s="2">
        <v>42030.819074074076</v>
      </c>
      <c r="B261" s="2">
        <v>42032.515127314815</v>
      </c>
      <c r="C261" s="2">
        <v>42032.51667824074</v>
      </c>
      <c r="D261" s="2">
        <v>42032.523125</v>
      </c>
      <c r="E261" s="2">
        <v>42032.533541666664</v>
      </c>
      <c r="F261" s="1" t="s">
        <v>6</v>
      </c>
      <c r="G261" s="3">
        <f>(E261-A261)*1440</f>
        <v>2468.8333333272021</v>
      </c>
    </row>
    <row r="262" spans="1:7" ht="13" x14ac:dyDescent="0.15">
      <c r="A262" s="2">
        <v>42030.887789351851</v>
      </c>
      <c r="B262" s="2">
        <v>42032.514791666668</v>
      </c>
      <c r="C262" s="2">
        <v>42032.516458333332</v>
      </c>
      <c r="D262" s="2">
        <v>42032.523206018515</v>
      </c>
      <c r="E262" s="2">
        <v>42032.533622685187</v>
      </c>
      <c r="F262" s="1" t="s">
        <v>6</v>
      </c>
      <c r="G262" s="3">
        <f>(E262-A262)*1440</f>
        <v>2370.0000000034925</v>
      </c>
    </row>
    <row r="263" spans="1:7" ht="13" x14ac:dyDescent="0.15">
      <c r="A263" s="2">
        <v>42030.942824074074</v>
      </c>
      <c r="B263" s="2">
        <v>42032.513657407406</v>
      </c>
      <c r="C263" s="2">
        <v>42032.681875000002</v>
      </c>
      <c r="D263" s="2">
        <v>42032.692719907405</v>
      </c>
      <c r="E263" s="2">
        <v>42032.703136574077</v>
      </c>
      <c r="F263" s="1" t="s">
        <v>6</v>
      </c>
      <c r="G263" s="3">
        <f>(E263-A263)*1440</f>
        <v>2534.8500000033528</v>
      </c>
    </row>
    <row r="264" spans="1:7" ht="13" x14ac:dyDescent="0.15">
      <c r="A264" s="2">
        <v>42030.946527777778</v>
      </c>
      <c r="B264" s="2">
        <v>42034.677499999998</v>
      </c>
      <c r="C264" s="2">
        <v>42036.718622685185</v>
      </c>
      <c r="D264" s="2">
        <v>42036.724421296298</v>
      </c>
      <c r="E264" s="2">
        <v>42036.734837962962</v>
      </c>
      <c r="F264" s="1" t="s">
        <v>6</v>
      </c>
      <c r="G264" s="3">
        <f>(E264-A264)*1440</f>
        <v>8335.1666666648816</v>
      </c>
    </row>
    <row r="265" spans="1:7" ht="13" x14ac:dyDescent="0.15">
      <c r="A265" s="2">
        <v>42031.317372685182</v>
      </c>
      <c r="B265" s="2">
        <v>42033.498483796298</v>
      </c>
      <c r="C265" s="2">
        <v>42033.551458333335</v>
      </c>
      <c r="D265" s="2">
        <v>42033.565254629626</v>
      </c>
      <c r="E265" s="2">
        <v>42033.575671296298</v>
      </c>
      <c r="F265" s="1" t="s">
        <v>6</v>
      </c>
      <c r="G265" s="3">
        <f>(E265-A265)*1440</f>
        <v>3251.9500000064727</v>
      </c>
    </row>
    <row r="266" spans="1:7" ht="13" x14ac:dyDescent="0.15">
      <c r="A266" s="2">
        <v>42031.351620370369</v>
      </c>
      <c r="B266" s="2">
        <v>42034.677615740744</v>
      </c>
      <c r="C266" s="2">
        <v>42034.687071759261</v>
      </c>
      <c r="D266" s="2">
        <v>42034.697187500002</v>
      </c>
      <c r="E266" s="2">
        <v>42034.707604166666</v>
      </c>
      <c r="F266" s="1" t="s">
        <v>6</v>
      </c>
      <c r="G266" s="3">
        <f>(E266-A266)*1440</f>
        <v>4832.6166666671634</v>
      </c>
    </row>
    <row r="267" spans="1:7" ht="13" x14ac:dyDescent="0.15">
      <c r="A267" s="2">
        <v>42031.452789351853</v>
      </c>
      <c r="B267" s="2">
        <v>42031.452800925923</v>
      </c>
      <c r="C267" s="2">
        <v>42031.4528125</v>
      </c>
      <c r="D267" s="2">
        <v>42031.452824074076</v>
      </c>
      <c r="E267" s="2">
        <v>42031.463240740741</v>
      </c>
      <c r="F267" s="1" t="s">
        <v>7</v>
      </c>
      <c r="G267" s="3">
        <f>(E267-A267)*1440</f>
        <v>15.04999999771826</v>
      </c>
    </row>
    <row r="268" spans="1:7" ht="13" x14ac:dyDescent="0.15">
      <c r="A268" s="2">
        <v>42031.464722222219</v>
      </c>
      <c r="B268" s="2">
        <v>42032.514930555553</v>
      </c>
      <c r="C268" s="2">
        <v>42032.516458333332</v>
      </c>
      <c r="D268" s="2">
        <v>42032.523032407407</v>
      </c>
      <c r="E268" s="2">
        <v>42032.533449074072</v>
      </c>
      <c r="F268" s="1" t="s">
        <v>6</v>
      </c>
      <c r="G268" s="3">
        <f>(E268-A268)*1440</f>
        <v>1538.9666666672565</v>
      </c>
    </row>
    <row r="269" spans="1:7" ht="13" x14ac:dyDescent="0.15">
      <c r="A269" s="2">
        <v>42031.494884259257</v>
      </c>
      <c r="B269" s="2">
        <v>42033.49790509259</v>
      </c>
      <c r="C269" s="2">
        <v>42033.551446759258</v>
      </c>
      <c r="D269" s="2">
        <v>42033.565150462964</v>
      </c>
      <c r="E269" s="2">
        <v>42033.575567129628</v>
      </c>
      <c r="F269" s="1" t="s">
        <v>6</v>
      </c>
      <c r="G269" s="3">
        <f>(E269-A269)*1440</f>
        <v>2996.1833333352115</v>
      </c>
    </row>
    <row r="270" spans="1:7" ht="13" x14ac:dyDescent="0.15">
      <c r="A270" s="2">
        <v>42031.499479166669</v>
      </c>
      <c r="B270" s="2">
        <v>42033.498541666668</v>
      </c>
      <c r="C270" s="2">
        <v>42033.551469907405</v>
      </c>
      <c r="D270" s="2">
        <v>42033.565023148149</v>
      </c>
      <c r="E270" s="2">
        <v>42033.575439814813</v>
      </c>
      <c r="F270" s="1" t="s">
        <v>6</v>
      </c>
      <c r="G270" s="3">
        <f>(E270-A270)*1440</f>
        <v>2989.3833333277144</v>
      </c>
    </row>
    <row r="271" spans="1:7" ht="13" x14ac:dyDescent="0.15">
      <c r="A271" s="2">
        <v>42031.526724537034</v>
      </c>
      <c r="B271" s="2">
        <v>42033.498425925929</v>
      </c>
      <c r="C271" s="2">
        <v>42033.551458333335</v>
      </c>
      <c r="D271" s="2">
        <v>42033.565034722225</v>
      </c>
      <c r="E271" s="2">
        <v>42033.57545138889</v>
      </c>
      <c r="F271" s="1" t="s">
        <v>6</v>
      </c>
      <c r="G271" s="3">
        <f>(E271-A271)*1440</f>
        <v>2950.1666666718666</v>
      </c>
    </row>
    <row r="272" spans="1:7" ht="13" x14ac:dyDescent="0.15">
      <c r="A272" s="2">
        <v>42031.580023148148</v>
      </c>
      <c r="B272" s="2">
        <v>42031.580034722225</v>
      </c>
      <c r="C272" s="2">
        <v>42031.580046296294</v>
      </c>
      <c r="D272" s="2">
        <v>42031.580046296294</v>
      </c>
      <c r="E272" s="2">
        <v>42031.590462962966</v>
      </c>
      <c r="F272" s="1" t="s">
        <v>7</v>
      </c>
      <c r="G272" s="3">
        <f>(E272-A272)*1440</f>
        <v>15.033333337632939</v>
      </c>
    </row>
    <row r="273" spans="1:7" ht="13" x14ac:dyDescent="0.15">
      <c r="A273" s="2">
        <v>42031.649826388886</v>
      </c>
      <c r="B273" s="2">
        <v>42033.497939814813</v>
      </c>
      <c r="C273" s="2">
        <v>42033.551446759258</v>
      </c>
      <c r="D273" s="2">
        <v>42033.564675925925</v>
      </c>
      <c r="E273" s="2">
        <v>42033.575092592589</v>
      </c>
      <c r="F273" s="1" t="s">
        <v>6</v>
      </c>
      <c r="G273" s="3">
        <f>(E273-A273)*1440</f>
        <v>2772.3833333328366</v>
      </c>
    </row>
    <row r="274" spans="1:7" ht="13" x14ac:dyDescent="0.15">
      <c r="A274" s="2">
        <v>42031.664699074077</v>
      </c>
      <c r="B274" s="2">
        <v>42033.498599537037</v>
      </c>
      <c r="C274" s="2">
        <v>42033.551469907405</v>
      </c>
      <c r="D274" s="2">
        <v>42033.564618055556</v>
      </c>
      <c r="E274" s="2">
        <v>42033.57503472222</v>
      </c>
      <c r="F274" s="1" t="s">
        <v>6</v>
      </c>
      <c r="G274" s="3">
        <f>(E274-A274)*1440</f>
        <v>2750.8833333256189</v>
      </c>
    </row>
    <row r="275" spans="1:7" ht="13" x14ac:dyDescent="0.15">
      <c r="A275" s="2">
        <v>42031.702916666669</v>
      </c>
      <c r="B275" s="2">
        <v>42045.513171296298</v>
      </c>
      <c r="C275" s="2">
        <v>42045.516782407409</v>
      </c>
      <c r="D275" s="2">
        <v>42045.525833333333</v>
      </c>
      <c r="E275" s="2">
        <v>42045.536249999997</v>
      </c>
      <c r="F275" s="1" t="s">
        <v>6</v>
      </c>
      <c r="G275" s="3">
        <f>(E275-A275)*1440</f>
        <v>19919.999999993015</v>
      </c>
    </row>
    <row r="276" spans="1:7" ht="13" x14ac:dyDescent="0.15">
      <c r="A276" s="2">
        <v>42031.729270833333</v>
      </c>
      <c r="B276" s="2">
        <v>42033.497789351852</v>
      </c>
      <c r="C276" s="2">
        <v>42033.551446759258</v>
      </c>
      <c r="D276" s="2">
        <v>42033.565023148149</v>
      </c>
      <c r="E276" s="2">
        <v>42033.575439814813</v>
      </c>
      <c r="F276" s="1" t="s">
        <v>6</v>
      </c>
      <c r="G276" s="3">
        <f>(E276-A276)*1440</f>
        <v>2658.4833333303686</v>
      </c>
    </row>
    <row r="277" spans="1:7" ht="13" x14ac:dyDescent="0.15">
      <c r="A277" s="2">
        <v>42031.844351851854</v>
      </c>
      <c r="B277" s="2">
        <v>42033.498819444445</v>
      </c>
      <c r="C277" s="2">
        <v>42033.551469907405</v>
      </c>
      <c r="D277" s="2">
        <v>42033.565266203703</v>
      </c>
      <c r="E277" s="2">
        <v>42033.575682870367</v>
      </c>
      <c r="F277" s="1" t="s">
        <v>6</v>
      </c>
      <c r="G277" s="3">
        <f>(E277-A277)*1440</f>
        <v>2493.1166666583158</v>
      </c>
    </row>
    <row r="278" spans="1:7" ht="13" x14ac:dyDescent="0.15">
      <c r="A278" s="2">
        <v>42031.919583333336</v>
      </c>
      <c r="B278" s="2">
        <v>42033.497824074075</v>
      </c>
      <c r="C278" s="2">
        <v>42033.551446759258</v>
      </c>
      <c r="D278" s="2">
        <v>42033.565370370372</v>
      </c>
      <c r="E278" s="2">
        <v>42033.575787037036</v>
      </c>
      <c r="F278" s="1" t="s">
        <v>6</v>
      </c>
      <c r="G278" s="3">
        <f>(E278-A278)*1440</f>
        <v>2384.9333333282266</v>
      </c>
    </row>
    <row r="279" spans="1:7" ht="13" x14ac:dyDescent="0.15">
      <c r="A279" s="2">
        <v>42032.403553240743</v>
      </c>
      <c r="B279" s="2">
        <v>42034.45040509259</v>
      </c>
      <c r="C279" s="2">
        <v>42034.479328703703</v>
      </c>
      <c r="D279" s="2">
        <v>42034.492083333331</v>
      </c>
      <c r="E279" s="2">
        <v>42034.502500000002</v>
      </c>
      <c r="F279" s="1" t="s">
        <v>6</v>
      </c>
      <c r="G279" s="3">
        <f>(E279-A279)*1440</f>
        <v>3022.4833333329298</v>
      </c>
    </row>
    <row r="280" spans="1:7" ht="13" x14ac:dyDescent="0.15">
      <c r="A280" s="2">
        <v>42032.429606481484</v>
      </c>
      <c r="B280" s="2">
        <v>42034.450173611112</v>
      </c>
      <c r="C280" s="2">
        <v>42034.479317129626</v>
      </c>
      <c r="D280" s="2">
        <v>42034.4921875</v>
      </c>
      <c r="E280" s="2">
        <v>42034.502604166664</v>
      </c>
      <c r="F280" s="1" t="s">
        <v>6</v>
      </c>
      <c r="G280" s="3">
        <f>(E280-A280)*1440</f>
        <v>2985.1166666590143</v>
      </c>
    </row>
    <row r="281" spans="1:7" ht="13" x14ac:dyDescent="0.15">
      <c r="A281" s="2">
        <v>42032.532094907408</v>
      </c>
      <c r="B281" s="2">
        <v>42039.333518518521</v>
      </c>
      <c r="C281" s="2">
        <v>42039.357835648145</v>
      </c>
      <c r="D281" s="2">
        <v>42039.367581018516</v>
      </c>
      <c r="E281" s="2">
        <v>42039.377997685187</v>
      </c>
      <c r="F281" s="1" t="s">
        <v>6</v>
      </c>
      <c r="G281" s="3">
        <f>(E281-A281)*1440</f>
        <v>9858.1000000017229</v>
      </c>
    </row>
    <row r="282" spans="1:7" ht="13" x14ac:dyDescent="0.15">
      <c r="A282" s="2">
        <v>42032.743611111109</v>
      </c>
      <c r="B282" s="2">
        <v>42034.449895833335</v>
      </c>
      <c r="C282" s="2">
        <v>42034.479305555556</v>
      </c>
      <c r="D282" s="2">
        <v>42034.492129629631</v>
      </c>
      <c r="E282" s="2">
        <v>42034.502546296295</v>
      </c>
      <c r="F282" s="1" t="s">
        <v>6</v>
      </c>
      <c r="G282" s="3">
        <f>(E282-A282)*1440</f>
        <v>2532.8666666673962</v>
      </c>
    </row>
    <row r="283" spans="1:7" ht="13" x14ac:dyDescent="0.15">
      <c r="A283" s="2">
        <v>42032.776944444442</v>
      </c>
      <c r="B283" s="2">
        <v>42034.449733796297</v>
      </c>
      <c r="C283" s="2">
        <v>42034.479062500002</v>
      </c>
      <c r="D283" s="2">
        <v>42034.492071759261</v>
      </c>
      <c r="E283" s="2">
        <v>42034.502488425926</v>
      </c>
      <c r="F283" s="1" t="s">
        <v>6</v>
      </c>
      <c r="G283" s="3">
        <f>(E283-A283)*1440</f>
        <v>2484.783333336236</v>
      </c>
    </row>
    <row r="284" spans="1:7" ht="13" x14ac:dyDescent="0.15">
      <c r="A284" s="2">
        <v>42032.814722222225</v>
      </c>
      <c r="B284" s="2">
        <v>42033.545636574076</v>
      </c>
      <c r="C284" s="2">
        <v>42033.551805555559</v>
      </c>
      <c r="D284" s="2">
        <v>42033.56517361111</v>
      </c>
      <c r="E284" s="2">
        <v>42033.575590277775</v>
      </c>
      <c r="F284" s="1" t="s">
        <v>7</v>
      </c>
      <c r="G284" s="3">
        <f>(E284-A284)*1440</f>
        <v>1095.6499999912921</v>
      </c>
    </row>
    <row r="285" spans="1:7" ht="13" x14ac:dyDescent="0.15">
      <c r="A285" s="2">
        <v>42032.820856481485</v>
      </c>
      <c r="B285" s="2">
        <v>42034.449988425928</v>
      </c>
      <c r="C285" s="2">
        <v>42034.479305555556</v>
      </c>
      <c r="D285" s="2">
        <v>42034.491006944445</v>
      </c>
      <c r="E285" s="2">
        <v>42034.501423611109</v>
      </c>
      <c r="F285" s="1" t="s">
        <v>6</v>
      </c>
      <c r="G285" s="3">
        <f>(E285-A285)*1440</f>
        <v>2420.0166666589212</v>
      </c>
    </row>
    <row r="286" spans="1:7" ht="13" x14ac:dyDescent="0.15">
      <c r="A286" s="2">
        <v>42032.862893518519</v>
      </c>
      <c r="B286" s="2">
        <v>42034.450300925928</v>
      </c>
      <c r="C286" s="2">
        <v>42034.479317129626</v>
      </c>
      <c r="D286" s="2">
        <v>42034.4919212963</v>
      </c>
      <c r="E286" s="2">
        <v>42034.502337962964</v>
      </c>
      <c r="F286" s="1" t="s">
        <v>6</v>
      </c>
      <c r="G286" s="3">
        <f>(E286-A286)*1440</f>
        <v>2360.8000000007451</v>
      </c>
    </row>
    <row r="287" spans="1:7" ht="13" x14ac:dyDescent="0.15">
      <c r="A287" s="2">
        <v>42032.888495370367</v>
      </c>
      <c r="B287" s="2">
        <v>42039.336087962962</v>
      </c>
      <c r="C287" s="2">
        <v>42039.357847222222</v>
      </c>
      <c r="D287" s="2">
        <v>42039.367430555554</v>
      </c>
      <c r="E287" s="2">
        <v>42039.377847222226</v>
      </c>
      <c r="F287" s="1" t="s">
        <v>6</v>
      </c>
      <c r="G287" s="3">
        <f>(E287-A287)*1440</f>
        <v>9344.6666666760575</v>
      </c>
    </row>
    <row r="288" spans="1:7" ht="13" x14ac:dyDescent="0.15">
      <c r="A288" s="2">
        <v>42033.384201388886</v>
      </c>
      <c r="B288" s="2">
        <v>42037.443518518521</v>
      </c>
      <c r="C288" s="2">
        <v>42037.728518518517</v>
      </c>
      <c r="D288" s="2">
        <v>42037.738055555557</v>
      </c>
      <c r="E288" s="2">
        <v>42037.748472222222</v>
      </c>
      <c r="F288" s="1" t="s">
        <v>6</v>
      </c>
      <c r="G288" s="3">
        <f>(E288-A288)*1440</f>
        <v>6284.5500000030734</v>
      </c>
    </row>
    <row r="289" spans="1:7" ht="13" x14ac:dyDescent="0.15">
      <c r="A289" s="2">
        <v>42033.416018518517</v>
      </c>
      <c r="B289" s="2">
        <v>42037.444074074076</v>
      </c>
      <c r="C289" s="2">
        <v>42037.488599537035</v>
      </c>
      <c r="D289" s="2">
        <v>42037.503009259257</v>
      </c>
      <c r="E289" s="2">
        <v>42037.513425925928</v>
      </c>
      <c r="F289" s="1" t="s">
        <v>6</v>
      </c>
      <c r="G289" s="3">
        <f>(E289-A289)*1440</f>
        <v>5900.2666666719597</v>
      </c>
    </row>
    <row r="290" spans="1:7" ht="13" x14ac:dyDescent="0.15">
      <c r="A290" s="2">
        <v>42033.492696759262</v>
      </c>
      <c r="B290" s="2">
        <v>42033.492708333331</v>
      </c>
      <c r="C290" s="2">
        <v>42033.492719907408</v>
      </c>
      <c r="D290" s="2">
        <v>42033.492719907408</v>
      </c>
      <c r="E290" s="2">
        <v>42033.503136574072</v>
      </c>
      <c r="F290" s="1" t="s">
        <v>7</v>
      </c>
      <c r="G290" s="3">
        <f>(E290-A290)*1440</f>
        <v>15.03333332715556</v>
      </c>
    </row>
    <row r="291" spans="1:7" ht="13" x14ac:dyDescent="0.15">
      <c r="A291" s="2">
        <v>42033.503900462965</v>
      </c>
      <c r="B291" s="2">
        <v>42037.444618055553</v>
      </c>
      <c r="C291" s="2">
        <v>42037.488611111112</v>
      </c>
      <c r="D291" s="2">
        <v>42037.502881944441</v>
      </c>
      <c r="E291" s="2">
        <v>42037.513298611113</v>
      </c>
      <c r="F291" s="1" t="s">
        <v>6</v>
      </c>
      <c r="G291" s="3">
        <f>(E291-A291)*1440</f>
        <v>5773.5333333327435</v>
      </c>
    </row>
    <row r="292" spans="1:7" ht="13" x14ac:dyDescent="0.15">
      <c r="A292" s="2">
        <v>42033.533622685187</v>
      </c>
      <c r="B292" s="2">
        <v>42034.451099537036</v>
      </c>
      <c r="C292" s="2">
        <v>42040.444456018522</v>
      </c>
      <c r="D292" s="2">
        <v>42040.457905092589</v>
      </c>
      <c r="E292" s="2">
        <v>42040.468321759261</v>
      </c>
      <c r="F292" s="1" t="s">
        <v>6</v>
      </c>
      <c r="G292" s="3">
        <f>(E292-A292)*1440</f>
        <v>9985.9666666667908</v>
      </c>
    </row>
    <row r="293" spans="1:7" ht="13" x14ac:dyDescent="0.15">
      <c r="A293" s="2">
        <v>42033.55667824074</v>
      </c>
      <c r="B293" s="2">
        <v>42037.443703703706</v>
      </c>
      <c r="C293" s="2">
        <v>42037.488599537035</v>
      </c>
      <c r="D293" s="2">
        <v>42037.503125000003</v>
      </c>
      <c r="E293" s="2">
        <v>42037.513541666667</v>
      </c>
      <c r="F293" s="1" t="s">
        <v>6</v>
      </c>
      <c r="G293" s="3">
        <f>(E293-A293)*1440</f>
        <v>5697.8833333344664</v>
      </c>
    </row>
    <row r="294" spans="1:7" ht="13" x14ac:dyDescent="0.15">
      <c r="A294" s="2">
        <v>42033.641967592594</v>
      </c>
      <c r="B294" s="2">
        <v>42037.444502314815</v>
      </c>
      <c r="C294" s="2">
        <v>42037.488611111112</v>
      </c>
      <c r="D294" s="2">
        <v>42037.503101851849</v>
      </c>
      <c r="E294" s="2">
        <v>42037.513518518521</v>
      </c>
      <c r="F294" s="1" t="s">
        <v>6</v>
      </c>
      <c r="G294" s="3">
        <f>(E294-A294)*1440</f>
        <v>5575.0333333353046</v>
      </c>
    </row>
    <row r="295" spans="1:7" ht="13" x14ac:dyDescent="0.15">
      <c r="A295" s="2">
        <v>42033.657465277778</v>
      </c>
      <c r="B295" s="2">
        <v>42033.858668981484</v>
      </c>
      <c r="C295" s="2">
        <v>42033.872210648151</v>
      </c>
      <c r="D295" s="2">
        <v>42033.877141203702</v>
      </c>
      <c r="E295" s="2">
        <v>42033.887557870374</v>
      </c>
      <c r="F295" s="1" t="s">
        <v>7</v>
      </c>
      <c r="G295" s="3">
        <f>(E295-A295)*1440</f>
        <v>331.33333333767951</v>
      </c>
    </row>
    <row r="296" spans="1:7" ht="13" x14ac:dyDescent="0.15">
      <c r="A296" s="2">
        <v>42033.750937500001</v>
      </c>
      <c r="B296" s="2">
        <v>42037.443622685183</v>
      </c>
      <c r="C296" s="2">
        <v>42040.444467592592</v>
      </c>
      <c r="D296" s="2">
        <v>42040.457928240743</v>
      </c>
      <c r="E296" s="2">
        <v>42040.468344907407</v>
      </c>
      <c r="F296" s="1" t="s">
        <v>6</v>
      </c>
      <c r="G296" s="3">
        <f>(E296-A296)*1440</f>
        <v>9673.0666666652542</v>
      </c>
    </row>
    <row r="297" spans="1:7" ht="13" x14ac:dyDescent="0.15">
      <c r="A297" s="2">
        <v>42033.871550925927</v>
      </c>
      <c r="B297" s="2">
        <v>42037.444884259261</v>
      </c>
      <c r="C297" s="2">
        <v>42037.488611111112</v>
      </c>
      <c r="D297" s="2">
        <v>42037.502928240741</v>
      </c>
      <c r="E297" s="2">
        <v>42037.513344907406</v>
      </c>
      <c r="F297" s="1" t="s">
        <v>6</v>
      </c>
      <c r="G297" s="3">
        <f>(E297-A297)*1440</f>
        <v>5244.1833333286922</v>
      </c>
    </row>
    <row r="298" spans="1:7" ht="13" x14ac:dyDescent="0.15">
      <c r="A298" s="2">
        <v>42033.937476851854</v>
      </c>
      <c r="B298" s="2">
        <v>42037.444872685184</v>
      </c>
      <c r="C298" s="2">
        <v>42037.488611111112</v>
      </c>
      <c r="D298" s="2">
        <v>42037.503078703703</v>
      </c>
      <c r="E298" s="2">
        <v>42037.513495370367</v>
      </c>
      <c r="F298" s="1" t="s">
        <v>6</v>
      </c>
      <c r="G298" s="3">
        <f>(E298-A298)*1440</f>
        <v>5149.4666666595731</v>
      </c>
    </row>
    <row r="299" spans="1:7" ht="13" x14ac:dyDescent="0.15">
      <c r="A299" s="2">
        <v>42033.95894675926</v>
      </c>
      <c r="B299" s="2">
        <v>42037.443495370368</v>
      </c>
      <c r="C299" s="2">
        <v>42037.488587962966</v>
      </c>
      <c r="D299" s="2">
        <v>42037.502962962964</v>
      </c>
      <c r="E299" s="2">
        <v>42037.513379629629</v>
      </c>
      <c r="F299" s="1" t="s">
        <v>6</v>
      </c>
      <c r="G299" s="3">
        <f>(E299-A299)*1440</f>
        <v>5118.3833333314396</v>
      </c>
    </row>
    <row r="300" spans="1:7" ht="13" x14ac:dyDescent="0.15">
      <c r="A300" s="2">
        <v>42034.364687499998</v>
      </c>
      <c r="B300" s="2">
        <v>42038.491736111115</v>
      </c>
      <c r="C300" s="2">
        <v>42038.536979166667</v>
      </c>
      <c r="D300" s="2">
        <v>42038.545960648145</v>
      </c>
      <c r="E300" s="2">
        <v>42038.556377314817</v>
      </c>
      <c r="F300" s="1" t="s">
        <v>6</v>
      </c>
      <c r="G300" s="3">
        <f>(E300-A300)*1440</f>
        <v>6036.0333333397284</v>
      </c>
    </row>
    <row r="301" spans="1:7" ht="13" x14ac:dyDescent="0.15">
      <c r="A301" s="2">
        <v>42034.395196759258</v>
      </c>
      <c r="B301" s="2">
        <v>42037.443831018521</v>
      </c>
      <c r="C301" s="2">
        <v>42039.669803240744</v>
      </c>
      <c r="D301" s="2">
        <v>42039.675902777781</v>
      </c>
      <c r="E301" s="2">
        <v>42039.686319444445</v>
      </c>
      <c r="F301" s="1" t="s">
        <v>6</v>
      </c>
      <c r="G301" s="3">
        <f>(E301-A301)*1440</f>
        <v>7619.2166666686535</v>
      </c>
    </row>
    <row r="302" spans="1:7" ht="13" x14ac:dyDescent="0.15">
      <c r="A302" s="2">
        <v>42034.479224537034</v>
      </c>
      <c r="B302" s="2">
        <v>42039.675520833334</v>
      </c>
      <c r="C302" s="2">
        <v>42039.712546296294</v>
      </c>
      <c r="D302" s="2">
        <v>42039.71675925926</v>
      </c>
      <c r="E302" s="2">
        <v>42039.727175925924</v>
      </c>
      <c r="F302" s="1" t="s">
        <v>6</v>
      </c>
      <c r="G302" s="3">
        <f>(E302-A302)*1440</f>
        <v>7557.0500000019092</v>
      </c>
    </row>
    <row r="303" spans="1:7" ht="13" x14ac:dyDescent="0.15">
      <c r="A303" s="2">
        <v>42034.513009259259</v>
      </c>
      <c r="B303" s="2">
        <v>42034.513020833336</v>
      </c>
      <c r="C303" s="2">
        <v>42034.513067129628</v>
      </c>
      <c r="D303" s="2">
        <v>42034.513067129628</v>
      </c>
      <c r="E303" s="2">
        <v>42034.5234837963</v>
      </c>
      <c r="F303" s="1" t="s">
        <v>7</v>
      </c>
      <c r="G303" s="3">
        <f>(E303-A303)*1440</f>
        <v>15.083333338843659</v>
      </c>
    </row>
    <row r="304" spans="1:7" ht="13" x14ac:dyDescent="0.15">
      <c r="A304" s="2">
        <v>42034.546134259261</v>
      </c>
      <c r="B304" s="2">
        <v>42040.480266203704</v>
      </c>
      <c r="C304" s="2">
        <v>42040.484016203707</v>
      </c>
      <c r="D304" s="2">
        <v>42040.493136574078</v>
      </c>
      <c r="E304" s="2">
        <v>42040.503553240742</v>
      </c>
      <c r="F304" s="1" t="s">
        <v>6</v>
      </c>
      <c r="G304" s="3">
        <f>(E304-A304)*1440</f>
        <v>8578.6833333328832</v>
      </c>
    </row>
    <row r="305" spans="1:7" ht="13" x14ac:dyDescent="0.15">
      <c r="A305" s="2">
        <v>42034.546944444446</v>
      </c>
      <c r="B305" s="2">
        <v>42038.491377314815</v>
      </c>
      <c r="C305" s="2">
        <v>42038.53696759259</v>
      </c>
      <c r="D305" s="2">
        <v>42038.546134259261</v>
      </c>
      <c r="E305" s="2">
        <v>42038.556550925925</v>
      </c>
      <c r="F305" s="1" t="s">
        <v>6</v>
      </c>
      <c r="G305" s="3">
        <f>(E305-A305)*1440</f>
        <v>5773.8333333295304</v>
      </c>
    </row>
    <row r="306" spans="1:7" ht="13" x14ac:dyDescent="0.15">
      <c r="A306" s="2">
        <v>42034.587430555555</v>
      </c>
      <c r="B306" s="2">
        <v>42038.490428240744</v>
      </c>
      <c r="C306" s="2">
        <v>42038.601747685185</v>
      </c>
      <c r="D306" s="2">
        <v>42038.614814814813</v>
      </c>
      <c r="E306" s="2">
        <v>42038.625231481485</v>
      </c>
      <c r="F306" s="1" t="s">
        <v>6</v>
      </c>
      <c r="G306" s="3">
        <f>(E306-A306)*1440</f>
        <v>5814.4333333382383</v>
      </c>
    </row>
    <row r="307" spans="1:7" ht="13" x14ac:dyDescent="0.15">
      <c r="A307" s="2">
        <v>42034.867106481484</v>
      </c>
      <c r="B307" s="2">
        <v>42038.491712962961</v>
      </c>
      <c r="C307" s="2">
        <v>42038.536979166667</v>
      </c>
      <c r="D307" s="2">
        <v>42038.545347222222</v>
      </c>
      <c r="E307" s="2">
        <v>42038.555763888886</v>
      </c>
      <c r="F307" s="1" t="s">
        <v>6</v>
      </c>
      <c r="G307" s="3">
        <f>(E307-A307)*1440</f>
        <v>5311.6666666581295</v>
      </c>
    </row>
    <row r="308" spans="1:7" ht="13" x14ac:dyDescent="0.15">
      <c r="A308" s="2">
        <v>42035.412523148145</v>
      </c>
      <c r="B308" s="2">
        <v>42039.675474537034</v>
      </c>
      <c r="C308" s="2">
        <v>42039.712337962963</v>
      </c>
      <c r="D308" s="2">
        <v>42039.716678240744</v>
      </c>
      <c r="E308" s="2">
        <v>42039.727094907408</v>
      </c>
      <c r="F308" s="1" t="s">
        <v>6</v>
      </c>
      <c r="G308" s="3">
        <f>(E308-A308)*1440</f>
        <v>6212.9833333392162</v>
      </c>
    </row>
    <row r="309" spans="1:7" ht="13" x14ac:dyDescent="0.15">
      <c r="A309" s="2">
        <v>42035.422002314815</v>
      </c>
      <c r="B309" s="2">
        <v>42038.492002314815</v>
      </c>
      <c r="C309" s="2">
        <v>42038.536990740744</v>
      </c>
      <c r="D309" s="2">
        <v>42038.545902777776</v>
      </c>
      <c r="E309" s="2">
        <v>42038.556319444448</v>
      </c>
      <c r="F309" s="1" t="s">
        <v>6</v>
      </c>
      <c r="G309" s="3">
        <f>(E309-A309)*1440</f>
        <v>4513.4166666702367</v>
      </c>
    </row>
    <row r="310" spans="1:7" ht="13" x14ac:dyDescent="0.15">
      <c r="A310" s="2">
        <v>42035.435520833336</v>
      </c>
      <c r="B310" s="2">
        <v>42038.491666666669</v>
      </c>
      <c r="C310" s="2">
        <v>42038.536979166667</v>
      </c>
      <c r="D310" s="2">
        <v>42038.545983796299</v>
      </c>
      <c r="E310" s="2">
        <v>42038.556400462963</v>
      </c>
      <c r="F310" s="1" t="s">
        <v>6</v>
      </c>
      <c r="G310" s="3">
        <f>(E310-A310)*1440</f>
        <v>4494.066666662693</v>
      </c>
    </row>
    <row r="311" spans="1:7" ht="13" x14ac:dyDescent="0.15">
      <c r="A311" s="2">
        <v>42035.583298611113</v>
      </c>
      <c r="B311" s="2">
        <v>42038.490555555552</v>
      </c>
      <c r="C311" s="2">
        <v>42038.601759259262</v>
      </c>
      <c r="D311" s="2">
        <v>42038.614583333336</v>
      </c>
      <c r="E311" s="2">
        <v>42038.625</v>
      </c>
      <c r="F311" s="1" t="s">
        <v>6</v>
      </c>
      <c r="G311" s="3">
        <f>(E311-A311)*1440</f>
        <v>4380.0499999977183</v>
      </c>
    </row>
    <row r="312" spans="1:7" ht="13" x14ac:dyDescent="0.15">
      <c r="A312" s="2">
        <v>42035.600821759261</v>
      </c>
      <c r="B312" s="2">
        <v>42038.491655092592</v>
      </c>
      <c r="C312" s="2">
        <v>42038.53696759259</v>
      </c>
      <c r="D312" s="2">
        <v>42038.545324074075</v>
      </c>
      <c r="E312" s="2">
        <v>42038.55574074074</v>
      </c>
      <c r="F312" s="1" t="s">
        <v>6</v>
      </c>
      <c r="G312" s="3">
        <f>(E312-A312)*1440</f>
        <v>4255.0833333295304</v>
      </c>
    </row>
    <row r="313" spans="1:7" ht="13" x14ac:dyDescent="0.15">
      <c r="A313" s="2">
        <v>42035.84233796296</v>
      </c>
      <c r="B313" s="2">
        <v>42039.460787037038</v>
      </c>
      <c r="C313" s="2">
        <v>42039.472118055557</v>
      </c>
      <c r="D313" s="2">
        <v>42039.479363425926</v>
      </c>
      <c r="E313" s="2">
        <v>42039.48978009259</v>
      </c>
      <c r="F313" s="1" t="s">
        <v>6</v>
      </c>
      <c r="G313" s="3">
        <f>(E313-A313)*1440</f>
        <v>5252.316666666884</v>
      </c>
    </row>
    <row r="314" spans="1:7" ht="13" x14ac:dyDescent="0.15">
      <c r="A314" s="2">
        <v>42036.405138888891</v>
      </c>
      <c r="B314" s="2">
        <v>42037.398159722223</v>
      </c>
      <c r="C314" s="2">
        <v>42037.434004629627</v>
      </c>
      <c r="D314" s="2">
        <v>42037.444884259261</v>
      </c>
      <c r="E314" s="2">
        <v>42037.455300925925</v>
      </c>
      <c r="F314" s="1" t="s">
        <v>7</v>
      </c>
      <c r="G314" s="3">
        <f>(E314-A314)*1440</f>
        <v>1512.2333333292045</v>
      </c>
    </row>
    <row r="315" spans="1:7" ht="13" x14ac:dyDescent="0.15">
      <c r="A315" s="2">
        <v>42036.496863425928</v>
      </c>
      <c r="B315" s="2">
        <v>42038.492037037038</v>
      </c>
      <c r="C315" s="2">
        <v>42038.536990740744</v>
      </c>
      <c r="D315" s="2">
        <v>42038.545868055553</v>
      </c>
      <c r="E315" s="2">
        <v>42038.556284722225</v>
      </c>
      <c r="F315" s="1" t="s">
        <v>6</v>
      </c>
      <c r="G315" s="3">
        <f>(E315-A315)*1440</f>
        <v>2965.5666666675825</v>
      </c>
    </row>
    <row r="316" spans="1:7" ht="13" x14ac:dyDescent="0.15">
      <c r="A316" s="2">
        <v>42036.676805555559</v>
      </c>
      <c r="B316" s="2">
        <v>42038.490231481483</v>
      </c>
      <c r="C316" s="2">
        <v>42038.536921296298</v>
      </c>
      <c r="D316" s="2">
        <v>42038.545138888891</v>
      </c>
      <c r="E316" s="2">
        <v>42038.555555555555</v>
      </c>
      <c r="F316" s="1" t="s">
        <v>6</v>
      </c>
      <c r="G316" s="3">
        <f>(E316-A316)*1440</f>
        <v>2705.3999999945518</v>
      </c>
    </row>
    <row r="317" spans="1:7" ht="13" x14ac:dyDescent="0.15">
      <c r="A317" s="2">
        <v>42036.681643518517</v>
      </c>
      <c r="B317" s="2">
        <v>42038.490532407406</v>
      </c>
      <c r="C317" s="2">
        <v>42038.536932870367</v>
      </c>
      <c r="D317" s="2">
        <v>42038.545613425929</v>
      </c>
      <c r="E317" s="2">
        <v>42038.556030092594</v>
      </c>
      <c r="F317" s="1" t="s">
        <v>6</v>
      </c>
      <c r="G317" s="3">
        <f>(E317-A317)*1440</f>
        <v>2699.1166666697245</v>
      </c>
    </row>
    <row r="318" spans="1:7" ht="13" x14ac:dyDescent="0.15">
      <c r="A318" s="2">
        <v>42036.828020833331</v>
      </c>
      <c r="B318" s="2">
        <v>42038.491990740738</v>
      </c>
      <c r="C318" s="2">
        <v>42038.536990740744</v>
      </c>
      <c r="D318" s="2">
        <v>42038.545289351852</v>
      </c>
      <c r="E318" s="2">
        <v>42038.555706018517</v>
      </c>
      <c r="F318" s="1" t="s">
        <v>6</v>
      </c>
      <c r="G318" s="3">
        <f>(E318-A318)*1440</f>
        <v>2487.8666666673962</v>
      </c>
    </row>
    <row r="319" spans="1:7" ht="13" x14ac:dyDescent="0.15">
      <c r="A319" s="2">
        <v>42036.935833333337</v>
      </c>
      <c r="B319" s="2">
        <v>42038.491018518522</v>
      </c>
      <c r="C319" s="2">
        <v>42038.536944444444</v>
      </c>
      <c r="D319" s="2">
        <v>42038.545902777776</v>
      </c>
      <c r="E319" s="2">
        <v>42038.556319444448</v>
      </c>
      <c r="F319" s="1" t="s">
        <v>6</v>
      </c>
      <c r="G319" s="3">
        <f>(E319-A319)*1440</f>
        <v>2333.4999999997672</v>
      </c>
    </row>
    <row r="320" spans="1:7" ht="13" x14ac:dyDescent="0.15">
      <c r="A320" s="2">
        <v>42037.392858796295</v>
      </c>
      <c r="B320" s="2">
        <v>42038.491168981483</v>
      </c>
      <c r="C320" s="2">
        <v>42038.536956018521</v>
      </c>
      <c r="D320" s="2">
        <v>42038.545613425929</v>
      </c>
      <c r="E320" s="2">
        <v>42038.556030092594</v>
      </c>
      <c r="F320" s="1" t="s">
        <v>6</v>
      </c>
      <c r="G320" s="3">
        <f>(E320-A320)*1440</f>
        <v>1674.9666666705161</v>
      </c>
    </row>
    <row r="321" spans="1:7" ht="13" x14ac:dyDescent="0.15">
      <c r="A321" s="2">
        <v>42037.515509259261</v>
      </c>
      <c r="B321" s="2">
        <v>42037.515520833331</v>
      </c>
      <c r="C321" s="2">
        <v>42037.515520833331</v>
      </c>
      <c r="D321" s="2">
        <v>42037.515520833331</v>
      </c>
      <c r="E321" s="2">
        <v>42037.525937500002</v>
      </c>
      <c r="F321" s="1" t="s">
        <v>7</v>
      </c>
      <c r="G321" s="3">
        <f>(E321-A321)*1440</f>
        <v>15.01666666707024</v>
      </c>
    </row>
    <row r="322" spans="1:7" ht="13" x14ac:dyDescent="0.15">
      <c r="A322" s="2">
        <v>42037.531921296293</v>
      </c>
      <c r="B322" s="2">
        <v>42039.4606712963</v>
      </c>
      <c r="C322" s="2">
        <v>42039.47210648148</v>
      </c>
      <c r="D322" s="2">
        <v>42039.479421296295</v>
      </c>
      <c r="E322" s="2">
        <v>42039.489837962959</v>
      </c>
      <c r="F322" s="1" t="s">
        <v>6</v>
      </c>
      <c r="G322" s="3">
        <f>(E322-A322)*1440</f>
        <v>2819.3999999994412</v>
      </c>
    </row>
    <row r="323" spans="1:7" ht="13" x14ac:dyDescent="0.15">
      <c r="A323" s="2">
        <v>42037.536319444444</v>
      </c>
      <c r="B323" s="2">
        <v>42039.46025462963</v>
      </c>
      <c r="C323" s="2">
        <v>42039.471631944441</v>
      </c>
      <c r="D323" s="2">
        <v>42039.479490740741</v>
      </c>
      <c r="E323" s="2">
        <v>42039.489907407406</v>
      </c>
      <c r="F323" s="1" t="s">
        <v>6</v>
      </c>
      <c r="G323" s="3">
        <f>(E323-A323)*1440</f>
        <v>2813.1666666653473</v>
      </c>
    </row>
    <row r="324" spans="1:7" ht="13" x14ac:dyDescent="0.15">
      <c r="A324" s="2">
        <v>42037.626967592594</v>
      </c>
      <c r="B324" s="2">
        <v>42039.461921296293</v>
      </c>
      <c r="C324" s="2">
        <v>42039.472129629627</v>
      </c>
      <c r="D324" s="2">
        <v>42039.47923611111</v>
      </c>
      <c r="E324" s="2">
        <v>42039.489652777775</v>
      </c>
      <c r="F324" s="1" t="s">
        <v>6</v>
      </c>
      <c r="G324" s="3">
        <f>(E324-A324)*1440</f>
        <v>2682.2666666598525</v>
      </c>
    </row>
    <row r="325" spans="1:7" ht="13" x14ac:dyDescent="0.15">
      <c r="A325" s="2">
        <v>42037.632604166669</v>
      </c>
      <c r="B325" s="2">
        <v>42039.461898148147</v>
      </c>
      <c r="C325" s="2">
        <v>42039.472118055557</v>
      </c>
      <c r="D325" s="2">
        <v>42039.479398148149</v>
      </c>
      <c r="E325" s="2">
        <v>42039.489814814813</v>
      </c>
      <c r="F325" s="1" t="s">
        <v>6</v>
      </c>
      <c r="G325" s="3">
        <f>(E325-A325)*1440</f>
        <v>2674.3833333277144</v>
      </c>
    </row>
    <row r="326" spans="1:7" ht="13" x14ac:dyDescent="0.15">
      <c r="A326" s="2">
        <v>42037.642164351855</v>
      </c>
      <c r="B326" s="2">
        <v>42039.460925925923</v>
      </c>
      <c r="C326" s="2">
        <v>42039.472118055557</v>
      </c>
      <c r="D326" s="2">
        <v>42039.479456018518</v>
      </c>
      <c r="E326" s="2">
        <v>42039.489872685182</v>
      </c>
      <c r="F326" s="1" t="s">
        <v>6</v>
      </c>
      <c r="G326" s="3">
        <f>(E326-A326)*1440</f>
        <v>2660.6999999913387</v>
      </c>
    </row>
    <row r="327" spans="1:7" ht="13" x14ac:dyDescent="0.15">
      <c r="A327" s="2">
        <v>42037.688877314817</v>
      </c>
      <c r="B327" s="2">
        <v>42038.491053240738</v>
      </c>
      <c r="C327" s="2">
        <v>42038.536956018521</v>
      </c>
      <c r="D327" s="2">
        <v>42038.546041666668</v>
      </c>
      <c r="E327" s="2">
        <v>42038.556458333333</v>
      </c>
      <c r="F327" s="1" t="s">
        <v>6</v>
      </c>
      <c r="G327" s="3">
        <f>(E327-A327)*1440</f>
        <v>1249.3166666629259</v>
      </c>
    </row>
    <row r="328" spans="1:7" ht="13" x14ac:dyDescent="0.15">
      <c r="A328" s="2">
        <v>42037.713506944441</v>
      </c>
      <c r="B328" s="2">
        <v>42039.460648148146</v>
      </c>
      <c r="C328" s="2">
        <v>42039.47210648148</v>
      </c>
      <c r="D328" s="2">
        <v>42039.47934027778</v>
      </c>
      <c r="E328" s="2">
        <v>42039.489756944444</v>
      </c>
      <c r="F328" s="1" t="s">
        <v>6</v>
      </c>
      <c r="G328" s="3">
        <f>(E328-A328)*1440</f>
        <v>2557.8000000037719</v>
      </c>
    </row>
    <row r="329" spans="1:7" ht="13" x14ac:dyDescent="0.15">
      <c r="A329" s="2">
        <v>42037.766203703701</v>
      </c>
      <c r="B329" s="2">
        <v>42041.656111111108</v>
      </c>
      <c r="C329" s="2">
        <v>42041.701331018521</v>
      </c>
      <c r="D329" s="2">
        <v>42041.705879629626</v>
      </c>
      <c r="E329" s="2">
        <v>42041.716296296298</v>
      </c>
      <c r="F329" s="1" t="s">
        <v>6</v>
      </c>
      <c r="G329" s="3">
        <f>(E329-A329)*1440</f>
        <v>5688.1333333393559</v>
      </c>
    </row>
    <row r="330" spans="1:7" ht="13" x14ac:dyDescent="0.15">
      <c r="A330" s="2">
        <v>42037.838969907411</v>
      </c>
      <c r="B330" s="2">
        <v>42039.462164351855</v>
      </c>
      <c r="C330" s="2">
        <v>42039.472129629627</v>
      </c>
      <c r="D330" s="2">
        <v>42039.479375000003</v>
      </c>
      <c r="E330" s="2">
        <v>42039.489791666667</v>
      </c>
      <c r="F330" s="1" t="s">
        <v>6</v>
      </c>
      <c r="G330" s="3">
        <f>(E330-A330)*1440</f>
        <v>2377.1833333291579</v>
      </c>
    </row>
    <row r="331" spans="1:7" ht="13" x14ac:dyDescent="0.15">
      <c r="A331" s="2">
        <v>42037.891180555554</v>
      </c>
      <c r="B331" s="2">
        <v>42039.462175925924</v>
      </c>
      <c r="C331" s="2">
        <v>42039.472129629627</v>
      </c>
      <c r="D331" s="2">
        <v>42039.479467592595</v>
      </c>
      <c r="E331" s="2">
        <v>42039.489884259259</v>
      </c>
      <c r="F331" s="1" t="s">
        <v>6</v>
      </c>
      <c r="G331" s="3">
        <f>(E331-A331)*1440</f>
        <v>2302.1333333349321</v>
      </c>
    </row>
    <row r="332" spans="1:7" ht="13" x14ac:dyDescent="0.15">
      <c r="A332" s="2">
        <v>42038.276388888888</v>
      </c>
      <c r="B332" s="2">
        <v>42040.505937499998</v>
      </c>
      <c r="C332" s="2">
        <v>42040.529930555553</v>
      </c>
      <c r="D332" s="2">
        <v>42040.546215277776</v>
      </c>
      <c r="E332" s="2">
        <v>42040.556631944448</v>
      </c>
      <c r="F332" s="1" t="s">
        <v>6</v>
      </c>
      <c r="G332" s="3">
        <f>(E332-A332)*1440</f>
        <v>3283.5500000067987</v>
      </c>
    </row>
    <row r="333" spans="1:7" ht="13" x14ac:dyDescent="0.15">
      <c r="A333" s="2">
        <v>42038.478854166664</v>
      </c>
      <c r="B333" s="2">
        <v>42040.479791666665</v>
      </c>
      <c r="C333" s="2">
        <v>42041.524074074077</v>
      </c>
      <c r="D333" s="2">
        <v>42041.53696759259</v>
      </c>
      <c r="E333" s="2">
        <v>42041.547384259262</v>
      </c>
      <c r="F333" s="1" t="s">
        <v>6</v>
      </c>
      <c r="G333" s="3">
        <f>(E333-A333)*1440</f>
        <v>4418.6833333410323</v>
      </c>
    </row>
    <row r="334" spans="1:7" ht="13" x14ac:dyDescent="0.15">
      <c r="A334" s="2">
        <v>42038.567858796298</v>
      </c>
      <c r="B334" s="2">
        <v>42040.5080787037</v>
      </c>
      <c r="C334" s="2">
        <v>42040.530173611114</v>
      </c>
      <c r="D334" s="2">
        <v>42040.546122685184</v>
      </c>
      <c r="E334" s="2">
        <v>42040.556539351855</v>
      </c>
      <c r="F334" s="1" t="s">
        <v>6</v>
      </c>
      <c r="G334" s="3">
        <f>(E334-A334)*1440</f>
        <v>2863.7000000034459</v>
      </c>
    </row>
    <row r="335" spans="1:7" ht="13" x14ac:dyDescent="0.15">
      <c r="A335" s="2">
        <v>42038.601550925923</v>
      </c>
      <c r="B335" s="2">
        <v>42040.502164351848</v>
      </c>
      <c r="C335" s="2">
        <v>42040.529918981483</v>
      </c>
      <c r="D335" s="2">
        <v>42040.546087962961</v>
      </c>
      <c r="E335" s="2">
        <v>42040.556504629632</v>
      </c>
      <c r="F335" s="1" t="s">
        <v>6</v>
      </c>
      <c r="G335" s="3">
        <f>(E335-A335)*1440</f>
        <v>2815.1333333412185</v>
      </c>
    </row>
    <row r="336" spans="1:7" ht="13" x14ac:dyDescent="0.15">
      <c r="A336" s="2">
        <v>42038.855937499997</v>
      </c>
      <c r="B336" s="2">
        <v>42041.767905092594</v>
      </c>
      <c r="C336" s="2">
        <v>42041.770983796298</v>
      </c>
      <c r="D336" s="2">
        <v>42041.778715277775</v>
      </c>
      <c r="E336" s="2">
        <v>42041.789131944446</v>
      </c>
      <c r="F336" s="1" t="s">
        <v>6</v>
      </c>
      <c r="G336" s="3">
        <f>(E336-A336)*1440</f>
        <v>4223.8000000070315</v>
      </c>
    </row>
    <row r="337" spans="1:7" ht="13" x14ac:dyDescent="0.15">
      <c r="A337" s="2">
        <v>42038.861400462964</v>
      </c>
      <c r="B337" s="2">
        <v>42041.767962962964</v>
      </c>
      <c r="C337" s="2">
        <v>42041.770983796298</v>
      </c>
      <c r="D337" s="2">
        <v>42041.778715277775</v>
      </c>
      <c r="E337" s="2">
        <v>42041.789131944446</v>
      </c>
      <c r="F337" s="1" t="s">
        <v>6</v>
      </c>
      <c r="G337" s="3">
        <f>(E337-A337)*1440</f>
        <v>4215.9333333349787</v>
      </c>
    </row>
    <row r="338" spans="1:7" ht="13" x14ac:dyDescent="0.15">
      <c r="A338" s="2">
        <v>42039.234803240739</v>
      </c>
      <c r="B338" s="2">
        <v>42041.517083333332</v>
      </c>
      <c r="C338" s="2">
        <v>42041.524131944447</v>
      </c>
      <c r="D338" s="2">
        <v>42041.536956018521</v>
      </c>
      <c r="E338" s="2">
        <v>42041.547372685185</v>
      </c>
      <c r="F338" s="1" t="s">
        <v>6</v>
      </c>
      <c r="G338" s="3">
        <f>(E338-A338)*1440</f>
        <v>3330.1000000024214</v>
      </c>
    </row>
    <row r="339" spans="1:7" ht="13" x14ac:dyDescent="0.15">
      <c r="A339" s="2">
        <v>42039.357060185182</v>
      </c>
      <c r="B339" s="2">
        <v>42041.767870370371</v>
      </c>
      <c r="C339" s="2">
        <v>42041.770983796298</v>
      </c>
      <c r="D339" s="2">
        <v>42041.778726851851</v>
      </c>
      <c r="E339" s="2">
        <v>42041.789143518516</v>
      </c>
      <c r="F339" s="1" t="s">
        <v>6</v>
      </c>
      <c r="G339" s="3">
        <f>(E339-A339)*1440</f>
        <v>3502.1999999997206</v>
      </c>
    </row>
    <row r="340" spans="1:7" ht="13" x14ac:dyDescent="0.15">
      <c r="A340" s="2">
        <v>42039.515613425923</v>
      </c>
      <c r="B340" s="2">
        <v>42041.518923611111</v>
      </c>
      <c r="C340" s="2">
        <v>42046.566030092596</v>
      </c>
      <c r="D340" s="2">
        <v>42046.58011574074</v>
      </c>
      <c r="E340" s="2">
        <v>42046.590532407405</v>
      </c>
      <c r="F340" s="1" t="s">
        <v>6</v>
      </c>
      <c r="G340" s="3">
        <f>(E340-A340)*1440</f>
        <v>10187.883333333302</v>
      </c>
    </row>
    <row r="341" spans="1:7" ht="13" x14ac:dyDescent="0.15">
      <c r="A341" s="2">
        <v>42039.527025462965</v>
      </c>
      <c r="B341" s="2">
        <v>42046.443530092591</v>
      </c>
      <c r="C341" s="2">
        <v>42046.466284722221</v>
      </c>
      <c r="D341" s="2">
        <v>42046.471307870372</v>
      </c>
      <c r="E341" s="2">
        <v>42046.481724537036</v>
      </c>
      <c r="F341" s="1" t="s">
        <v>6</v>
      </c>
      <c r="G341" s="3">
        <f>(E341-A341)*1440</f>
        <v>10014.766666662181</v>
      </c>
    </row>
    <row r="342" spans="1:7" ht="13" x14ac:dyDescent="0.15">
      <c r="A342" s="2">
        <v>42039.578599537039</v>
      </c>
      <c r="B342" s="2">
        <v>42039.578622685185</v>
      </c>
      <c r="C342" s="2">
        <v>42039.578622685185</v>
      </c>
      <c r="D342" s="2">
        <v>42039.578622685185</v>
      </c>
      <c r="E342" s="2">
        <v>42039.589039351849</v>
      </c>
      <c r="F342" s="1" t="s">
        <v>7</v>
      </c>
      <c r="G342" s="3">
        <f>(E342-A342)*1440</f>
        <v>15.03333332715556</v>
      </c>
    </row>
    <row r="343" spans="1:7" ht="13" x14ac:dyDescent="0.15">
      <c r="A343" s="2">
        <v>42039.676377314812</v>
      </c>
      <c r="B343" s="2">
        <v>42046.810879629629</v>
      </c>
      <c r="C343" s="2">
        <v>42046.830925925926</v>
      </c>
      <c r="D343" s="2">
        <v>42046.837002314816</v>
      </c>
      <c r="E343" s="2">
        <v>42046.847418981481</v>
      </c>
      <c r="F343" s="1" t="s">
        <v>6</v>
      </c>
      <c r="G343" s="3">
        <f>(E343-A343)*1440</f>
        <v>10326.300000002375</v>
      </c>
    </row>
    <row r="344" spans="1:7" ht="13" x14ac:dyDescent="0.15">
      <c r="A344" s="2">
        <v>42039.685648148145</v>
      </c>
      <c r="B344" s="2">
        <v>42046.810925925929</v>
      </c>
      <c r="C344" s="2">
        <v>42046.830925925926</v>
      </c>
      <c r="D344" s="2">
        <v>42046.836817129632</v>
      </c>
      <c r="E344" s="2">
        <v>42046.847233796296</v>
      </c>
      <c r="F344" s="1" t="s">
        <v>6</v>
      </c>
      <c r="G344" s="3">
        <f>(E344-A344)*1440</f>
        <v>10312.683333337773</v>
      </c>
    </row>
    <row r="345" spans="1:7" ht="13" x14ac:dyDescent="0.15">
      <c r="A345" s="2">
        <v>42039.745694444442</v>
      </c>
      <c r="B345" s="2">
        <v>42041.518946759257</v>
      </c>
      <c r="C345" s="2">
        <v>42041.524675925924</v>
      </c>
      <c r="D345" s="2">
        <v>42041.53701388889</v>
      </c>
      <c r="E345" s="2">
        <v>42041.547430555554</v>
      </c>
      <c r="F345" s="1" t="s">
        <v>6</v>
      </c>
      <c r="G345" s="3">
        <f>(E345-A345)*1440</f>
        <v>2594.5000000018626</v>
      </c>
    </row>
    <row r="346" spans="1:7" ht="13" x14ac:dyDescent="0.15">
      <c r="A346" s="2">
        <v>42039.827719907407</v>
      </c>
      <c r="B346" s="2">
        <v>42041.518877314818</v>
      </c>
      <c r="C346" s="2">
        <v>42041.524664351855</v>
      </c>
      <c r="D346" s="2">
        <v>42041.536851851852</v>
      </c>
      <c r="E346" s="2">
        <v>42041.547268518516</v>
      </c>
      <c r="F346" s="1" t="s">
        <v>6</v>
      </c>
      <c r="G346" s="3">
        <f>(E346-A346)*1440</f>
        <v>2476.1499999964144</v>
      </c>
    </row>
    <row r="347" spans="1:7" ht="13" x14ac:dyDescent="0.15">
      <c r="A347" s="2">
        <v>42039.880694444444</v>
      </c>
      <c r="B347" s="2">
        <v>42041.519074074073</v>
      </c>
      <c r="C347" s="2">
        <v>42041.697858796295</v>
      </c>
      <c r="D347" s="2">
        <v>42041.705879629626</v>
      </c>
      <c r="E347" s="2">
        <v>42041.716296296298</v>
      </c>
      <c r="F347" s="1" t="s">
        <v>6</v>
      </c>
      <c r="G347" s="3">
        <f>(E347-A347)*1440</f>
        <v>2643.2666666689329</v>
      </c>
    </row>
    <row r="348" spans="1:7" ht="13" x14ac:dyDescent="0.15">
      <c r="A348" s="2">
        <v>42039.96980324074</v>
      </c>
      <c r="B348" s="2">
        <v>42044.527430555558</v>
      </c>
      <c r="C348" s="2">
        <v>42044.548645833333</v>
      </c>
      <c r="D348" s="2">
        <v>42044.55978009259</v>
      </c>
      <c r="E348" s="2">
        <v>42044.570196759261</v>
      </c>
      <c r="F348" s="1" t="s">
        <v>6</v>
      </c>
      <c r="G348" s="3">
        <f>(E348-A348)*1440</f>
        <v>6624.5666666713078</v>
      </c>
    </row>
    <row r="349" spans="1:7" ht="13" x14ac:dyDescent="0.15">
      <c r="A349" s="2">
        <v>42040.187395833331</v>
      </c>
      <c r="B349" s="2">
        <v>42041.517199074071</v>
      </c>
      <c r="C349" s="2">
        <v>42041.524652777778</v>
      </c>
      <c r="D349" s="2">
        <v>42041.536956018521</v>
      </c>
      <c r="E349" s="2">
        <v>42041.547372685185</v>
      </c>
      <c r="F349" s="1" t="s">
        <v>6</v>
      </c>
      <c r="G349" s="3">
        <f>(E349-A349)*1440</f>
        <v>1958.3666666701902</v>
      </c>
    </row>
    <row r="350" spans="1:7" ht="13" x14ac:dyDescent="0.15">
      <c r="A350" s="2">
        <v>42040.355081018519</v>
      </c>
      <c r="B350" s="2">
        <v>42041.517847222225</v>
      </c>
      <c r="C350" s="2">
        <v>42041.524652777778</v>
      </c>
      <c r="D350" s="2">
        <v>42041.536805555559</v>
      </c>
      <c r="E350" s="2">
        <v>42041.547222222223</v>
      </c>
      <c r="F350" s="1" t="s">
        <v>6</v>
      </c>
      <c r="G350" s="3">
        <f>(E350-A350)*1440</f>
        <v>1716.683333334513</v>
      </c>
    </row>
    <row r="351" spans="1:7" ht="13" x14ac:dyDescent="0.15">
      <c r="A351" s="2">
        <v>42040.390902777777</v>
      </c>
      <c r="B351" s="2">
        <v>42044.527557870373</v>
      </c>
      <c r="C351" s="2">
        <v>42044.548657407409</v>
      </c>
      <c r="D351" s="2">
        <v>42044.559814814813</v>
      </c>
      <c r="E351" s="2">
        <v>42044.570231481484</v>
      </c>
      <c r="F351" s="1" t="s">
        <v>6</v>
      </c>
      <c r="G351" s="3">
        <f>(E351-A351)*1440</f>
        <v>6018.2333333382849</v>
      </c>
    </row>
    <row r="352" spans="1:7" ht="13" x14ac:dyDescent="0.15">
      <c r="A352" s="2">
        <v>42040.508622685185</v>
      </c>
      <c r="B352" s="2">
        <v>42045.513078703705</v>
      </c>
      <c r="C352" s="2">
        <v>42045.516782407409</v>
      </c>
      <c r="D352" s="2">
        <v>42045.52584490741</v>
      </c>
      <c r="E352" s="2">
        <v>42045.536261574074</v>
      </c>
      <c r="F352" s="1" t="s">
        <v>6</v>
      </c>
      <c r="G352" s="3">
        <f>(E352-A352)*1440</f>
        <v>7239.7999999998137</v>
      </c>
    </row>
    <row r="353" spans="1:7" ht="13" x14ac:dyDescent="0.15">
      <c r="A353" s="2">
        <v>42040.528738425928</v>
      </c>
      <c r="B353" s="2">
        <v>42044.528229166666</v>
      </c>
      <c r="C353" s="2">
        <v>42044.54891203704</v>
      </c>
      <c r="D353" s="2">
        <v>42044.559814814813</v>
      </c>
      <c r="E353" s="2">
        <v>42044.570231481484</v>
      </c>
      <c r="F353" s="1" t="s">
        <v>6</v>
      </c>
      <c r="G353" s="3">
        <f>(E353-A353)*1440</f>
        <v>5819.7500000009313</v>
      </c>
    </row>
    <row r="354" spans="1:7" ht="13" x14ac:dyDescent="0.15">
      <c r="A354" s="2">
        <v>42040.689791666664</v>
      </c>
      <c r="B354" s="2">
        <v>42044.527743055558</v>
      </c>
      <c r="C354" s="2">
        <v>42044.548900462964</v>
      </c>
      <c r="D354" s="2">
        <v>42044.55976851852</v>
      </c>
      <c r="E354" s="2">
        <v>42044.570185185185</v>
      </c>
      <c r="F354" s="1" t="s">
        <v>6</v>
      </c>
      <c r="G354" s="3">
        <f>(E354-A354)*1440</f>
        <v>5587.7666666696314</v>
      </c>
    </row>
    <row r="355" spans="1:7" ht="13" x14ac:dyDescent="0.15">
      <c r="A355" s="2">
        <v>42040.87945601852</v>
      </c>
      <c r="B355" s="2">
        <v>42044.528738425928</v>
      </c>
      <c r="C355" s="2">
        <v>42044.54892361111</v>
      </c>
      <c r="D355" s="2">
        <v>42044.559814814813</v>
      </c>
      <c r="E355" s="2">
        <v>42044.570231481484</v>
      </c>
      <c r="F355" s="1" t="s">
        <v>6</v>
      </c>
      <c r="G355" s="3">
        <f>(E355-A355)*1440</f>
        <v>5314.7166666691191</v>
      </c>
    </row>
    <row r="356" spans="1:7" ht="13" x14ac:dyDescent="0.15">
      <c r="A356" s="2">
        <v>42040.880462962959</v>
      </c>
      <c r="B356" s="2">
        <v>42044.52784722222</v>
      </c>
      <c r="C356" s="2">
        <v>42044.548900462964</v>
      </c>
      <c r="D356" s="2">
        <v>42044.55978009259</v>
      </c>
      <c r="E356" s="2">
        <v>42044.570196759261</v>
      </c>
      <c r="F356" s="1" t="s">
        <v>6</v>
      </c>
      <c r="G356" s="3">
        <f>(E356-A356)*1440</f>
        <v>5313.2166666747071</v>
      </c>
    </row>
    <row r="357" spans="1:7" ht="13" x14ac:dyDescent="0.15">
      <c r="A357" s="2">
        <v>42041.052743055552</v>
      </c>
      <c r="B357" s="2">
        <v>42044.527905092589</v>
      </c>
      <c r="C357" s="2">
        <v>42044.54891203704</v>
      </c>
      <c r="D357" s="2">
        <v>42044.559803240743</v>
      </c>
      <c r="E357" s="2">
        <v>42044.570219907408</v>
      </c>
      <c r="F357" s="1" t="s">
        <v>6</v>
      </c>
      <c r="G357" s="3">
        <f>(E357-A357)*1440</f>
        <v>5065.1666666718666</v>
      </c>
    </row>
    <row r="358" spans="1:7" ht="13" x14ac:dyDescent="0.15">
      <c r="A358" s="2">
        <v>42041.26489583333</v>
      </c>
      <c r="B358" s="2">
        <v>42044.527881944443</v>
      </c>
      <c r="C358" s="2">
        <v>42044.54891203704</v>
      </c>
      <c r="D358" s="2">
        <v>42044.559814814813</v>
      </c>
      <c r="E358" s="2">
        <v>42044.570231481484</v>
      </c>
      <c r="F358" s="1" t="s">
        <v>6</v>
      </c>
      <c r="G358" s="3">
        <f>(E358-A358)*1440</f>
        <v>4759.6833333419636</v>
      </c>
    </row>
    <row r="359" spans="1:7" ht="13" x14ac:dyDescent="0.15">
      <c r="A359" s="2">
        <v>42041.372615740744</v>
      </c>
      <c r="B359" s="2">
        <v>42044.527997685182</v>
      </c>
      <c r="C359" s="2">
        <v>42044.54891203704</v>
      </c>
      <c r="D359" s="2">
        <v>42044.559803240743</v>
      </c>
      <c r="E359" s="2">
        <v>42044.570219907408</v>
      </c>
      <c r="F359" s="1" t="s">
        <v>6</v>
      </c>
      <c r="G359" s="3">
        <f>(E359-A359)*1440</f>
        <v>4604.5499999960884</v>
      </c>
    </row>
    <row r="360" spans="1:7" ht="13" x14ac:dyDescent="0.15">
      <c r="A360" s="2">
        <v>42041.410277777781</v>
      </c>
      <c r="B360" s="2">
        <v>42045.513344907406</v>
      </c>
      <c r="C360" s="2">
        <v>42045.516782407409</v>
      </c>
      <c r="D360" s="2">
        <v>42045.525868055556</v>
      </c>
      <c r="E360" s="2">
        <v>42045.53628472222</v>
      </c>
      <c r="F360" s="1" t="s">
        <v>6</v>
      </c>
      <c r="G360" s="3">
        <f>(E360-A360)*1440</f>
        <v>5941.4499999932013</v>
      </c>
    </row>
    <row r="361" spans="1:7" ht="13" x14ac:dyDescent="0.15">
      <c r="A361" s="2">
        <v>42041.648263888892</v>
      </c>
      <c r="B361" s="2">
        <v>42045.511724537035</v>
      </c>
      <c r="C361" s="2">
        <v>42045.516759259262</v>
      </c>
      <c r="D361" s="2">
        <v>42045.525763888887</v>
      </c>
      <c r="E361" s="2">
        <v>42045.536180555559</v>
      </c>
      <c r="F361" s="1" t="s">
        <v>6</v>
      </c>
      <c r="G361" s="3">
        <f>(E361-A361)*1440</f>
        <v>5598.5999999998603</v>
      </c>
    </row>
    <row r="362" spans="1:7" ht="13" x14ac:dyDescent="0.15">
      <c r="A362" s="2">
        <v>42042.113645833335</v>
      </c>
      <c r="B362" s="2">
        <v>42046.352210648147</v>
      </c>
      <c r="C362" s="2">
        <v>42046.364259259259</v>
      </c>
      <c r="D362" s="2">
        <v>42046.372974537036</v>
      </c>
      <c r="E362" s="2">
        <v>42046.383391203701</v>
      </c>
      <c r="F362" s="1" t="s">
        <v>6</v>
      </c>
      <c r="G362" s="3">
        <f>(E362-A362)*1440</f>
        <v>6148.4333333268296</v>
      </c>
    </row>
    <row r="363" spans="1:7" ht="13" x14ac:dyDescent="0.15">
      <c r="A363" s="2">
        <v>42042.473275462966</v>
      </c>
      <c r="B363" s="2">
        <v>42045.511354166665</v>
      </c>
      <c r="C363" s="2">
        <v>42045.516759259262</v>
      </c>
      <c r="D363" s="2">
        <v>42045.525694444441</v>
      </c>
      <c r="E363" s="2">
        <v>42045.536111111112</v>
      </c>
      <c r="F363" s="1" t="s">
        <v>6</v>
      </c>
      <c r="G363" s="3">
        <f>(E363-A363)*1440</f>
        <v>4410.4833333310671</v>
      </c>
    </row>
    <row r="364" spans="1:7" ht="13" x14ac:dyDescent="0.15">
      <c r="A364" s="2">
        <v>42042.712939814817</v>
      </c>
      <c r="B364" s="2">
        <v>42042.817013888889</v>
      </c>
      <c r="C364" s="2">
        <v>42043.403402777774</v>
      </c>
      <c r="D364" s="2">
        <v>42043.416018518517</v>
      </c>
      <c r="E364" s="2">
        <v>42043.426435185182</v>
      </c>
      <c r="F364" s="1" t="s">
        <v>6</v>
      </c>
      <c r="G364" s="3">
        <f>(E364-A364)*1440</f>
        <v>1027.4333333247341</v>
      </c>
    </row>
    <row r="365" spans="1:7" ht="13" x14ac:dyDescent="0.15">
      <c r="A365" s="2">
        <v>42043.395162037035</v>
      </c>
      <c r="B365" s="2">
        <v>42045.512013888889</v>
      </c>
      <c r="C365" s="2">
        <v>42045.516770833332</v>
      </c>
      <c r="D365" s="2">
        <v>42045.525810185187</v>
      </c>
      <c r="E365" s="2">
        <v>42045.536226851851</v>
      </c>
      <c r="F365" s="1" t="s">
        <v>6</v>
      </c>
      <c r="G365" s="3">
        <f>(E365-A365)*1440</f>
        <v>3083.1333333346993</v>
      </c>
    </row>
    <row r="366" spans="1:7" ht="13" x14ac:dyDescent="0.15">
      <c r="A366" s="2">
        <v>42043.455046296294</v>
      </c>
      <c r="B366" s="2">
        <v>42045.511041666665</v>
      </c>
      <c r="C366" s="2">
        <v>42045.516759259262</v>
      </c>
      <c r="D366" s="2">
        <v>42045.525740740741</v>
      </c>
      <c r="E366" s="2">
        <v>42045.536157407405</v>
      </c>
      <c r="F366" s="1" t="s">
        <v>6</v>
      </c>
      <c r="G366" s="3">
        <f>(E366-A366)*1440</f>
        <v>2996.7999999993481</v>
      </c>
    </row>
    <row r="367" spans="1:7" ht="13" x14ac:dyDescent="0.15">
      <c r="A367" s="2">
        <v>42043.79923611111</v>
      </c>
      <c r="B367" s="2">
        <v>42045.51221064815</v>
      </c>
      <c r="C367" s="2">
        <v>42045.516770833332</v>
      </c>
      <c r="D367" s="2">
        <v>42045.525891203702</v>
      </c>
      <c r="E367" s="2">
        <v>42045.536307870374</v>
      </c>
      <c r="F367" s="1" t="s">
        <v>6</v>
      </c>
      <c r="G367" s="3">
        <f>(E367-A367)*1440</f>
        <v>2501.3833333400544</v>
      </c>
    </row>
    <row r="368" spans="1:7" ht="13" x14ac:dyDescent="0.15">
      <c r="A368" s="2">
        <v>42044.413923611108</v>
      </c>
      <c r="B368" s="2">
        <v>42046.443715277775</v>
      </c>
      <c r="C368" s="2">
        <v>42047.787314814814</v>
      </c>
      <c r="D368" s="2">
        <v>42047.796226851853</v>
      </c>
      <c r="E368" s="2">
        <v>42047.806643518517</v>
      </c>
      <c r="F368" s="1" t="s">
        <v>6</v>
      </c>
      <c r="G368" s="3">
        <f>(E368-A368)*1440</f>
        <v>4885.5166666698642</v>
      </c>
    </row>
    <row r="369" spans="1:7" ht="13" x14ac:dyDescent="0.15">
      <c r="A369" s="2">
        <v>42044.500532407408</v>
      </c>
      <c r="B369" s="2">
        <v>42046.444398148145</v>
      </c>
      <c r="C369" s="2">
        <v>42046.466307870367</v>
      </c>
      <c r="D369" s="2">
        <v>42046.47115740741</v>
      </c>
      <c r="E369" s="2">
        <v>42046.481574074074</v>
      </c>
      <c r="F369" s="1" t="s">
        <v>6</v>
      </c>
      <c r="G369" s="3">
        <f>(E369-A369)*1440</f>
        <v>2852.6999999990221</v>
      </c>
    </row>
    <row r="370" spans="1:7" ht="13" x14ac:dyDescent="0.15">
      <c r="A370" s="2">
        <v>42044.567361111112</v>
      </c>
      <c r="B370" s="2">
        <v>42046.44425925926</v>
      </c>
      <c r="C370" s="2">
        <v>42046.466296296298</v>
      </c>
      <c r="D370" s="2">
        <v>42046.471331018518</v>
      </c>
      <c r="E370" s="2">
        <v>42046.481747685182</v>
      </c>
      <c r="F370" s="1" t="s">
        <v>6</v>
      </c>
      <c r="G370" s="3">
        <f>(E370-A370)*1440</f>
        <v>2756.7166666605044</v>
      </c>
    </row>
    <row r="371" spans="1:7" ht="13" x14ac:dyDescent="0.15">
      <c r="A371" s="2">
        <v>42044.838541666664</v>
      </c>
      <c r="B371" s="2">
        <v>42047.449120370373</v>
      </c>
      <c r="C371" s="2">
        <v>42047.509085648147</v>
      </c>
      <c r="D371" s="2">
        <v>42047.516782407409</v>
      </c>
      <c r="E371" s="2">
        <v>42047.527199074073</v>
      </c>
      <c r="F371" s="1" t="s">
        <v>6</v>
      </c>
      <c r="G371" s="3">
        <f>(E371-A371)*1440</f>
        <v>3871.6666666686069</v>
      </c>
    </row>
    <row r="372" spans="1:7" ht="13" x14ac:dyDescent="0.15">
      <c r="A372" s="2">
        <v>42044.919236111113</v>
      </c>
      <c r="B372" s="2">
        <v>42046.444282407407</v>
      </c>
      <c r="C372" s="2">
        <v>42046.466307870367</v>
      </c>
      <c r="D372" s="2">
        <v>42046.469444444447</v>
      </c>
      <c r="E372" s="2">
        <v>42046.479861111111</v>
      </c>
      <c r="F372" s="1" t="s">
        <v>6</v>
      </c>
      <c r="G372" s="3">
        <f>(E372-A372)*1440</f>
        <v>2247.2999999974854</v>
      </c>
    </row>
    <row r="373" spans="1:7" ht="13" x14ac:dyDescent="0.15">
      <c r="A373" s="2">
        <v>42045.288043981483</v>
      </c>
      <c r="B373" s="2">
        <v>42045.449108796296</v>
      </c>
      <c r="C373" s="2">
        <v>42045.476759259262</v>
      </c>
      <c r="D373" s="2">
        <v>42045.493310185186</v>
      </c>
      <c r="E373" s="2">
        <v>42045.50372685185</v>
      </c>
      <c r="F373" s="1" t="s">
        <v>7</v>
      </c>
      <c r="G373" s="3">
        <f>(E373-A373)*1440</f>
        <v>310.58333332766779</v>
      </c>
    </row>
    <row r="374" spans="1:7" ht="13" x14ac:dyDescent="0.15">
      <c r="A374" s="2">
        <v>42045.331180555557</v>
      </c>
      <c r="B374" s="2">
        <v>42047.448217592595</v>
      </c>
      <c r="C374" s="2">
        <v>42047.509074074071</v>
      </c>
      <c r="D374" s="2">
        <v>42047.516747685186</v>
      </c>
      <c r="E374" s="2">
        <v>42047.52716435185</v>
      </c>
      <c r="F374" s="1" t="s">
        <v>6</v>
      </c>
      <c r="G374" s="3">
        <f>(E374-A374)*1440</f>
        <v>3162.2166666621342</v>
      </c>
    </row>
    <row r="375" spans="1:7" ht="13" x14ac:dyDescent="0.15">
      <c r="A375" s="2">
        <v>42045.359166666669</v>
      </c>
      <c r="B375" s="2">
        <v>42047.447962962964</v>
      </c>
      <c r="C375" s="2">
        <v>42047.509062500001</v>
      </c>
      <c r="D375" s="2">
        <v>42047.516585648147</v>
      </c>
      <c r="E375" s="2">
        <v>42047.527002314811</v>
      </c>
      <c r="F375" s="1" t="s">
        <v>6</v>
      </c>
      <c r="G375" s="3">
        <f>(E375-A375)*1440</f>
        <v>3121.6833333251998</v>
      </c>
    </row>
    <row r="376" spans="1:7" ht="13" x14ac:dyDescent="0.15">
      <c r="A376" s="2">
        <v>42045.504872685182</v>
      </c>
      <c r="B376" s="2">
        <v>42047.44939814815</v>
      </c>
      <c r="C376" s="2">
        <v>42047.509097222224</v>
      </c>
      <c r="D376" s="2">
        <v>42047.516759259262</v>
      </c>
      <c r="E376" s="2">
        <v>42047.527175925927</v>
      </c>
      <c r="F376" s="1" t="s">
        <v>6</v>
      </c>
      <c r="G376" s="3">
        <f>(E376-A376)*1440</f>
        <v>2912.1166666725185</v>
      </c>
    </row>
    <row r="377" spans="1:7" ht="13" x14ac:dyDescent="0.15">
      <c r="A377" s="2">
        <v>42045.565393518518</v>
      </c>
      <c r="B377" s="2">
        <v>42047.448634259257</v>
      </c>
      <c r="C377" s="2">
        <v>42047.509085648147</v>
      </c>
      <c r="D377" s="2">
        <v>42047.516493055555</v>
      </c>
      <c r="E377" s="2">
        <v>42047.526909722219</v>
      </c>
      <c r="F377" s="1" t="s">
        <v>6</v>
      </c>
      <c r="G377" s="3">
        <f>(E377-A377)*1440</f>
        <v>2824.5833333290648</v>
      </c>
    </row>
    <row r="378" spans="1:7" ht="13" x14ac:dyDescent="0.15">
      <c r="A378" s="2">
        <v>42045.568842592591</v>
      </c>
      <c r="B378" s="2">
        <v>42046.44358796296</v>
      </c>
      <c r="C378" s="2">
        <v>42046.466284722221</v>
      </c>
      <c r="D378" s="2">
        <v>42046.471064814818</v>
      </c>
      <c r="E378" s="2">
        <v>42046.481481481482</v>
      </c>
      <c r="F378" s="1" t="s">
        <v>6</v>
      </c>
      <c r="G378" s="3">
        <f>(E378-A378)*1440</f>
        <v>1314.2000000027474</v>
      </c>
    </row>
    <row r="379" spans="1:7" ht="13" x14ac:dyDescent="0.15">
      <c r="A379" s="2">
        <v>42045.588483796295</v>
      </c>
      <c r="B379" s="2">
        <v>42047.447893518518</v>
      </c>
      <c r="C379" s="2">
        <v>42049.754108796296</v>
      </c>
      <c r="D379" s="2">
        <v>42050.333993055552</v>
      </c>
      <c r="E379" s="2">
        <v>42050.344409722224</v>
      </c>
      <c r="F379" s="1" t="s">
        <v>6</v>
      </c>
      <c r="G379" s="3">
        <f>(E379-A379)*1440</f>
        <v>6848.5333333374001</v>
      </c>
    </row>
    <row r="380" spans="1:7" ht="13" x14ac:dyDescent="0.15">
      <c r="A380" s="2">
        <v>42045.59684027778</v>
      </c>
      <c r="B380" s="2">
        <v>42047.449201388888</v>
      </c>
      <c r="C380" s="2">
        <v>42047.509085648147</v>
      </c>
      <c r="D380" s="2">
        <v>42047.516319444447</v>
      </c>
      <c r="E380" s="2">
        <v>42047.526736111111</v>
      </c>
      <c r="F380" s="1" t="s">
        <v>6</v>
      </c>
      <c r="G380" s="3">
        <f>(E380-A380)*1440</f>
        <v>2779.0499999967869</v>
      </c>
    </row>
    <row r="381" spans="1:7" ht="13" x14ac:dyDescent="0.15">
      <c r="A381" s="2">
        <v>42046.344722222224</v>
      </c>
      <c r="B381" s="2">
        <v>42048.480081018519</v>
      </c>
      <c r="C381" s="2">
        <v>42048.497106481482</v>
      </c>
      <c r="D381" s="2">
        <v>42048.500833333332</v>
      </c>
      <c r="E381" s="2">
        <v>42048.511250000003</v>
      </c>
      <c r="F381" s="1" t="s">
        <v>6</v>
      </c>
      <c r="G381" s="3">
        <f>(E381-A381)*1440</f>
        <v>3119.800000002142</v>
      </c>
    </row>
    <row r="382" spans="1:7" ht="13" x14ac:dyDescent="0.15">
      <c r="A382" s="2">
        <v>42046.423020833332</v>
      </c>
      <c r="B382" s="2">
        <v>42047.448067129626</v>
      </c>
      <c r="C382" s="2">
        <v>42047.509062500001</v>
      </c>
      <c r="D382" s="2">
        <v>42047.516388888886</v>
      </c>
      <c r="E382" s="2">
        <v>42047.526805555557</v>
      </c>
      <c r="F382" s="1" t="s">
        <v>6</v>
      </c>
      <c r="G382" s="3">
        <f>(E382-A382)*1440</f>
        <v>1589.4500000041444</v>
      </c>
    </row>
    <row r="383" spans="1:7" ht="13" x14ac:dyDescent="0.15">
      <c r="A383" s="2">
        <v>42046.452002314814</v>
      </c>
      <c r="B383" s="2">
        <v>42047.44809027778</v>
      </c>
      <c r="C383" s="2">
        <v>42047.509062500001</v>
      </c>
      <c r="D383" s="2">
        <v>42047.515486111108</v>
      </c>
      <c r="E383" s="2">
        <v>42047.525902777779</v>
      </c>
      <c r="F383" s="1" t="s">
        <v>6</v>
      </c>
      <c r="G383" s="3">
        <f>(E383-A383)*1440</f>
        <v>1546.4166666695382</v>
      </c>
    </row>
    <row r="384" spans="1:7" ht="13" x14ac:dyDescent="0.15">
      <c r="A384" s="2">
        <v>42046.520995370367</v>
      </c>
      <c r="B384" s="2">
        <v>42046.521006944444</v>
      </c>
      <c r="C384" s="2">
        <v>42046.521018518521</v>
      </c>
      <c r="D384" s="2">
        <v>42046.521018518521</v>
      </c>
      <c r="E384" s="2">
        <v>42046.531435185185</v>
      </c>
      <c r="F384" s="1" t="s">
        <v>7</v>
      </c>
      <c r="G384" s="3">
        <f>(E384-A384)*1440</f>
        <v>15.033333337632939</v>
      </c>
    </row>
    <row r="385" spans="1:7" ht="13" x14ac:dyDescent="0.15">
      <c r="A385" s="2">
        <v>42046.576296296298</v>
      </c>
      <c r="B385" s="2">
        <v>42046.576307870368</v>
      </c>
      <c r="C385" s="2">
        <v>42046.576319444444</v>
      </c>
      <c r="D385" s="2">
        <v>42046.576319444444</v>
      </c>
      <c r="E385" s="2">
        <v>42046.586736111109</v>
      </c>
      <c r="F385" s="1" t="s">
        <v>7</v>
      </c>
      <c r="G385" s="3">
        <f>(E385-A385)*1440</f>
        <v>15.03333332715556</v>
      </c>
    </row>
    <row r="386" spans="1:7" ht="13" x14ac:dyDescent="0.15">
      <c r="A386" s="2">
        <v>42046.675902777781</v>
      </c>
      <c r="B386" s="2">
        <v>42048.480393518519</v>
      </c>
      <c r="C386" s="2">
        <v>42048.497118055559</v>
      </c>
      <c r="D386" s="2">
        <v>42048.500844907408</v>
      </c>
      <c r="E386" s="2">
        <v>42048.511261574073</v>
      </c>
      <c r="F386" s="1" t="s">
        <v>6</v>
      </c>
      <c r="G386" s="3">
        <f>(E386-A386)*1440</f>
        <v>2642.9166666604578</v>
      </c>
    </row>
    <row r="387" spans="1:7" ht="13" x14ac:dyDescent="0.15">
      <c r="A387" s="2">
        <v>42046.70616898148</v>
      </c>
      <c r="B387" s="2">
        <v>42048.479953703703</v>
      </c>
      <c r="C387" s="2">
        <v>42048.497106481482</v>
      </c>
      <c r="D387" s="2">
        <v>42048.50104166667</v>
      </c>
      <c r="E387" s="2">
        <v>42048.511458333334</v>
      </c>
      <c r="F387" s="1" t="s">
        <v>6</v>
      </c>
      <c r="G387" s="3">
        <f>(E387-A387)*1440</f>
        <v>2599.6166666701902</v>
      </c>
    </row>
    <row r="388" spans="1:7" ht="13" x14ac:dyDescent="0.15">
      <c r="A388" s="2">
        <v>42046.746018518519</v>
      </c>
      <c r="B388" s="2">
        <v>42052.66684027778</v>
      </c>
      <c r="C388" s="2">
        <v>42052.674583333333</v>
      </c>
      <c r="D388" s="2">
        <v>42052.684502314813</v>
      </c>
      <c r="E388" s="2">
        <v>42052.694918981484</v>
      </c>
      <c r="F388" s="1" t="s">
        <v>6</v>
      </c>
      <c r="G388" s="3">
        <f>(E388-A388)*1440</f>
        <v>8566.4166666695382</v>
      </c>
    </row>
    <row r="389" spans="1:7" ht="13" x14ac:dyDescent="0.15">
      <c r="A389" s="2">
        <v>42046.794340277775</v>
      </c>
      <c r="B389" s="2">
        <v>42048.479895833334</v>
      </c>
      <c r="C389" s="2">
        <v>42048.496874999997</v>
      </c>
      <c r="D389" s="2">
        <v>42048.500798611109</v>
      </c>
      <c r="E389" s="2">
        <v>42048.51121527778</v>
      </c>
      <c r="F389" s="1" t="s">
        <v>6</v>
      </c>
      <c r="G389" s="3">
        <f>(E389-A389)*1440</f>
        <v>2472.3000000079628</v>
      </c>
    </row>
    <row r="390" spans="1:7" ht="13" x14ac:dyDescent="0.15">
      <c r="A390" s="2">
        <v>42046.871168981481</v>
      </c>
      <c r="B390" s="2">
        <v>42048.480300925927</v>
      </c>
      <c r="C390" s="2">
        <v>42048.497106481482</v>
      </c>
      <c r="D390" s="2">
        <v>42048.500937500001</v>
      </c>
      <c r="E390" s="2">
        <v>42048.511354166665</v>
      </c>
      <c r="F390" s="1" t="s">
        <v>6</v>
      </c>
      <c r="G390" s="3">
        <f>(E390-A390)*1440</f>
        <v>2361.8666666653007</v>
      </c>
    </row>
    <row r="391" spans="1:7" ht="13" x14ac:dyDescent="0.15">
      <c r="A391" s="2">
        <v>42046.887557870374</v>
      </c>
      <c r="B391" s="2">
        <v>42048.480023148149</v>
      </c>
      <c r="C391" s="2">
        <v>42048.497106481482</v>
      </c>
      <c r="D391" s="2">
        <v>42048.501030092593</v>
      </c>
      <c r="E391" s="2">
        <v>42048.511446759258</v>
      </c>
      <c r="F391" s="1" t="s">
        <v>6</v>
      </c>
      <c r="G391" s="3">
        <f>(E391-A391)*1440</f>
        <v>2338.3999999926891</v>
      </c>
    </row>
    <row r="392" spans="1:7" ht="13" x14ac:dyDescent="0.15">
      <c r="A392" s="2">
        <v>42047.379606481481</v>
      </c>
      <c r="B392" s="2">
        <v>42048.480682870373</v>
      </c>
      <c r="C392" s="2">
        <v>42048.497118055559</v>
      </c>
      <c r="D392" s="2">
        <v>42048.500706018516</v>
      </c>
      <c r="E392" s="2">
        <v>42048.511122685188</v>
      </c>
      <c r="F392" s="1" t="s">
        <v>6</v>
      </c>
      <c r="G392" s="3">
        <f>(E392-A392)*1440</f>
        <v>1629.3833333370276</v>
      </c>
    </row>
    <row r="393" spans="1:7" ht="13" x14ac:dyDescent="0.15">
      <c r="A393" s="2">
        <v>42047.579629629632</v>
      </c>
      <c r="B393" s="2">
        <v>42051.467349537037</v>
      </c>
      <c r="C393" s="2">
        <v>42051.503599537034</v>
      </c>
      <c r="D393" s="2">
        <v>42051.514224537037</v>
      </c>
      <c r="E393" s="2">
        <v>42051.524641203701</v>
      </c>
      <c r="F393" s="1" t="s">
        <v>6</v>
      </c>
      <c r="G393" s="3">
        <f>(E393-A393)*1440</f>
        <v>5680.8166666596662</v>
      </c>
    </row>
    <row r="394" spans="1:7" ht="13" x14ac:dyDescent="0.15">
      <c r="A394" s="2">
        <v>42047.581250000003</v>
      </c>
      <c r="B394" s="2">
        <v>42047.581261574072</v>
      </c>
      <c r="C394" s="2">
        <v>42047.581273148149</v>
      </c>
      <c r="D394" s="2">
        <v>42047.581273148149</v>
      </c>
      <c r="E394" s="2">
        <v>42047.591689814813</v>
      </c>
      <c r="F394" s="1" t="s">
        <v>7</v>
      </c>
      <c r="G394" s="3">
        <f>(E394-A394)*1440</f>
        <v>15.03333332715556</v>
      </c>
    </row>
    <row r="395" spans="1:7" ht="13" x14ac:dyDescent="0.15">
      <c r="A395" s="2">
        <v>42047.723796296297</v>
      </c>
      <c r="B395" s="2">
        <v>42051.466793981483</v>
      </c>
      <c r="C395" s="2">
        <v>42051.503587962965</v>
      </c>
      <c r="D395" s="2">
        <v>42051.514513888891</v>
      </c>
      <c r="E395" s="2">
        <v>42051.524930555555</v>
      </c>
      <c r="F395" s="1" t="s">
        <v>6</v>
      </c>
      <c r="G395" s="3">
        <f>(E395-A395)*1440</f>
        <v>5473.6333333316725</v>
      </c>
    </row>
    <row r="396" spans="1:7" ht="13" x14ac:dyDescent="0.15">
      <c r="A396" s="2">
        <v>42047.753703703704</v>
      </c>
      <c r="B396" s="2">
        <v>42051.467280092591</v>
      </c>
      <c r="C396" s="2">
        <v>42051.503587962965</v>
      </c>
      <c r="D396" s="2">
        <v>42051.514537037037</v>
      </c>
      <c r="E396" s="2">
        <v>42051.524953703702</v>
      </c>
      <c r="F396" s="1" t="s">
        <v>6</v>
      </c>
      <c r="G396" s="3">
        <f>(E396-A396)*1440</f>
        <v>5430.5999999970663</v>
      </c>
    </row>
    <row r="397" spans="1:7" ht="13" x14ac:dyDescent="0.15">
      <c r="A397" s="2">
        <v>42047.799143518518</v>
      </c>
      <c r="B397" s="2">
        <v>42051.466863425929</v>
      </c>
      <c r="C397" s="2">
        <v>42051.503587962965</v>
      </c>
      <c r="D397" s="2">
        <v>42051.512604166666</v>
      </c>
      <c r="E397" s="2">
        <v>42051.523020833331</v>
      </c>
      <c r="F397" s="1" t="s">
        <v>6</v>
      </c>
      <c r="G397" s="3">
        <f>(E397-A397)*1440</f>
        <v>5362.3833333305083</v>
      </c>
    </row>
    <row r="398" spans="1:7" ht="13" x14ac:dyDescent="0.15">
      <c r="A398" s="2">
        <v>42047.877326388887</v>
      </c>
      <c r="B398" s="2">
        <v>42051.510775462964</v>
      </c>
      <c r="C398" s="2">
        <v>42051.536030092589</v>
      </c>
      <c r="D398" s="2">
        <v>42051.547025462962</v>
      </c>
      <c r="E398" s="2">
        <v>42051.557442129626</v>
      </c>
      <c r="F398" s="1" t="s">
        <v>7</v>
      </c>
      <c r="G398" s="3">
        <f>(E398-A398)*1440</f>
        <v>5299.3666666641366</v>
      </c>
    </row>
    <row r="399" spans="1:7" ht="13" x14ac:dyDescent="0.15">
      <c r="A399" s="2">
        <v>42048.444594907407</v>
      </c>
      <c r="B399" s="2">
        <v>42052.475787037038</v>
      </c>
      <c r="C399" s="2">
        <v>42052.482291666667</v>
      </c>
      <c r="D399" s="2">
        <v>42052.488564814812</v>
      </c>
      <c r="E399" s="2">
        <v>42052.498981481483</v>
      </c>
      <c r="F399" s="1" t="s">
        <v>6</v>
      </c>
      <c r="G399" s="3">
        <f>(E399-A399)*1440</f>
        <v>5838.3166666701436</v>
      </c>
    </row>
    <row r="400" spans="1:7" ht="13" x14ac:dyDescent="0.15">
      <c r="A400" s="2">
        <v>42048.453784722224</v>
      </c>
      <c r="B400" s="2">
        <v>42051.46806712963</v>
      </c>
      <c r="C400" s="2">
        <v>42051.503599537034</v>
      </c>
      <c r="D400" s="2">
        <v>42051.514826388891</v>
      </c>
      <c r="E400" s="2">
        <v>42051.525243055556</v>
      </c>
      <c r="F400" s="1" t="s">
        <v>6</v>
      </c>
      <c r="G400" s="3">
        <f>(E400-A400)*1440</f>
        <v>4422.8999999980442</v>
      </c>
    </row>
    <row r="401" spans="1:7" ht="13" x14ac:dyDescent="0.15">
      <c r="A401" s="2">
        <v>42048.729687500003</v>
      </c>
      <c r="B401" s="2">
        <v>42052.475925925923</v>
      </c>
      <c r="C401" s="2">
        <v>42052.482291666667</v>
      </c>
      <c r="D401" s="2">
        <v>42052.488935185182</v>
      </c>
      <c r="E401" s="2">
        <v>42052.499351851853</v>
      </c>
      <c r="F401" s="1" t="s">
        <v>6</v>
      </c>
      <c r="G401" s="3">
        <f>(E401-A401)*1440</f>
        <v>5428.3166666643228</v>
      </c>
    </row>
    <row r="402" spans="1:7" ht="13" x14ac:dyDescent="0.15">
      <c r="A402" s="2">
        <v>42048.887256944443</v>
      </c>
      <c r="B402" s="2">
        <v>42052.475347222222</v>
      </c>
      <c r="C402" s="2">
        <v>42052.48228009259</v>
      </c>
      <c r="D402" s="2">
        <v>42052.488749999997</v>
      </c>
      <c r="E402" s="2">
        <v>42052.499166666668</v>
      </c>
      <c r="F402" s="1" t="s">
        <v>6</v>
      </c>
      <c r="G402" s="3">
        <f>(E402-A402)*1440</f>
        <v>5201.1500000045635</v>
      </c>
    </row>
    <row r="403" spans="1:7" ht="13" x14ac:dyDescent="0.15">
      <c r="A403" s="2">
        <v>42049.400254629632</v>
      </c>
      <c r="B403" s="2">
        <v>42052.474976851852</v>
      </c>
      <c r="C403" s="2">
        <v>42052.48228009259</v>
      </c>
      <c r="D403" s="2">
        <v>42052.487743055557</v>
      </c>
      <c r="E403" s="2">
        <v>42052.498159722221</v>
      </c>
      <c r="F403" s="1" t="s">
        <v>6</v>
      </c>
      <c r="G403" s="3">
        <f>(E403-A403)*1440</f>
        <v>4460.9833333280403</v>
      </c>
    </row>
    <row r="404" spans="1:7" ht="13" x14ac:dyDescent="0.15">
      <c r="A404" s="2">
        <v>42049.699108796296</v>
      </c>
      <c r="B404" s="2">
        <v>42052.47351851852</v>
      </c>
      <c r="C404" s="2">
        <v>42052.481782407405</v>
      </c>
      <c r="D404" s="2">
        <v>42052.488877314812</v>
      </c>
      <c r="E404" s="2">
        <v>42052.499293981484</v>
      </c>
      <c r="F404" s="1" t="s">
        <v>6</v>
      </c>
      <c r="G404" s="3">
        <f>(E404-A404)*1440</f>
        <v>4032.2666666703299</v>
      </c>
    </row>
    <row r="405" spans="1:7" ht="13" x14ac:dyDescent="0.15">
      <c r="A405" s="2">
        <v>42049.836273148147</v>
      </c>
      <c r="B405" s="2">
        <v>42052.475983796299</v>
      </c>
      <c r="C405" s="2">
        <v>42052.482303240744</v>
      </c>
      <c r="D405" s="2">
        <v>42052.488576388889</v>
      </c>
      <c r="E405" s="2">
        <v>42052.498993055553</v>
      </c>
      <c r="F405" s="1" t="s">
        <v>6</v>
      </c>
      <c r="G405" s="3">
        <f>(E405-A405)*1440</f>
        <v>3834.3166666652542</v>
      </c>
    </row>
    <row r="406" spans="1:7" ht="13" x14ac:dyDescent="0.15">
      <c r="A406" s="2">
        <v>42049.851238425923</v>
      </c>
      <c r="B406" s="2">
        <v>42052.54184027778</v>
      </c>
      <c r="C406" s="2">
        <v>42052.859131944446</v>
      </c>
      <c r="D406" s="2">
        <v>42052.867372685185</v>
      </c>
      <c r="E406" s="2">
        <v>42052.877789351849</v>
      </c>
      <c r="F406" s="1" t="s">
        <v>6</v>
      </c>
      <c r="G406" s="3">
        <f>(E406-A406)*1440</f>
        <v>4358.2333333336283</v>
      </c>
    </row>
    <row r="407" spans="1:7" ht="13" x14ac:dyDescent="0.15">
      <c r="A407" s="2">
        <v>42050.488518518519</v>
      </c>
      <c r="B407" s="2">
        <v>42058.311099537037</v>
      </c>
      <c r="C407" s="2">
        <v>42058.334016203706</v>
      </c>
      <c r="D407" s="2">
        <v>42058.344398148147</v>
      </c>
      <c r="E407" s="2">
        <v>42058.354814814818</v>
      </c>
      <c r="F407" s="1" t="s">
        <v>6</v>
      </c>
      <c r="G407" s="3">
        <f>(E407-A407)*1440</f>
        <v>11327.466666670516</v>
      </c>
    </row>
    <row r="408" spans="1:7" ht="13" x14ac:dyDescent="0.15">
      <c r="A408" s="2">
        <v>42050.604861111111</v>
      </c>
      <c r="B408" s="2">
        <v>42060.444664351853</v>
      </c>
      <c r="C408" s="2">
        <v>42060.459953703707</v>
      </c>
      <c r="D408" s="2">
        <v>42060.467407407406</v>
      </c>
      <c r="E408" s="2">
        <v>42060.477824074071</v>
      </c>
      <c r="F408" s="1" t="s">
        <v>6</v>
      </c>
      <c r="G408" s="3">
        <f>(E408-A408)*1440</f>
        <v>14217.066666661995</v>
      </c>
    </row>
    <row r="409" spans="1:7" ht="13" x14ac:dyDescent="0.15">
      <c r="A409" s="2">
        <v>42050.660578703704</v>
      </c>
      <c r="B409" s="2">
        <v>42053.466307870367</v>
      </c>
      <c r="C409" s="2">
        <v>42053.497581018521</v>
      </c>
      <c r="D409" s="2">
        <v>42053.503553240742</v>
      </c>
      <c r="E409" s="2">
        <v>42053.513969907406</v>
      </c>
      <c r="F409" s="1" t="s">
        <v>6</v>
      </c>
      <c r="G409" s="3">
        <f>(E409-A409)*1440</f>
        <v>4108.8833333307412</v>
      </c>
    </row>
    <row r="410" spans="1:7" ht="13" x14ac:dyDescent="0.15">
      <c r="A410" s="2">
        <v>42050.796655092592</v>
      </c>
      <c r="B410" s="2">
        <v>42052.473495370374</v>
      </c>
      <c r="C410" s="2">
        <v>42052.481782407405</v>
      </c>
      <c r="D410" s="2">
        <v>42052.488888888889</v>
      </c>
      <c r="E410" s="2">
        <v>42052.499305555553</v>
      </c>
      <c r="F410" s="1" t="s">
        <v>6</v>
      </c>
      <c r="G410" s="3">
        <f>(E410-A410)*1440</f>
        <v>2451.81666666409</v>
      </c>
    </row>
    <row r="411" spans="1:7" ht="13" x14ac:dyDescent="0.15">
      <c r="A411" s="2">
        <v>42050.820972222224</v>
      </c>
      <c r="B411" s="2">
        <v>42052.474317129629</v>
      </c>
      <c r="C411" s="2">
        <v>42052.482268518521</v>
      </c>
      <c r="D411" s="2">
        <v>42052.488993055558</v>
      </c>
      <c r="E411" s="2">
        <v>42052.499409722222</v>
      </c>
      <c r="F411" s="1" t="s">
        <v>6</v>
      </c>
      <c r="G411" s="3">
        <f>(E411-A411)*1440</f>
        <v>2416.9499999983236</v>
      </c>
    </row>
    <row r="412" spans="1:7" ht="13" x14ac:dyDescent="0.15">
      <c r="A412" s="2">
        <v>42050.840729166666</v>
      </c>
      <c r="B412" s="2">
        <v>42052.475138888891</v>
      </c>
      <c r="C412" s="2">
        <v>42052.48228009259</v>
      </c>
      <c r="D412" s="2">
        <v>42052.489027777781</v>
      </c>
      <c r="E412" s="2">
        <v>42052.499444444446</v>
      </c>
      <c r="F412" s="1" t="s">
        <v>6</v>
      </c>
      <c r="G412" s="3">
        <f>(E412-A412)*1440</f>
        <v>2388.550000002142</v>
      </c>
    </row>
    <row r="413" spans="1:7" ht="13" x14ac:dyDescent="0.15">
      <c r="A413" s="2">
        <v>42050.902696759258</v>
      </c>
      <c r="B413" s="2">
        <v>42052.543437499997</v>
      </c>
      <c r="C413" s="2">
        <v>42052.63689814815</v>
      </c>
      <c r="D413" s="2">
        <v>42052.645624999997</v>
      </c>
      <c r="E413" s="2">
        <v>42052.656041666669</v>
      </c>
      <c r="F413" s="1" t="s">
        <v>7</v>
      </c>
      <c r="G413" s="3">
        <f>(E413-A413)*1440</f>
        <v>2524.8166666715406</v>
      </c>
    </row>
    <row r="414" spans="1:7" ht="13" x14ac:dyDescent="0.15">
      <c r="A414" s="2">
        <v>42051.539768518516</v>
      </c>
      <c r="B414" s="2">
        <v>42051.539780092593</v>
      </c>
      <c r="C414" s="2">
        <v>42051.539780092593</v>
      </c>
      <c r="D414" s="2">
        <v>42051.539780092593</v>
      </c>
      <c r="E414" s="2">
        <v>42051.550196759257</v>
      </c>
      <c r="F414" s="1" t="s">
        <v>7</v>
      </c>
      <c r="G414" s="3">
        <f>(E414-A414)*1440</f>
        <v>15.01666666707024</v>
      </c>
    </row>
    <row r="415" spans="1:7" ht="13" x14ac:dyDescent="0.15">
      <c r="A415" s="2">
        <v>42051.557349537034</v>
      </c>
      <c r="B415" s="2">
        <v>42069.632488425923</v>
      </c>
      <c r="C415" s="2">
        <v>42069.659733796296</v>
      </c>
      <c r="D415" s="2">
        <v>42069.682523148149</v>
      </c>
      <c r="E415" s="2">
        <v>42069.692939814813</v>
      </c>
      <c r="F415" s="1" t="s">
        <v>7</v>
      </c>
      <c r="G415" s="3">
        <f>(E415-A415)*1440</f>
        <v>26115.250000002561</v>
      </c>
    </row>
    <row r="416" spans="1:7" ht="13" x14ac:dyDescent="0.15">
      <c r="A416" s="2">
        <v>42052.287569444445</v>
      </c>
      <c r="B416" s="2">
        <v>42053.466365740744</v>
      </c>
      <c r="C416" s="2">
        <v>42053.497581018521</v>
      </c>
      <c r="D416" s="2">
        <v>42053.503946759258</v>
      </c>
      <c r="E416" s="2">
        <v>42053.514363425929</v>
      </c>
      <c r="F416" s="1" t="s">
        <v>6</v>
      </c>
      <c r="G416" s="3">
        <f>(E416-A416)*1440</f>
        <v>1766.5833333379123</v>
      </c>
    </row>
    <row r="417" spans="1:7" ht="13" x14ac:dyDescent="0.15">
      <c r="A417" s="2">
        <v>42052.400185185186</v>
      </c>
      <c r="B417" s="2">
        <v>42055.448275462964</v>
      </c>
      <c r="C417" s="2">
        <v>42055.456423611111</v>
      </c>
      <c r="D417" s="2">
        <v>42055.485219907408</v>
      </c>
      <c r="E417" s="2">
        <v>42055.495636574073</v>
      </c>
      <c r="F417" s="1" t="s">
        <v>6</v>
      </c>
      <c r="G417" s="3">
        <f>(E417-A417)*1440</f>
        <v>4457.449999996461</v>
      </c>
    </row>
    <row r="418" spans="1:7" ht="13" x14ac:dyDescent="0.15">
      <c r="A418" s="2">
        <v>42052.73678240741</v>
      </c>
      <c r="B418" s="2">
        <v>42054.512094907404</v>
      </c>
      <c r="C418" s="2">
        <v>42054.54105324074</v>
      </c>
      <c r="D418" s="2">
        <v>42054.553101851852</v>
      </c>
      <c r="E418" s="2">
        <v>42054.563518518517</v>
      </c>
      <c r="F418" s="1" t="s">
        <v>6</v>
      </c>
      <c r="G418" s="3">
        <f>(E418-A418)*1440</f>
        <v>2630.4999999934807</v>
      </c>
    </row>
    <row r="419" spans="1:7" ht="13" x14ac:dyDescent="0.15">
      <c r="A419" s="2">
        <v>42052.7577662037</v>
      </c>
      <c r="B419" s="2">
        <v>42054.512060185189</v>
      </c>
      <c r="C419" s="2">
        <v>42054.54105324074</v>
      </c>
      <c r="D419" s="2">
        <v>42054.553194444445</v>
      </c>
      <c r="E419" s="2">
        <v>42054.563611111109</v>
      </c>
      <c r="F419" s="1" t="s">
        <v>6</v>
      </c>
      <c r="G419" s="3">
        <f>(E419-A419)*1440</f>
        <v>2600.4166666686069</v>
      </c>
    </row>
    <row r="420" spans="1:7" ht="13" x14ac:dyDescent="0.15">
      <c r="A420" s="2">
        <v>42052.781076388892</v>
      </c>
      <c r="B420" s="2">
        <v>42054.511886574073</v>
      </c>
      <c r="C420" s="2">
        <v>42054.54105324074</v>
      </c>
      <c r="D420" s="2">
        <v>42054.553715277776</v>
      </c>
      <c r="E420" s="2">
        <v>42054.564131944448</v>
      </c>
      <c r="F420" s="1" t="s">
        <v>6</v>
      </c>
      <c r="G420" s="3">
        <f>(E420-A420)*1440</f>
        <v>2567.6000000000931</v>
      </c>
    </row>
    <row r="421" spans="1:7" ht="13" x14ac:dyDescent="0.15">
      <c r="A421" s="2">
        <v>42052.901863425926</v>
      </c>
      <c r="B421" s="2">
        <v>42054.512384259258</v>
      </c>
      <c r="C421" s="2">
        <v>42054.541064814817</v>
      </c>
      <c r="D421" s="2">
        <v>42054.553726851853</v>
      </c>
      <c r="E421" s="2">
        <v>42054.564143518517</v>
      </c>
      <c r="F421" s="1" t="s">
        <v>6</v>
      </c>
      <c r="G421" s="3">
        <f>(E421-A421)*1440</f>
        <v>2393.6833333305549</v>
      </c>
    </row>
    <row r="422" spans="1:7" ht="13" x14ac:dyDescent="0.15">
      <c r="A422" s="2">
        <v>42053.364178240743</v>
      </c>
      <c r="B422" s="2">
        <v>42055.448067129626</v>
      </c>
      <c r="C422" s="2">
        <v>42055.456412037034</v>
      </c>
      <c r="D422" s="2">
        <v>42055.485150462962</v>
      </c>
      <c r="E422" s="2">
        <v>42055.495567129627</v>
      </c>
      <c r="F422" s="1" t="s">
        <v>6</v>
      </c>
      <c r="G422" s="3">
        <f>(E422-A422)*1440</f>
        <v>3069.19999999227</v>
      </c>
    </row>
    <row r="423" spans="1:7" ht="13" x14ac:dyDescent="0.15">
      <c r="A423" s="2">
        <v>42053.376620370371</v>
      </c>
      <c r="B423" s="2">
        <v>42055.448009259257</v>
      </c>
      <c r="C423" s="2">
        <v>42055.456400462965</v>
      </c>
      <c r="D423" s="2">
        <v>42055.485277777778</v>
      </c>
      <c r="E423" s="2">
        <v>42055.495694444442</v>
      </c>
      <c r="F423" s="1" t="s">
        <v>6</v>
      </c>
      <c r="G423" s="3">
        <f>(E423-A423)*1440</f>
        <v>3051.4666666625999</v>
      </c>
    </row>
    <row r="424" spans="1:7" ht="13" x14ac:dyDescent="0.15">
      <c r="A424" s="2">
        <v>42053.417337962965</v>
      </c>
      <c r="B424" s="2">
        <v>42055.447523148148</v>
      </c>
      <c r="C424" s="2">
        <v>42055.456400462965</v>
      </c>
      <c r="D424" s="2">
        <v>42055.485092592593</v>
      </c>
      <c r="E424" s="2">
        <v>42055.495509259257</v>
      </c>
      <c r="F424" s="1" t="s">
        <v>6</v>
      </c>
      <c r="G424" s="3">
        <f>(E424-A424)*1440</f>
        <v>2992.566666661296</v>
      </c>
    </row>
    <row r="425" spans="1:7" ht="13" x14ac:dyDescent="0.15">
      <c r="A425" s="2">
        <v>42053.447048611109</v>
      </c>
      <c r="B425" s="2">
        <v>42054.512754629628</v>
      </c>
      <c r="C425" s="2">
        <v>42054.541076388887</v>
      </c>
      <c r="D425" s="2">
        <v>42054.553182870368</v>
      </c>
      <c r="E425" s="2">
        <v>42054.563599537039</v>
      </c>
      <c r="F425" s="1" t="s">
        <v>6</v>
      </c>
      <c r="G425" s="3">
        <f>(E425-A425)*1440</f>
        <v>1607.8333333390765</v>
      </c>
    </row>
    <row r="426" spans="1:7" ht="13" x14ac:dyDescent="0.15">
      <c r="A426" s="2">
        <v>42053.466307870367</v>
      </c>
      <c r="B426" s="2">
        <v>42055.448379629626</v>
      </c>
      <c r="C426" s="2">
        <v>42055.456423611111</v>
      </c>
      <c r="D426" s="2">
        <v>42055.484837962962</v>
      </c>
      <c r="E426" s="2">
        <v>42055.495254629626</v>
      </c>
      <c r="F426" s="1" t="s">
        <v>6</v>
      </c>
      <c r="G426" s="3">
        <f>(E426-A426)*1440</f>
        <v>2921.6833333333489</v>
      </c>
    </row>
    <row r="427" spans="1:7" ht="13" x14ac:dyDescent="0.15">
      <c r="A427" s="2">
        <v>42053.504571759258</v>
      </c>
      <c r="B427" s="2">
        <v>42055.512962962966</v>
      </c>
      <c r="C427" s="2">
        <v>42055.519976851851</v>
      </c>
      <c r="D427" s="2">
        <v>42055.523090277777</v>
      </c>
      <c r="E427" s="2">
        <v>42055.533506944441</v>
      </c>
      <c r="F427" s="1" t="s">
        <v>7</v>
      </c>
      <c r="G427" s="3">
        <f>(E427-A427)*1440</f>
        <v>2921.6666666627862</v>
      </c>
    </row>
    <row r="428" spans="1:7" ht="13" x14ac:dyDescent="0.15">
      <c r="A428" s="2">
        <v>42053.690775462965</v>
      </c>
      <c r="B428" s="2">
        <v>42058.585543981484</v>
      </c>
      <c r="C428" s="2">
        <v>42058.590983796297</v>
      </c>
      <c r="D428" s="2">
        <v>42058.599074074074</v>
      </c>
      <c r="E428" s="2">
        <v>42058.609490740739</v>
      </c>
      <c r="F428" s="1" t="s">
        <v>7</v>
      </c>
      <c r="G428" s="3">
        <f>(E428-A428)*1440</f>
        <v>7082.9499999945983</v>
      </c>
    </row>
    <row r="429" spans="1:7" ht="13" x14ac:dyDescent="0.15">
      <c r="A429" s="2">
        <v>42053.826863425929</v>
      </c>
      <c r="B429" s="2">
        <v>42055.448460648149</v>
      </c>
      <c r="C429" s="2">
        <v>42055.456423611111</v>
      </c>
      <c r="D429" s="2">
        <v>42055.485162037039</v>
      </c>
      <c r="E429" s="2">
        <v>42055.495578703703</v>
      </c>
      <c r="F429" s="1" t="s">
        <v>6</v>
      </c>
      <c r="G429" s="3">
        <f>(E429-A429)*1440</f>
        <v>2402.9499999945983</v>
      </c>
    </row>
    <row r="430" spans="1:7" ht="13" x14ac:dyDescent="0.15">
      <c r="A430" s="2">
        <v>42054.347453703704</v>
      </c>
      <c r="B430" s="2">
        <v>42061.639768518522</v>
      </c>
      <c r="C430" s="2">
        <v>42061.646215277775</v>
      </c>
      <c r="D430" s="2">
        <v>42061.654386574075</v>
      </c>
      <c r="E430" s="2">
        <v>42061.664803240739</v>
      </c>
      <c r="F430" s="1" t="s">
        <v>6</v>
      </c>
      <c r="G430" s="3">
        <f>(E430-A430)*1440</f>
        <v>10536.9833333313</v>
      </c>
    </row>
    <row r="431" spans="1:7" ht="13" x14ac:dyDescent="0.15">
      <c r="A431" s="2">
        <v>42054.421273148146</v>
      </c>
      <c r="B431" s="2">
        <v>42060.525682870371</v>
      </c>
      <c r="C431" s="2">
        <v>42061.860682870371</v>
      </c>
      <c r="D431" s="2">
        <v>42061.871562499997</v>
      </c>
      <c r="E431" s="2">
        <v>42061.881979166668</v>
      </c>
      <c r="F431" s="1" t="s">
        <v>6</v>
      </c>
      <c r="G431" s="3">
        <f>(E431-A431)*1440</f>
        <v>10743.416666672565</v>
      </c>
    </row>
    <row r="432" spans="1:7" ht="13" x14ac:dyDescent="0.15">
      <c r="A432" s="2">
        <v>42054.641377314816</v>
      </c>
      <c r="B432" s="2">
        <v>42061.597951388889</v>
      </c>
      <c r="C432" s="2">
        <v>42061.598344907405</v>
      </c>
      <c r="D432" s="2">
        <v>42061.60527777778</v>
      </c>
      <c r="E432" s="2">
        <v>42061.615694444445</v>
      </c>
      <c r="F432" s="1" t="s">
        <v>6</v>
      </c>
      <c r="G432" s="3">
        <f>(E432-A432)*1440</f>
        <v>10043.016666665208</v>
      </c>
    </row>
    <row r="433" spans="1:7" ht="13" x14ac:dyDescent="0.15">
      <c r="A433" s="2">
        <v>42054.839502314811</v>
      </c>
      <c r="B433" s="2">
        <v>42058.435300925928</v>
      </c>
      <c r="C433" s="2">
        <v>42058.483310185184</v>
      </c>
      <c r="D433" s="2">
        <v>42058.491979166669</v>
      </c>
      <c r="E433" s="2">
        <v>42058.502395833333</v>
      </c>
      <c r="F433" s="1" t="s">
        <v>6</v>
      </c>
      <c r="G433" s="3">
        <f>(E433-A433)*1440</f>
        <v>5274.5666666713078</v>
      </c>
    </row>
    <row r="434" spans="1:7" ht="13" x14ac:dyDescent="0.15">
      <c r="A434" s="2">
        <v>42055.670578703706</v>
      </c>
      <c r="B434" s="2">
        <v>42059.457638888889</v>
      </c>
      <c r="C434" s="2">
        <v>42059.464328703703</v>
      </c>
      <c r="D434" s="2">
        <v>42059.469699074078</v>
      </c>
      <c r="E434" s="2">
        <v>42059.480115740742</v>
      </c>
      <c r="F434" s="1" t="s">
        <v>6</v>
      </c>
      <c r="G434" s="3">
        <f>(E434-A434)*1440</f>
        <v>5485.7333333312999</v>
      </c>
    </row>
    <row r="435" spans="1:7" ht="13" x14ac:dyDescent="0.15">
      <c r="A435" s="2">
        <v>42055.827164351853</v>
      </c>
      <c r="B435" s="2">
        <v>42059.455555555556</v>
      </c>
      <c r="C435" s="2">
        <v>42061.300891203704</v>
      </c>
      <c r="D435" s="2">
        <v>42061.321516203701</v>
      </c>
      <c r="E435" s="2">
        <v>42061.331932870373</v>
      </c>
      <c r="F435" s="1" t="s">
        <v>6</v>
      </c>
      <c r="G435" s="3">
        <f>(E435-A435)*1440</f>
        <v>7926.8666666687932</v>
      </c>
    </row>
    <row r="436" spans="1:7" ht="13" x14ac:dyDescent="0.15">
      <c r="A436" s="2">
        <v>42056.63003472222</v>
      </c>
      <c r="B436" s="2">
        <v>42059.456354166665</v>
      </c>
      <c r="C436" s="2">
        <v>42059.46429398148</v>
      </c>
      <c r="D436" s="2">
        <v>42059.469456018516</v>
      </c>
      <c r="E436" s="2">
        <v>42059.479872685188</v>
      </c>
      <c r="F436" s="1" t="s">
        <v>6</v>
      </c>
      <c r="G436" s="3">
        <f>(E436-A436)*1440</f>
        <v>4103.766666672891</v>
      </c>
    </row>
    <row r="437" spans="1:7" ht="13" x14ac:dyDescent="0.15">
      <c r="A437" s="2">
        <v>42056.640462962961</v>
      </c>
      <c r="B437" s="2">
        <v>42059.455567129633</v>
      </c>
      <c r="C437" s="2">
        <v>42059.464270833334</v>
      </c>
      <c r="D437" s="2">
        <v>42059.469317129631</v>
      </c>
      <c r="E437" s="2">
        <v>42059.479733796295</v>
      </c>
      <c r="F437" s="1" t="s">
        <v>6</v>
      </c>
      <c r="G437" s="3">
        <f>(E437-A437)*1440</f>
        <v>4088.5500000009779</v>
      </c>
    </row>
    <row r="438" spans="1:7" ht="13" x14ac:dyDescent="0.15">
      <c r="A438" s="2">
        <v>42057.43917824074</v>
      </c>
      <c r="B438" s="2">
        <v>42059.45548611111</v>
      </c>
      <c r="C438" s="2">
        <v>42059.464270833334</v>
      </c>
      <c r="D438" s="2">
        <v>42059.469305555554</v>
      </c>
      <c r="E438" s="2">
        <v>42059.479722222219</v>
      </c>
      <c r="F438" s="1" t="s">
        <v>6</v>
      </c>
      <c r="G438" s="3">
        <f>(E438-A438)*1440</f>
        <v>2938.3833333291113</v>
      </c>
    </row>
    <row r="439" spans="1:7" ht="13" x14ac:dyDescent="0.15">
      <c r="A439" s="2">
        <v>42057.516215277778</v>
      </c>
      <c r="B439" s="2">
        <v>42059.45652777778</v>
      </c>
      <c r="C439" s="2">
        <v>42059.464305555557</v>
      </c>
      <c r="D439" s="2">
        <v>42059.46947916667</v>
      </c>
      <c r="E439" s="2">
        <v>42059.479895833334</v>
      </c>
      <c r="F439" s="1" t="s">
        <v>6</v>
      </c>
      <c r="G439" s="3">
        <f>(E439-A439)*1440</f>
        <v>2827.7000000013504</v>
      </c>
    </row>
    <row r="440" spans="1:7" ht="13" x14ac:dyDescent="0.15">
      <c r="A440" s="2">
        <v>42057.652743055558</v>
      </c>
      <c r="B440" s="2">
        <v>42059.455416666664</v>
      </c>
      <c r="C440" s="2">
        <v>42059.46402777778</v>
      </c>
      <c r="D440" s="2">
        <v>42059.469814814816</v>
      </c>
      <c r="E440" s="2">
        <v>42059.480231481481</v>
      </c>
      <c r="F440" s="1" t="s">
        <v>6</v>
      </c>
      <c r="G440" s="3">
        <f>(E440-A440)*1440</f>
        <v>2631.5833333285991</v>
      </c>
    </row>
    <row r="441" spans="1:7" ht="13" x14ac:dyDescent="0.15">
      <c r="A441" s="2">
        <v>42057.894780092596</v>
      </c>
      <c r="B441" s="2">
        <v>42059.45579861111</v>
      </c>
      <c r="C441" s="2">
        <v>42059.464282407411</v>
      </c>
      <c r="D441" s="2">
        <v>42059.469421296293</v>
      </c>
      <c r="E441" s="2">
        <v>42059.479837962965</v>
      </c>
      <c r="F441" s="1" t="s">
        <v>6</v>
      </c>
      <c r="G441" s="3">
        <f>(E441-A441)*1440</f>
        <v>2282.4833333306015</v>
      </c>
    </row>
    <row r="442" spans="1:7" ht="13" x14ac:dyDescent="0.15">
      <c r="A442" s="2">
        <v>42058.420787037037</v>
      </c>
      <c r="B442" s="2">
        <v>42060.525717592594</v>
      </c>
      <c r="C442" s="2">
        <v>42060.531006944446</v>
      </c>
      <c r="D442" s="2">
        <v>42060.534016203703</v>
      </c>
      <c r="E442" s="2">
        <v>42060.544432870367</v>
      </c>
      <c r="F442" s="1" t="s">
        <v>6</v>
      </c>
      <c r="G442" s="3">
        <f>(E442-A442)*1440</f>
        <v>3058.0499999946915</v>
      </c>
    </row>
    <row r="443" spans="1:7" ht="13" x14ac:dyDescent="0.15">
      <c r="A443" s="2">
        <v>42058.480590277781</v>
      </c>
      <c r="B443" s="2">
        <v>42059.457650462966</v>
      </c>
      <c r="C443" s="2">
        <v>42059.464328703703</v>
      </c>
      <c r="D443" s="2">
        <v>42059.469733796293</v>
      </c>
      <c r="E443" s="2">
        <v>42059.480150462965</v>
      </c>
      <c r="F443" s="1" t="s">
        <v>6</v>
      </c>
      <c r="G443" s="3">
        <f>(E443-A443)*1440</f>
        <v>1439.3666666653007</v>
      </c>
    </row>
    <row r="444" spans="1:7" ht="13" x14ac:dyDescent="0.15">
      <c r="A444" s="2">
        <v>42058.584340277775</v>
      </c>
      <c r="B444" s="2">
        <v>42060.525520833333</v>
      </c>
      <c r="C444" s="2">
        <v>42060.531006944446</v>
      </c>
      <c r="D444" s="2">
        <v>42060.533946759257</v>
      </c>
      <c r="E444" s="2">
        <v>42060.544363425928</v>
      </c>
      <c r="F444" s="1" t="s">
        <v>6</v>
      </c>
      <c r="G444" s="3">
        <f>(E444-A444)*1440</f>
        <v>2822.4333333398681</v>
      </c>
    </row>
    <row r="445" spans="1:7" ht="13" x14ac:dyDescent="0.15">
      <c r="A445" s="2">
        <v>42058.763344907406</v>
      </c>
      <c r="B445" s="2">
        <v>42060.524398148147</v>
      </c>
      <c r="C445" s="2">
        <v>42060.530995370369</v>
      </c>
      <c r="D445" s="2">
        <v>42060.53465277778</v>
      </c>
      <c r="E445" s="2">
        <v>42060.545069444444</v>
      </c>
      <c r="F445" s="1" t="s">
        <v>6</v>
      </c>
      <c r="G445" s="3">
        <f>(E445-A445)*1440</f>
        <v>2565.68333333591</v>
      </c>
    </row>
    <row r="446" spans="1:7" ht="13" x14ac:dyDescent="0.15">
      <c r="A446" s="2">
        <v>42058.789386574077</v>
      </c>
      <c r="B446" s="2">
        <v>42060.525775462964</v>
      </c>
      <c r="C446" s="2">
        <v>42060.531006944446</v>
      </c>
      <c r="D446" s="2">
        <v>42060.534537037034</v>
      </c>
      <c r="E446" s="2">
        <v>42060.544953703706</v>
      </c>
      <c r="F446" s="1" t="s">
        <v>6</v>
      </c>
      <c r="G446" s="3">
        <f>(E446-A446)*1440</f>
        <v>2528.0166666652076</v>
      </c>
    </row>
    <row r="447" spans="1:7" ht="13" x14ac:dyDescent="0.15">
      <c r="A447" s="2">
        <v>42058.838333333333</v>
      </c>
      <c r="B447" s="2">
        <v>42060.525497685187</v>
      </c>
      <c r="C447" s="2">
        <v>42060.867511574077</v>
      </c>
      <c r="D447" s="2">
        <v>42060.871203703704</v>
      </c>
      <c r="E447" s="2">
        <v>42060.881620370368</v>
      </c>
      <c r="F447" s="1" t="s">
        <v>6</v>
      </c>
      <c r="G447" s="3">
        <f>(E447-A447)*1440</f>
        <v>2942.3333333304618</v>
      </c>
    </row>
    <row r="448" spans="1:7" ht="13" x14ac:dyDescent="0.15">
      <c r="A448" s="2">
        <v>42058.844363425924</v>
      </c>
      <c r="B448" s="2">
        <v>42060.525821759256</v>
      </c>
      <c r="C448" s="2">
        <v>42060.531006944446</v>
      </c>
      <c r="D448" s="2">
        <v>42060.534756944442</v>
      </c>
      <c r="E448" s="2">
        <v>42060.545173611114</v>
      </c>
      <c r="F448" s="1" t="s">
        <v>6</v>
      </c>
      <c r="G448" s="3">
        <f>(E448-A448)*1440</f>
        <v>2449.1666666732635</v>
      </c>
    </row>
    <row r="449" spans="1:7" ht="13" x14ac:dyDescent="0.15">
      <c r="A449" s="2">
        <v>42058.847696759258</v>
      </c>
      <c r="B449" s="2">
        <v>42060.52480324074</v>
      </c>
      <c r="C449" s="2">
        <v>42060.530995370369</v>
      </c>
      <c r="D449" s="2">
        <v>42060.534386574072</v>
      </c>
      <c r="E449" s="2">
        <v>42060.544803240744</v>
      </c>
      <c r="F449" s="1" t="s">
        <v>6</v>
      </c>
      <c r="G449" s="3">
        <f>(E449-A449)*1440</f>
        <v>2443.8333333400078</v>
      </c>
    </row>
    <row r="450" spans="1:7" ht="13" x14ac:dyDescent="0.15">
      <c r="A450" s="2">
        <v>42059.469814814816</v>
      </c>
      <c r="B450" s="2">
        <v>42061.597881944443</v>
      </c>
      <c r="C450" s="2">
        <v>42061.597928240742</v>
      </c>
      <c r="D450" s="2">
        <v>42061.605023148149</v>
      </c>
      <c r="E450" s="2">
        <v>42061.615439814814</v>
      </c>
      <c r="F450" s="1" t="s">
        <v>6</v>
      </c>
      <c r="G450" s="3">
        <f>(E450-A450)*1440</f>
        <v>3089.6999999962281</v>
      </c>
    </row>
    <row r="451" spans="1:7" ht="13" x14ac:dyDescent="0.15">
      <c r="A451" s="2">
        <v>42059.491249999999</v>
      </c>
      <c r="B451" s="2">
        <v>42059.491261574076</v>
      </c>
      <c r="C451" s="2">
        <v>42059.491284722222</v>
      </c>
      <c r="D451" s="2">
        <v>42059.491296296299</v>
      </c>
      <c r="E451" s="2">
        <v>42059.501712962963</v>
      </c>
      <c r="F451" s="1" t="s">
        <v>7</v>
      </c>
      <c r="G451" s="3">
        <f>(E451-A451)*1440</f>
        <v>15.066666668280959</v>
      </c>
    </row>
    <row r="452" spans="1:7" ht="13" x14ac:dyDescent="0.15">
      <c r="A452" s="2">
        <v>42059.497997685183</v>
      </c>
      <c r="B452" s="2">
        <v>42062.535057870373</v>
      </c>
      <c r="C452" s="2">
        <v>42062.556562500002</v>
      </c>
      <c r="D452" s="2">
        <v>42062.569664351853</v>
      </c>
      <c r="E452" s="2">
        <v>42062.580081018517</v>
      </c>
      <c r="F452" s="1" t="s">
        <v>7</v>
      </c>
      <c r="G452" s="3">
        <f>(E452-A452)*1440</f>
        <v>4438.2000000018161</v>
      </c>
    </row>
    <row r="453" spans="1:7" ht="13" x14ac:dyDescent="0.15">
      <c r="A453" s="2">
        <v>42059.515706018516</v>
      </c>
      <c r="B453" s="2">
        <v>42061.597962962966</v>
      </c>
      <c r="C453" s="2">
        <v>42061.598356481481</v>
      </c>
      <c r="D453" s="2">
        <v>42061.604560185187</v>
      </c>
      <c r="E453" s="2">
        <v>42061.614976851852</v>
      </c>
      <c r="F453" s="1" t="s">
        <v>6</v>
      </c>
      <c r="G453" s="3">
        <f>(E453-A453)*1440</f>
        <v>3022.9500000039116</v>
      </c>
    </row>
    <row r="454" spans="1:7" ht="13" x14ac:dyDescent="0.15">
      <c r="A454" s="2">
        <v>42059.526631944442</v>
      </c>
      <c r="B454" s="2">
        <v>42060.524050925924</v>
      </c>
      <c r="C454" s="2">
        <v>42060.530740740738</v>
      </c>
      <c r="D454" s="2">
        <v>42060.533888888887</v>
      </c>
      <c r="E454" s="2">
        <v>42060.544305555559</v>
      </c>
      <c r="F454" s="1" t="s">
        <v>6</v>
      </c>
      <c r="G454" s="3">
        <f>(E454-A454)*1440</f>
        <v>1465.4500000085682</v>
      </c>
    </row>
    <row r="455" spans="1:7" ht="13" x14ac:dyDescent="0.15">
      <c r="A455" s="2">
        <v>42059.539050925923</v>
      </c>
      <c r="B455" s="2">
        <v>42061.598032407404</v>
      </c>
      <c r="C455" s="2">
        <v>42061.598356481481</v>
      </c>
      <c r="D455" s="2">
        <v>42061.604837962965</v>
      </c>
      <c r="E455" s="2">
        <v>42061.615254629629</v>
      </c>
      <c r="F455" s="1" t="s">
        <v>6</v>
      </c>
      <c r="G455" s="3">
        <f>(E455-A455)*1440</f>
        <v>2989.7333333361894</v>
      </c>
    </row>
    <row r="456" spans="1:7" ht="13" x14ac:dyDescent="0.15">
      <c r="A456" s="2">
        <v>42059.576585648145</v>
      </c>
      <c r="B456" s="2">
        <v>42069.429930555554</v>
      </c>
      <c r="C456" s="2">
        <v>42073.555601851855</v>
      </c>
      <c r="D456" s="2">
        <v>42073.566689814812</v>
      </c>
      <c r="E456" s="2">
        <v>42073.577106481483</v>
      </c>
      <c r="F456" s="1" t="s">
        <v>6</v>
      </c>
      <c r="G456" s="3">
        <f>(E456-A456)*1440</f>
        <v>20160.750000007683</v>
      </c>
    </row>
    <row r="457" spans="1:7" ht="13" x14ac:dyDescent="0.15">
      <c r="A457" s="2">
        <v>42059.601226851853</v>
      </c>
      <c r="B457" s="2">
        <v>42061.598749999997</v>
      </c>
      <c r="C457" s="2">
        <v>42061.622615740744</v>
      </c>
      <c r="D457" s="2">
        <v>42061.635081018518</v>
      </c>
      <c r="E457" s="2">
        <v>42061.645497685182</v>
      </c>
      <c r="F457" s="1" t="s">
        <v>6</v>
      </c>
      <c r="G457" s="3">
        <f>(E457-A457)*1440</f>
        <v>2943.7499999930151</v>
      </c>
    </row>
    <row r="458" spans="1:7" ht="13" x14ac:dyDescent="0.15">
      <c r="A458" s="2">
        <v>42059.710381944446</v>
      </c>
      <c r="B458" s="2">
        <v>42061.598553240743</v>
      </c>
      <c r="C458" s="2">
        <v>42061.622615740744</v>
      </c>
      <c r="D458" s="2">
        <v>42061.635312500002</v>
      </c>
      <c r="E458" s="2">
        <v>42061.645729166667</v>
      </c>
      <c r="F458" s="1" t="s">
        <v>6</v>
      </c>
      <c r="G458" s="3">
        <f>(E458-A458)*1440</f>
        <v>2786.8999999982771</v>
      </c>
    </row>
    <row r="459" spans="1:7" ht="13" x14ac:dyDescent="0.15">
      <c r="A459" s="2">
        <v>42059.711550925924</v>
      </c>
      <c r="B459" s="2">
        <v>42061.598854166667</v>
      </c>
      <c r="C459" s="2">
        <v>42061.622615740744</v>
      </c>
      <c r="D459" s="2">
        <v>42061.635300925926</v>
      </c>
      <c r="E459" s="2">
        <v>42061.64571759259</v>
      </c>
      <c r="F459" s="1" t="s">
        <v>6</v>
      </c>
      <c r="G459" s="3">
        <f>(E459-A459)*1440</f>
        <v>2785.1999999990221</v>
      </c>
    </row>
    <row r="460" spans="1:7" ht="13" x14ac:dyDescent="0.15">
      <c r="A460" s="2">
        <v>42059.730231481481</v>
      </c>
      <c r="B460" s="2">
        <v>42061.598726851851</v>
      </c>
      <c r="C460" s="2">
        <v>42061.622615740744</v>
      </c>
      <c r="D460" s="2">
        <v>42061.635127314818</v>
      </c>
      <c r="E460" s="2">
        <v>42061.645543981482</v>
      </c>
      <c r="F460" s="1" t="s">
        <v>6</v>
      </c>
      <c r="G460" s="3">
        <f>(E460-A460)*1440</f>
        <v>2758.0500000016764</v>
      </c>
    </row>
    <row r="461" spans="1:7" ht="13" x14ac:dyDescent="0.15">
      <c r="A461" s="2">
        <v>42059.750613425924</v>
      </c>
      <c r="B461" s="2">
        <v>42061.596909722219</v>
      </c>
      <c r="C461" s="2">
        <v>42061.597233796296</v>
      </c>
      <c r="D461" s="2">
        <v>42061.604675925926</v>
      </c>
      <c r="E461" s="2">
        <v>42061.61509259259</v>
      </c>
      <c r="F461" s="1" t="s">
        <v>6</v>
      </c>
      <c r="G461" s="3">
        <f>(E461-A461)*1440</f>
        <v>2684.8499999998603</v>
      </c>
    </row>
    <row r="462" spans="1:7" ht="13" x14ac:dyDescent="0.15">
      <c r="A462" s="2">
        <v>42059.830752314818</v>
      </c>
      <c r="B462" s="2">
        <v>42061.598935185182</v>
      </c>
      <c r="C462" s="2">
        <v>42061.622627314813</v>
      </c>
      <c r="D462" s="2">
        <v>42061.635289351849</v>
      </c>
      <c r="E462" s="2">
        <v>42061.64570601852</v>
      </c>
      <c r="F462" s="1" t="s">
        <v>6</v>
      </c>
      <c r="G462" s="3">
        <f>(E462-A462)*1440</f>
        <v>2613.5333333315793</v>
      </c>
    </row>
    <row r="463" spans="1:7" ht="13" x14ac:dyDescent="0.15">
      <c r="A463" s="2">
        <v>42059.858784722222</v>
      </c>
      <c r="B463" s="2">
        <v>42061.598483796297</v>
      </c>
      <c r="C463" s="2">
        <v>42061.622615740744</v>
      </c>
      <c r="D463" s="2">
        <v>42061.635196759256</v>
      </c>
      <c r="E463" s="2">
        <v>42061.645613425928</v>
      </c>
      <c r="F463" s="1" t="s">
        <v>6</v>
      </c>
      <c r="G463" s="3">
        <f>(E463-A463)*1440</f>
        <v>2573.0333333357703</v>
      </c>
    </row>
    <row r="464" spans="1:7" ht="13" x14ac:dyDescent="0.15">
      <c r="A464" s="2">
        <v>42059.887164351851</v>
      </c>
      <c r="B464" s="2">
        <v>42061.597372685188</v>
      </c>
      <c r="C464" s="2">
        <v>42061.597916666666</v>
      </c>
      <c r="D464" s="2">
        <v>42061.604780092595</v>
      </c>
      <c r="E464" s="2">
        <v>42061.61519675926</v>
      </c>
      <c r="F464" s="1" t="s">
        <v>6</v>
      </c>
      <c r="G464" s="3">
        <f>(E464-A464)*1440</f>
        <v>2488.366666669026</v>
      </c>
    </row>
    <row r="465" spans="1:7" ht="13" x14ac:dyDescent="0.15">
      <c r="A465" s="2">
        <v>42060.283101851855</v>
      </c>
      <c r="B465" s="2">
        <v>42061.596261574072</v>
      </c>
      <c r="C465" s="2">
        <v>42061.597210648149</v>
      </c>
      <c r="D465" s="2">
        <v>42061.604814814818</v>
      </c>
      <c r="E465" s="2">
        <v>42061.615231481483</v>
      </c>
      <c r="F465" s="1" t="s">
        <v>6</v>
      </c>
      <c r="G465" s="3">
        <f>(E465-A465)*1440</f>
        <v>1918.2666666631121</v>
      </c>
    </row>
    <row r="466" spans="1:7" ht="13" x14ac:dyDescent="0.15">
      <c r="A466" s="2">
        <v>42060.309594907405</v>
      </c>
      <c r="B466" s="2">
        <v>42062.514386574076</v>
      </c>
      <c r="C466" s="2">
        <v>42062.525185185186</v>
      </c>
      <c r="D466" s="2">
        <v>42062.534305555557</v>
      </c>
      <c r="E466" s="2">
        <v>42062.544722222221</v>
      </c>
      <c r="F466" s="1" t="s">
        <v>6</v>
      </c>
      <c r="G466" s="3">
        <f>(E466-A466)*1440</f>
        <v>3218.5833333351184</v>
      </c>
    </row>
    <row r="467" spans="1:7" ht="13" x14ac:dyDescent="0.15">
      <c r="A467" s="2">
        <v>42060.311736111114</v>
      </c>
      <c r="B467" s="2">
        <v>42061.596307870372</v>
      </c>
      <c r="C467" s="2">
        <v>42061.597210648149</v>
      </c>
      <c r="D467" s="2">
        <v>42061.605266203704</v>
      </c>
      <c r="E467" s="2">
        <v>42061.615682870368</v>
      </c>
      <c r="F467" s="1" t="s">
        <v>6</v>
      </c>
      <c r="G467" s="3">
        <f>(E467-A467)*1440</f>
        <v>1877.683333324967</v>
      </c>
    </row>
    <row r="468" spans="1:7" ht="13" x14ac:dyDescent="0.15">
      <c r="A468" s="2">
        <v>42060.341261574074</v>
      </c>
      <c r="B468" s="2">
        <v>42062.512754629628</v>
      </c>
      <c r="C468" s="2">
        <v>42062.525138888886</v>
      </c>
      <c r="D468" s="2">
        <v>42062.534513888888</v>
      </c>
      <c r="E468" s="2">
        <v>42062.544930555552</v>
      </c>
      <c r="F468" s="1" t="s">
        <v>6</v>
      </c>
      <c r="G468" s="3">
        <f>(E468-A468)*1440</f>
        <v>3173.2833333278541</v>
      </c>
    </row>
    <row r="469" spans="1:7" ht="13" x14ac:dyDescent="0.15">
      <c r="A469" s="2">
        <v>42060.375115740739</v>
      </c>
      <c r="B469" s="2">
        <v>42062.511886574073</v>
      </c>
      <c r="C469" s="2">
        <v>42062.525127314817</v>
      </c>
      <c r="D469" s="2">
        <v>42062.533530092594</v>
      </c>
      <c r="E469" s="2">
        <v>42062.543946759259</v>
      </c>
      <c r="F469" s="1" t="s">
        <v>6</v>
      </c>
      <c r="G469" s="3">
        <f>(E469-A469)*1440</f>
        <v>3123.1166666687932</v>
      </c>
    </row>
    <row r="470" spans="1:7" ht="13" x14ac:dyDescent="0.15">
      <c r="A470" s="2">
        <v>42060.38957175926</v>
      </c>
      <c r="B470" s="2">
        <v>42061.597743055558</v>
      </c>
      <c r="C470" s="2">
        <v>42061.597928240742</v>
      </c>
      <c r="D470" s="2">
        <v>42061.604467592595</v>
      </c>
      <c r="E470" s="2">
        <v>42061.614884259259</v>
      </c>
      <c r="F470" s="1" t="s">
        <v>6</v>
      </c>
      <c r="G470" s="3">
        <f>(E470-A470)*1440</f>
        <v>1764.4499999983236</v>
      </c>
    </row>
    <row r="471" spans="1:7" ht="13" x14ac:dyDescent="0.15">
      <c r="A471" s="2">
        <v>42060.43209490741</v>
      </c>
      <c r="B471" s="2">
        <v>42061.59684027778</v>
      </c>
      <c r="C471" s="2">
        <v>42061.597222222219</v>
      </c>
      <c r="D471" s="2">
        <v>42061.604687500003</v>
      </c>
      <c r="E471" s="2">
        <v>42061.615104166667</v>
      </c>
      <c r="F471" s="1" t="s">
        <v>6</v>
      </c>
      <c r="G471" s="3">
        <f>(E471-A471)*1440</f>
        <v>1703.5333333304152</v>
      </c>
    </row>
    <row r="472" spans="1:7" ht="13" x14ac:dyDescent="0.15">
      <c r="A472" s="2">
        <v>42060.483576388891</v>
      </c>
      <c r="B472" s="2">
        <v>42062.514722222222</v>
      </c>
      <c r="C472" s="2">
        <v>42062.525196759256</v>
      </c>
      <c r="D472" s="2">
        <v>42062.53434027778</v>
      </c>
      <c r="E472" s="2">
        <v>42062.544756944444</v>
      </c>
      <c r="F472" s="1" t="s">
        <v>6</v>
      </c>
      <c r="G472" s="3">
        <f>(E472-A472)*1440</f>
        <v>2968.0999999959022</v>
      </c>
    </row>
    <row r="473" spans="1:7" ht="13" x14ac:dyDescent="0.15">
      <c r="A473" s="2">
        <v>42060.507175925923</v>
      </c>
      <c r="B473" s="2">
        <v>42062.511620370373</v>
      </c>
      <c r="C473" s="2">
        <v>42062.52511574074</v>
      </c>
      <c r="D473" s="2">
        <v>42062.534212962964</v>
      </c>
      <c r="E473" s="2">
        <v>42062.544629629629</v>
      </c>
      <c r="F473" s="1" t="s">
        <v>6</v>
      </c>
      <c r="G473" s="3">
        <f>(E473-A473)*1440</f>
        <v>2933.9333333366085</v>
      </c>
    </row>
    <row r="474" spans="1:7" ht="13" x14ac:dyDescent="0.15">
      <c r="A474" s="2">
        <v>42060.508298611108</v>
      </c>
      <c r="B474" s="2">
        <v>42062.514872685184</v>
      </c>
      <c r="C474" s="2">
        <v>42062.525196759256</v>
      </c>
      <c r="D474" s="2">
        <v>42062.533541666664</v>
      </c>
      <c r="E474" s="2">
        <v>42062.543958333335</v>
      </c>
      <c r="F474" s="1" t="s">
        <v>6</v>
      </c>
      <c r="G474" s="3">
        <f>(E474-A474)*1440</f>
        <v>2931.3500000070781</v>
      </c>
    </row>
    <row r="475" spans="1:7" ht="13" x14ac:dyDescent="0.15">
      <c r="A475" s="2">
        <v>42060.566620370373</v>
      </c>
      <c r="B475" s="2">
        <v>42060.566631944443</v>
      </c>
      <c r="C475" s="2">
        <v>42060.566666666666</v>
      </c>
      <c r="D475" s="2">
        <v>42060.566666666666</v>
      </c>
      <c r="E475" s="2">
        <v>42060.57708333333</v>
      </c>
      <c r="F475" s="1" t="s">
        <v>7</v>
      </c>
      <c r="G475" s="3">
        <f>(E475-A475)*1440</f>
        <v>15.06666665780358</v>
      </c>
    </row>
    <row r="476" spans="1:7" ht="13" x14ac:dyDescent="0.15">
      <c r="A476" s="2">
        <v>42060.615578703706</v>
      </c>
      <c r="B476" s="2">
        <v>42062.511087962965</v>
      </c>
      <c r="C476" s="2">
        <v>42062.524513888886</v>
      </c>
      <c r="D476" s="2">
        <v>42062.534386574072</v>
      </c>
      <c r="E476" s="2">
        <v>42062.544803240744</v>
      </c>
      <c r="F476" s="1" t="s">
        <v>6</v>
      </c>
      <c r="G476" s="3">
        <f>(E476-A476)*1440</f>
        <v>2778.0833333346527</v>
      </c>
    </row>
    <row r="477" spans="1:7" ht="13" x14ac:dyDescent="0.15">
      <c r="A477" s="2">
        <v>42060.696782407409</v>
      </c>
      <c r="B477" s="2">
        <v>42062.513402777775</v>
      </c>
      <c r="C477" s="2">
        <v>42062.525150462963</v>
      </c>
      <c r="D477" s="2">
        <v>42062.533888888887</v>
      </c>
      <c r="E477" s="2">
        <v>42062.544305555559</v>
      </c>
      <c r="F477" s="1" t="s">
        <v>6</v>
      </c>
      <c r="G477" s="3">
        <f>(E477-A477)*1440</f>
        <v>2660.4333333356772</v>
      </c>
    </row>
    <row r="478" spans="1:7" ht="13" x14ac:dyDescent="0.15">
      <c r="A478" s="2">
        <v>42060.701342592591</v>
      </c>
      <c r="B478" s="2">
        <v>42062.511273148149</v>
      </c>
      <c r="C478" s="2">
        <v>42062.52511574074</v>
      </c>
      <c r="D478" s="2">
        <v>42062.534259259257</v>
      </c>
      <c r="E478" s="2">
        <v>42062.544675925928</v>
      </c>
      <c r="F478" s="1" t="s">
        <v>6</v>
      </c>
      <c r="G478" s="3">
        <f>(E478-A478)*1440</f>
        <v>2654.4000000064261</v>
      </c>
    </row>
    <row r="479" spans="1:7" ht="13" x14ac:dyDescent="0.15">
      <c r="A479" s="2">
        <v>42060.7109837963</v>
      </c>
      <c r="B479" s="2">
        <v>42062.51295138889</v>
      </c>
      <c r="C479" s="2">
        <v>42062.525138888886</v>
      </c>
      <c r="D479" s="2">
        <v>42062.534201388888</v>
      </c>
      <c r="E479" s="2">
        <v>42062.544618055559</v>
      </c>
      <c r="F479" s="1" t="s">
        <v>6</v>
      </c>
      <c r="G479" s="3">
        <f>(E479-A479)*1440</f>
        <v>2640.4333333333489</v>
      </c>
    </row>
    <row r="480" spans="1:7" ht="13" x14ac:dyDescent="0.15">
      <c r="A480" s="2">
        <v>42060.764826388891</v>
      </c>
      <c r="B480" s="2">
        <v>42062.511018518519</v>
      </c>
      <c r="C480" s="2">
        <v>42062.524513888886</v>
      </c>
      <c r="D480" s="2">
        <v>42062.533935185187</v>
      </c>
      <c r="E480" s="2">
        <v>42062.544351851851</v>
      </c>
      <c r="F480" s="1" t="s">
        <v>6</v>
      </c>
      <c r="G480" s="3">
        <f>(E480-A480)*1440</f>
        <v>2562.5166666624136</v>
      </c>
    </row>
    <row r="481" spans="1:7" ht="13" x14ac:dyDescent="0.15">
      <c r="A481" s="2">
        <v>42060.767523148148</v>
      </c>
      <c r="B481" s="2">
        <v>42062.512060185189</v>
      </c>
      <c r="C481" s="2">
        <v>42062.525127314817</v>
      </c>
      <c r="D481" s="2">
        <v>42062.533518518518</v>
      </c>
      <c r="E481" s="2">
        <v>42062.543935185182</v>
      </c>
      <c r="F481" s="1" t="s">
        <v>6</v>
      </c>
      <c r="G481" s="3">
        <f>(E481-A481)*1440</f>
        <v>2558.0333333287854</v>
      </c>
    </row>
    <row r="482" spans="1:7" ht="13" x14ac:dyDescent="0.15">
      <c r="A482" s="2">
        <v>42060.821527777778</v>
      </c>
      <c r="B482" s="2">
        <v>42062.511377314811</v>
      </c>
      <c r="C482" s="2">
        <v>42062.52511574074</v>
      </c>
      <c r="D482" s="2">
        <v>42062.534224537034</v>
      </c>
      <c r="E482" s="2">
        <v>42062.544641203705</v>
      </c>
      <c r="F482" s="1" t="s">
        <v>6</v>
      </c>
      <c r="G482" s="3">
        <f>(E482-A482)*1440</f>
        <v>2481.2833333353046</v>
      </c>
    </row>
    <row r="483" spans="1:7" ht="13" x14ac:dyDescent="0.15">
      <c r="A483" s="2">
        <v>42060.845856481479</v>
      </c>
      <c r="B483" s="2">
        <v>42062.512638888889</v>
      </c>
      <c r="C483" s="2">
        <v>42062.525138888886</v>
      </c>
      <c r="D483" s="2">
        <v>42062.533935185187</v>
      </c>
      <c r="E483" s="2">
        <v>42062.544351851851</v>
      </c>
      <c r="F483" s="1" t="s">
        <v>6</v>
      </c>
      <c r="G483" s="3">
        <f>(E483-A483)*1440</f>
        <v>2445.8333333360497</v>
      </c>
    </row>
    <row r="484" spans="1:7" ht="13" x14ac:dyDescent="0.15">
      <c r="A484" s="2">
        <v>42060.852395833332</v>
      </c>
      <c r="B484" s="2">
        <v>42062.513437499998</v>
      </c>
      <c r="C484" s="2">
        <v>42062.52516203704</v>
      </c>
      <c r="D484" s="2">
        <v>42062.53365740741</v>
      </c>
      <c r="E484" s="2">
        <v>42062.544074074074</v>
      </c>
      <c r="F484" s="1" t="s">
        <v>6</v>
      </c>
      <c r="G484" s="3">
        <f>(E484-A484)*1440</f>
        <v>2436.0166666691657</v>
      </c>
    </row>
    <row r="485" spans="1:7" ht="13" x14ac:dyDescent="0.15">
      <c r="A485" s="2">
        <v>42060.861180555556</v>
      </c>
      <c r="B485" s="2">
        <v>42062.526423611111</v>
      </c>
      <c r="C485" s="2">
        <v>42062.556261574071</v>
      </c>
      <c r="D485" s="2">
        <v>42062.570162037038</v>
      </c>
      <c r="E485" s="2">
        <v>42062.580578703702</v>
      </c>
      <c r="F485" s="1" t="s">
        <v>7</v>
      </c>
      <c r="G485" s="3">
        <f>(E485-A485)*1440</f>
        <v>2475.9333333314862</v>
      </c>
    </row>
    <row r="486" spans="1:7" ht="13" x14ac:dyDescent="0.15">
      <c r="A486" s="2">
        <v>42060.883900462963</v>
      </c>
      <c r="B486" s="2">
        <v>42062.513287037036</v>
      </c>
      <c r="C486" s="2">
        <v>42062.525150462963</v>
      </c>
      <c r="D486" s="2">
        <v>42062.534131944441</v>
      </c>
      <c r="E486" s="2">
        <v>42062.544548611113</v>
      </c>
      <c r="F486" s="1" t="s">
        <v>6</v>
      </c>
      <c r="G486" s="3">
        <f>(E486-A486)*1440</f>
        <v>2391.3333333365154</v>
      </c>
    </row>
    <row r="487" spans="1:7" ht="13" x14ac:dyDescent="0.15">
      <c r="A487" s="2">
        <v>42060.901736111111</v>
      </c>
      <c r="B487" s="2">
        <v>42062.513333333336</v>
      </c>
      <c r="C487" s="2">
        <v>42062.525150462963</v>
      </c>
      <c r="D487" s="2">
        <v>42062.53328703704</v>
      </c>
      <c r="E487" s="2">
        <v>42062.543703703705</v>
      </c>
      <c r="F487" s="1" t="s">
        <v>6</v>
      </c>
      <c r="G487" s="3">
        <f>(E487-A487)*1440</f>
        <v>2364.4333333347458</v>
      </c>
    </row>
    <row r="488" spans="1:7" ht="13" x14ac:dyDescent="0.15">
      <c r="A488" s="2">
        <v>42060.932534722226</v>
      </c>
      <c r="B488" s="2">
        <v>42062.511631944442</v>
      </c>
      <c r="C488" s="2">
        <v>42062.52511574074</v>
      </c>
      <c r="D488" s="2">
        <v>42062.533692129633</v>
      </c>
      <c r="E488" s="2">
        <v>42062.544108796297</v>
      </c>
      <c r="F488" s="1" t="s">
        <v>6</v>
      </c>
      <c r="G488" s="3">
        <f>(E488-A488)*1440</f>
        <v>2320.666666663019</v>
      </c>
    </row>
    <row r="489" spans="1:7" ht="13" x14ac:dyDescent="0.15">
      <c r="A489" s="2">
        <v>42061.425023148149</v>
      </c>
      <c r="B489" s="2">
        <v>42065.550567129627</v>
      </c>
      <c r="C489" s="2">
        <v>42065.556701388887</v>
      </c>
      <c r="D489" s="2">
        <v>42065.577835648146</v>
      </c>
      <c r="E489" s="2">
        <v>42065.588252314818</v>
      </c>
      <c r="F489" s="1" t="s">
        <v>6</v>
      </c>
      <c r="G489" s="3">
        <f>(E489-A489)*1440</f>
        <v>5995.0500000023749</v>
      </c>
    </row>
    <row r="490" spans="1:7" ht="13" x14ac:dyDescent="0.15">
      <c r="A490" s="2">
        <v>42061.65519675926</v>
      </c>
      <c r="B490" s="2">
        <v>42065.55064814815</v>
      </c>
      <c r="C490" s="2">
        <v>42072.414733796293</v>
      </c>
      <c r="D490" s="2">
        <v>42072.443206018521</v>
      </c>
      <c r="E490" s="2">
        <v>42072.453622685185</v>
      </c>
      <c r="F490" s="1" t="s">
        <v>6</v>
      </c>
      <c r="G490" s="3">
        <f>(E490-A490)*1440</f>
        <v>15549.733333331533</v>
      </c>
    </row>
    <row r="491" spans="1:7" ht="13" x14ac:dyDescent="0.15">
      <c r="A491" s="2">
        <v>42061.664039351854</v>
      </c>
      <c r="B491" s="2">
        <v>42065.550625000003</v>
      </c>
      <c r="C491" s="2">
        <v>42072.414733796293</v>
      </c>
      <c r="D491" s="2">
        <v>42072.442997685182</v>
      </c>
      <c r="E491" s="2">
        <v>42072.453414351854</v>
      </c>
      <c r="F491" s="1" t="s">
        <v>6</v>
      </c>
      <c r="G491" s="3">
        <f>(E491-A491)*1440</f>
        <v>15536.700000000419</v>
      </c>
    </row>
    <row r="492" spans="1:7" ht="13" x14ac:dyDescent="0.15">
      <c r="A492" s="2">
        <v>42061.813090277778</v>
      </c>
      <c r="B492" s="2">
        <v>42065.55196759259</v>
      </c>
      <c r="C492" s="2">
        <v>42065.556967592594</v>
      </c>
      <c r="D492" s="2">
        <v>42065.577615740738</v>
      </c>
      <c r="E492" s="2">
        <v>42065.58803240741</v>
      </c>
      <c r="F492" s="1" t="s">
        <v>6</v>
      </c>
      <c r="G492" s="3">
        <f>(E492-A492)*1440</f>
        <v>5435.9166666702367</v>
      </c>
    </row>
    <row r="493" spans="1:7" ht="13" x14ac:dyDescent="0.15">
      <c r="A493" s="2">
        <v>42061.887361111112</v>
      </c>
      <c r="B493" s="2">
        <v>42065.550462962965</v>
      </c>
      <c r="C493" s="2">
        <v>42065.556689814817</v>
      </c>
      <c r="D493" s="2">
        <v>42065.577766203707</v>
      </c>
      <c r="E493" s="2">
        <v>42065.588182870371</v>
      </c>
      <c r="F493" s="1" t="s">
        <v>6</v>
      </c>
      <c r="G493" s="3">
        <f>(E493-A493)*1440</f>
        <v>5329.1833333333489</v>
      </c>
    </row>
    <row r="494" spans="1:7" ht="13" x14ac:dyDescent="0.15">
      <c r="A494" s="2">
        <v>42061.928993055553</v>
      </c>
      <c r="B494" s="2">
        <v>42065.551481481481</v>
      </c>
      <c r="C494" s="2">
        <v>42065.556956018518</v>
      </c>
      <c r="D494" s="2">
        <v>42065.577731481484</v>
      </c>
      <c r="E494" s="2">
        <v>42065.588148148148</v>
      </c>
      <c r="F494" s="1" t="s">
        <v>6</v>
      </c>
      <c r="G494" s="3">
        <f>(E494-A494)*1440</f>
        <v>5269.1833333368413</v>
      </c>
    </row>
    <row r="495" spans="1:7" ht="13" x14ac:dyDescent="0.15">
      <c r="A495" s="2">
        <v>42061.946504629632</v>
      </c>
      <c r="B495" s="2">
        <v>42065.551898148151</v>
      </c>
      <c r="C495" s="2">
        <v>42065.556967592594</v>
      </c>
      <c r="D495" s="2">
        <v>42065.577893518515</v>
      </c>
      <c r="E495" s="2">
        <v>42065.588310185187</v>
      </c>
      <c r="F495" s="1" t="s">
        <v>6</v>
      </c>
      <c r="G495" s="3">
        <f>(E495-A495)*1440</f>
        <v>5244.1999999992549</v>
      </c>
    </row>
    <row r="496" spans="1:7" ht="13" x14ac:dyDescent="0.15">
      <c r="A496" s="2">
        <v>42062.16646990741</v>
      </c>
      <c r="B496" s="2">
        <v>42066.522013888891</v>
      </c>
      <c r="C496" s="2">
        <v>42066.534675925926</v>
      </c>
      <c r="D496" s="2">
        <v>42066.542013888888</v>
      </c>
      <c r="E496" s="2">
        <v>42066.552430555559</v>
      </c>
      <c r="F496" s="1" t="s">
        <v>6</v>
      </c>
      <c r="G496" s="3">
        <f>(E496-A496)*1440</f>
        <v>6315.783333334839</v>
      </c>
    </row>
    <row r="497" spans="1:7" ht="13" x14ac:dyDescent="0.15">
      <c r="A497" s="2">
        <v>42062.277199074073</v>
      </c>
      <c r="B497" s="2">
        <v>42066.525868055556</v>
      </c>
      <c r="C497" s="2">
        <v>42066.535254629627</v>
      </c>
      <c r="D497" s="2">
        <v>42066.542511574073</v>
      </c>
      <c r="E497" s="2">
        <v>42066.552928240744</v>
      </c>
      <c r="F497" s="1" t="s">
        <v>6</v>
      </c>
      <c r="G497" s="3">
        <f>(E497-A497)*1440</f>
        <v>6157.0500000065658</v>
      </c>
    </row>
    <row r="498" spans="1:7" ht="13" x14ac:dyDescent="0.15">
      <c r="A498" s="2">
        <v>42062.308506944442</v>
      </c>
      <c r="B498" s="2">
        <v>42066.52202546296</v>
      </c>
      <c r="C498" s="2">
        <v>42066.534675925926</v>
      </c>
      <c r="D498" s="2">
        <v>42066.541851851849</v>
      </c>
      <c r="E498" s="2">
        <v>42066.552268518521</v>
      </c>
      <c r="F498" s="1" t="s">
        <v>6</v>
      </c>
      <c r="G498" s="3">
        <f>(E498-A498)*1440</f>
        <v>6111.0166666726582</v>
      </c>
    </row>
    <row r="499" spans="1:7" ht="13" x14ac:dyDescent="0.15">
      <c r="A499" s="2">
        <v>42062.485520833332</v>
      </c>
      <c r="B499" s="2">
        <v>42062.511840277781</v>
      </c>
      <c r="C499" s="2">
        <v>42065.606608796297</v>
      </c>
      <c r="D499" s="2">
        <v>42065.624155092592</v>
      </c>
      <c r="E499" s="2">
        <v>42065.634571759256</v>
      </c>
      <c r="F499" s="1" t="s">
        <v>6</v>
      </c>
      <c r="G499" s="3">
        <f>(E499-A499)*1440</f>
        <v>4534.6333333302755</v>
      </c>
    </row>
    <row r="500" spans="1:7" ht="13" x14ac:dyDescent="0.15">
      <c r="A500" s="2">
        <v>42062.497118055559</v>
      </c>
      <c r="B500" s="2">
        <v>42062.497129629628</v>
      </c>
      <c r="C500" s="2">
        <v>42062.49722222222</v>
      </c>
      <c r="D500" s="2">
        <v>42062.497233796297</v>
      </c>
      <c r="E500" s="2">
        <v>42062.507650462961</v>
      </c>
      <c r="F500" s="1" t="s">
        <v>7</v>
      </c>
      <c r="G500" s="3">
        <f>(E500-A500)*1440</f>
        <v>15.166666660225019</v>
      </c>
    </row>
    <row r="501" spans="1:7" ht="13" x14ac:dyDescent="0.15">
      <c r="A501" s="2">
        <v>42062.916585648149</v>
      </c>
      <c r="B501" s="2">
        <v>42074.626481481479</v>
      </c>
      <c r="C501" s="2">
        <v>42074.653310185182</v>
      </c>
      <c r="D501" s="2">
        <v>42074.662997685184</v>
      </c>
      <c r="E501" s="2">
        <v>42074.673414351855</v>
      </c>
      <c r="F501" s="1" t="s">
        <v>6</v>
      </c>
      <c r="G501" s="3">
        <f>(E501-A501)*1440</f>
        <v>16929.833333337447</v>
      </c>
    </row>
    <row r="502" spans="1:7" ht="13" x14ac:dyDescent="0.15">
      <c r="A502" s="2">
        <v>42063.499444444446</v>
      </c>
      <c r="B502" s="2">
        <v>42066.5234837963</v>
      </c>
      <c r="C502" s="2">
        <v>42067.4996875</v>
      </c>
      <c r="D502" s="2">
        <v>42067.511041666665</v>
      </c>
      <c r="E502" s="2">
        <v>42067.521458333336</v>
      </c>
      <c r="F502" s="1" t="s">
        <v>6</v>
      </c>
      <c r="G502" s="3">
        <f>(E502-A502)*1440</f>
        <v>5791.7000000027474</v>
      </c>
    </row>
    <row r="503" spans="1:7" ht="13" x14ac:dyDescent="0.15">
      <c r="A503" s="2">
        <v>42063.701655092591</v>
      </c>
      <c r="B503" s="2">
        <v>42074.640787037039</v>
      </c>
      <c r="C503" s="2">
        <v>42074.653622685182</v>
      </c>
      <c r="D503" s="2">
        <v>42074.662951388891</v>
      </c>
      <c r="E503" s="2">
        <v>42074.673368055555</v>
      </c>
      <c r="F503" s="1" t="s">
        <v>6</v>
      </c>
      <c r="G503" s="3">
        <f>(E503-A503)*1440</f>
        <v>15799.2666666687</v>
      </c>
    </row>
    <row r="504" spans="1:7" ht="13" x14ac:dyDescent="0.15">
      <c r="A504" s="2">
        <v>42063.870937500003</v>
      </c>
      <c r="B504" s="2">
        <v>42066.525324074071</v>
      </c>
      <c r="C504" s="2">
        <v>42066.535243055558</v>
      </c>
      <c r="D504" s="2">
        <v>42066.541284722225</v>
      </c>
      <c r="E504" s="2">
        <v>42066.551701388889</v>
      </c>
      <c r="F504" s="1" t="s">
        <v>6</v>
      </c>
      <c r="G504" s="3">
        <f>(E504-A504)*1440</f>
        <v>3860.2999999956228</v>
      </c>
    </row>
    <row r="505" spans="1:7" ht="13" x14ac:dyDescent="0.15">
      <c r="A505" s="2">
        <v>42063.948414351849</v>
      </c>
      <c r="B505" s="2">
        <v>42080.291851851849</v>
      </c>
      <c r="C505" s="2">
        <v>42080.301689814813</v>
      </c>
      <c r="D505" s="2">
        <v>42080.305960648147</v>
      </c>
      <c r="E505" s="2">
        <v>42080.316377314812</v>
      </c>
      <c r="F505" s="1" t="s">
        <v>6</v>
      </c>
      <c r="G505" s="3">
        <f>(E505-A505)*1440</f>
        <v>23569.866666665766</v>
      </c>
    </row>
    <row r="506" spans="1:7" ht="13" x14ac:dyDescent="0.15">
      <c r="A506" s="2">
        <v>42064.408414351848</v>
      </c>
      <c r="B506" s="2">
        <v>42072.530104166668</v>
      </c>
      <c r="C506" s="2">
        <v>42072.585601851853</v>
      </c>
      <c r="D506" s="2">
        <v>42072.599317129629</v>
      </c>
      <c r="E506" s="2">
        <v>42072.609733796293</v>
      </c>
      <c r="F506" s="1" t="s">
        <v>6</v>
      </c>
      <c r="G506" s="3">
        <f>(E506-A506)*1440</f>
        <v>11809.899999999907</v>
      </c>
    </row>
    <row r="507" spans="1:7" ht="13" x14ac:dyDescent="0.15">
      <c r="A507" s="2">
        <v>42064.457430555558</v>
      </c>
      <c r="B507" s="2">
        <v>42066.525520833333</v>
      </c>
      <c r="C507" s="2">
        <v>42066.535243055558</v>
      </c>
      <c r="D507" s="2">
        <v>42066.54178240741</v>
      </c>
      <c r="E507" s="2">
        <v>42066.552199074074</v>
      </c>
      <c r="F507" s="1" t="s">
        <v>6</v>
      </c>
      <c r="G507" s="3">
        <f>(E507-A507)*1440</f>
        <v>3016.466666663764</v>
      </c>
    </row>
    <row r="508" spans="1:7" ht="13" x14ac:dyDescent="0.15">
      <c r="A508" s="2">
        <v>42064.50503472222</v>
      </c>
      <c r="B508" s="2">
        <v>42066.522870370369</v>
      </c>
      <c r="C508" s="2">
        <v>42066.535208333335</v>
      </c>
      <c r="D508" s="2">
        <v>42066.542303240742</v>
      </c>
      <c r="E508" s="2">
        <v>42066.552719907406</v>
      </c>
      <c r="F508" s="1" t="s">
        <v>6</v>
      </c>
      <c r="G508" s="3">
        <f>(E508-A508)*1440</f>
        <v>2948.6666666669771</v>
      </c>
    </row>
    <row r="509" spans="1:7" ht="13" x14ac:dyDescent="0.15">
      <c r="A509" s="2">
        <v>42064.559432870374</v>
      </c>
      <c r="B509" s="2">
        <v>42066.522175925929</v>
      </c>
      <c r="C509" s="2">
        <v>42066.534687500003</v>
      </c>
      <c r="D509" s="2">
        <v>42066.541134259256</v>
      </c>
      <c r="E509" s="2">
        <v>42066.551550925928</v>
      </c>
      <c r="F509" s="1" t="s">
        <v>6</v>
      </c>
      <c r="G509" s="3">
        <f>(E509-A509)*1440</f>
        <v>2868.6499999975786</v>
      </c>
    </row>
    <row r="510" spans="1:7" ht="13" x14ac:dyDescent="0.15">
      <c r="A510" s="2">
        <v>42064.584722222222</v>
      </c>
      <c r="B510" s="2">
        <v>42066.524895833332</v>
      </c>
      <c r="C510" s="2">
        <v>42066.535243055558</v>
      </c>
      <c r="D510" s="2">
        <v>42066.54241898148</v>
      </c>
      <c r="E510" s="2">
        <v>42066.552835648145</v>
      </c>
      <c r="F510" s="1" t="s">
        <v>6</v>
      </c>
      <c r="G510" s="3">
        <f>(E510-A510)*1440</f>
        <v>2834.0833333285991</v>
      </c>
    </row>
    <row r="511" spans="1:7" ht="13" x14ac:dyDescent="0.15">
      <c r="A511" s="2">
        <v>42064.608506944445</v>
      </c>
      <c r="B511" s="2">
        <v>42066.523460648146</v>
      </c>
      <c r="C511" s="2">
        <v>42066.535219907404</v>
      </c>
      <c r="D511" s="2">
        <v>42066.54247685185</v>
      </c>
      <c r="E511" s="2">
        <v>42066.552893518521</v>
      </c>
      <c r="F511" s="1" t="s">
        <v>6</v>
      </c>
      <c r="G511" s="3">
        <f>(E511-A511)*1440</f>
        <v>2799.9166666693054</v>
      </c>
    </row>
    <row r="512" spans="1:7" ht="13" x14ac:dyDescent="0.15">
      <c r="A512" s="2">
        <v>42064.618518518517</v>
      </c>
      <c r="B512" s="2">
        <v>42066.524548611109</v>
      </c>
      <c r="C512" s="2">
        <v>42066.535231481481</v>
      </c>
      <c r="D512" s="2">
        <v>42066.54246527778</v>
      </c>
      <c r="E512" s="2">
        <v>42066.552881944444</v>
      </c>
      <c r="F512" s="1" t="s">
        <v>6</v>
      </c>
      <c r="G512" s="3">
        <f>(E512-A512)*1440</f>
        <v>2785.4833333357237</v>
      </c>
    </row>
    <row r="513" spans="1:7" ht="13" x14ac:dyDescent="0.15">
      <c r="A513" s="2">
        <v>42064.715590277781</v>
      </c>
      <c r="B513" s="2">
        <v>42066.523252314815</v>
      </c>
      <c r="C513" s="2">
        <v>42066.535219907404</v>
      </c>
      <c r="D513" s="2">
        <v>42066.541805555556</v>
      </c>
      <c r="E513" s="2">
        <v>42066.552222222221</v>
      </c>
      <c r="F513" s="1" t="s">
        <v>6</v>
      </c>
      <c r="G513" s="3">
        <f>(E513-A513)*1440</f>
        <v>2644.7499999927823</v>
      </c>
    </row>
    <row r="514" spans="1:7" ht="13" x14ac:dyDescent="0.15">
      <c r="A514" s="2">
        <v>42064.779131944444</v>
      </c>
      <c r="B514" s="2">
        <v>42075.530381944445</v>
      </c>
      <c r="C514" s="2">
        <v>42075.560520833336</v>
      </c>
      <c r="D514" s="2">
        <v>42075.566886574074</v>
      </c>
      <c r="E514" s="2">
        <v>42075.577303240738</v>
      </c>
      <c r="F514" s="1" t="s">
        <v>6</v>
      </c>
      <c r="G514" s="3">
        <f>(E514-A514)*1440</f>
        <v>15549.366666662972</v>
      </c>
    </row>
    <row r="515" spans="1:7" ht="13" x14ac:dyDescent="0.15">
      <c r="A515" s="2">
        <v>42064.78502314815</v>
      </c>
      <c r="B515" s="2">
        <v>42066.524224537039</v>
      </c>
      <c r="C515" s="2">
        <v>42066.535231481481</v>
      </c>
      <c r="D515" s="2">
        <v>42066.541921296295</v>
      </c>
      <c r="E515" s="2">
        <v>42066.552337962959</v>
      </c>
      <c r="F515" s="1" t="s">
        <v>6</v>
      </c>
      <c r="G515" s="3">
        <f>(E515-A515)*1440</f>
        <v>2544.9333333258983</v>
      </c>
    </row>
    <row r="516" spans="1:7" ht="13" x14ac:dyDescent="0.15">
      <c r="A516" s="2">
        <v>42064.891736111109</v>
      </c>
      <c r="B516" s="2">
        <v>42066.523553240739</v>
      </c>
      <c r="C516" s="2">
        <v>42066.535219907404</v>
      </c>
      <c r="D516" s="2">
        <v>42066.542615740742</v>
      </c>
      <c r="E516" s="2">
        <v>42066.553032407406</v>
      </c>
      <c r="F516" s="1" t="s">
        <v>6</v>
      </c>
      <c r="G516" s="3">
        <f>(E516-A516)*1440</f>
        <v>2392.2666666680016</v>
      </c>
    </row>
    <row r="517" spans="1:7" ht="13" x14ac:dyDescent="0.15">
      <c r="A517" s="2">
        <v>42064.976111111115</v>
      </c>
      <c r="B517" s="2">
        <v>42067.494710648149</v>
      </c>
      <c r="C517" s="2">
        <v>42067.499745370369</v>
      </c>
      <c r="D517" s="2">
        <v>42067.511030092595</v>
      </c>
      <c r="E517" s="2">
        <v>42067.52144675926</v>
      </c>
      <c r="F517" s="1" t="s">
        <v>6</v>
      </c>
      <c r="G517" s="3">
        <f>(E517-A517)*1440</f>
        <v>3665.2833333285525</v>
      </c>
    </row>
    <row r="518" spans="1:7" ht="13" x14ac:dyDescent="0.15">
      <c r="A518" s="2">
        <v>42065.405601851853</v>
      </c>
      <c r="B518" s="2">
        <v>42068.477037037039</v>
      </c>
      <c r="C518" s="2">
        <v>42068.501481481479</v>
      </c>
      <c r="D518" s="2">
        <v>42068.512407407405</v>
      </c>
      <c r="E518" s="2">
        <v>42068.522824074076</v>
      </c>
      <c r="F518" s="1" t="s">
        <v>6</v>
      </c>
      <c r="G518" s="3">
        <f>(E518-A518)*1440</f>
        <v>4488.8000000012107</v>
      </c>
    </row>
    <row r="519" spans="1:7" ht="13" x14ac:dyDescent="0.15">
      <c r="A519" s="2">
        <v>42065.417743055557</v>
      </c>
      <c r="B519" s="2">
        <v>42066.522534722222</v>
      </c>
      <c r="C519" s="2">
        <v>42066.534687500003</v>
      </c>
      <c r="D519" s="2">
        <v>42066.542743055557</v>
      </c>
      <c r="E519" s="2">
        <v>42066.553159722222</v>
      </c>
      <c r="F519" s="1" t="s">
        <v>6</v>
      </c>
      <c r="G519" s="3">
        <f>(E519-A519)*1440</f>
        <v>1634.9999999965075</v>
      </c>
    </row>
    <row r="520" spans="1:7" ht="13" x14ac:dyDescent="0.15">
      <c r="A520" s="2">
        <v>42065.469687500001</v>
      </c>
      <c r="B520" s="2">
        <v>42066.524976851855</v>
      </c>
      <c r="C520" s="2">
        <v>42066.535243055558</v>
      </c>
      <c r="D520" s="2">
        <v>42066.542673611111</v>
      </c>
      <c r="E520" s="2">
        <v>42066.553090277775</v>
      </c>
      <c r="F520" s="1" t="s">
        <v>6</v>
      </c>
      <c r="G520" s="3">
        <f>(E520-A520)*1440</f>
        <v>1560.0999999954365</v>
      </c>
    </row>
    <row r="521" spans="1:7" ht="13" x14ac:dyDescent="0.15">
      <c r="A521" s="2">
        <v>42065.501689814817</v>
      </c>
      <c r="B521" s="2">
        <v>42067.496203703704</v>
      </c>
      <c r="C521" s="2">
        <v>42067.500011574077</v>
      </c>
      <c r="D521" s="2">
        <v>42067.510277777779</v>
      </c>
      <c r="E521" s="2">
        <v>42067.520694444444</v>
      </c>
      <c r="F521" s="1" t="s">
        <v>6</v>
      </c>
      <c r="G521" s="3">
        <f>(E521-A521)*1440</f>
        <v>2907.3666666622739</v>
      </c>
    </row>
    <row r="522" spans="1:7" ht="13" x14ac:dyDescent="0.15">
      <c r="A522" s="2">
        <v>42065.556956018518</v>
      </c>
      <c r="B522" s="2">
        <v>42065.556979166664</v>
      </c>
      <c r="C522" s="2">
        <v>42065.557118055556</v>
      </c>
      <c r="D522" s="2">
        <v>42065.557129629633</v>
      </c>
      <c r="E522" s="2">
        <v>42065.567546296297</v>
      </c>
      <c r="F522" s="1" t="s">
        <v>7</v>
      </c>
      <c r="G522" s="3">
        <f>(E522-A522)*1440</f>
        <v>15.250000002561137</v>
      </c>
    </row>
    <row r="523" spans="1:7" ht="13" x14ac:dyDescent="0.15">
      <c r="A523" s="2">
        <v>42065.592743055553</v>
      </c>
      <c r="B523" s="2">
        <v>42068.666828703703</v>
      </c>
      <c r="C523" s="2">
        <v>42068.694039351853</v>
      </c>
      <c r="D523" s="2">
        <v>42068.701539351852</v>
      </c>
      <c r="E523" s="2">
        <v>42068.711956018517</v>
      </c>
      <c r="F523" s="1" t="s">
        <v>6</v>
      </c>
      <c r="G523" s="3">
        <f>(E523-A523)*1440</f>
        <v>4491.6666666674428</v>
      </c>
    </row>
    <row r="524" spans="1:7" ht="13" x14ac:dyDescent="0.15">
      <c r="A524" s="2">
        <v>42065.604861111111</v>
      </c>
      <c r="B524" s="2">
        <v>42067.495300925926</v>
      </c>
      <c r="C524" s="2">
        <v>42067.499745370369</v>
      </c>
      <c r="D524" s="2">
        <v>42067.511655092596</v>
      </c>
      <c r="E524" s="2">
        <v>42067.52207175926</v>
      </c>
      <c r="F524" s="1" t="s">
        <v>6</v>
      </c>
      <c r="G524" s="3">
        <f>(E524-A524)*1440</f>
        <v>2760.783333334839</v>
      </c>
    </row>
    <row r="525" spans="1:7" ht="13" x14ac:dyDescent="0.15">
      <c r="A525" s="2">
        <v>42065.605937499997</v>
      </c>
      <c r="B525" s="2">
        <v>42067.494386574072</v>
      </c>
      <c r="C525" s="2">
        <v>42067.4997337963</v>
      </c>
      <c r="D525" s="2">
        <v>42067.510092592594</v>
      </c>
      <c r="E525" s="2">
        <v>42067.520509259259</v>
      </c>
      <c r="F525" s="1" t="s">
        <v>6</v>
      </c>
      <c r="G525" s="3">
        <f>(E525-A525)*1440</f>
        <v>2756.9833333371207</v>
      </c>
    </row>
    <row r="526" spans="1:7" ht="13" x14ac:dyDescent="0.15">
      <c r="A526" s="2">
        <v>42065.703831018516</v>
      </c>
      <c r="B526" s="2">
        <v>42067.495347222219</v>
      </c>
      <c r="C526" s="2">
        <v>42067.499745370369</v>
      </c>
      <c r="D526" s="2">
        <v>42067.511666666665</v>
      </c>
      <c r="E526" s="2">
        <v>42067.522083333337</v>
      </c>
      <c r="F526" s="1" t="s">
        <v>6</v>
      </c>
      <c r="G526" s="3">
        <f>(E526-A526)*1440</f>
        <v>2618.2833333418239</v>
      </c>
    </row>
    <row r="527" spans="1:7" ht="13" x14ac:dyDescent="0.15">
      <c r="A527" s="2">
        <v>42065.704942129632</v>
      </c>
      <c r="B527" s="2">
        <v>42067.49554398148</v>
      </c>
      <c r="C527" s="2">
        <v>42067.499745370369</v>
      </c>
      <c r="D527" s="2">
        <v>42067.510509259257</v>
      </c>
      <c r="E527" s="2">
        <v>42067.520925925928</v>
      </c>
      <c r="F527" s="1" t="s">
        <v>6</v>
      </c>
      <c r="G527" s="3">
        <f>(E527-A527)*1440</f>
        <v>2615.0166666659061</v>
      </c>
    </row>
    <row r="528" spans="1:7" ht="13" x14ac:dyDescent="0.15">
      <c r="A528" s="2">
        <v>42065.788287037038</v>
      </c>
      <c r="B528" s="2">
        <v>42067.495520833334</v>
      </c>
      <c r="C528" s="2">
        <v>42067.499745370369</v>
      </c>
      <c r="D528" s="2">
        <v>42067.511770833335</v>
      </c>
      <c r="E528" s="2">
        <v>42067.522187499999</v>
      </c>
      <c r="F528" s="1" t="s">
        <v>6</v>
      </c>
      <c r="G528" s="3">
        <f>(E528-A528)*1440</f>
        <v>2496.81666666409</v>
      </c>
    </row>
    <row r="529" spans="1:7" ht="13" x14ac:dyDescent="0.15">
      <c r="A529" s="2">
        <v>42065.812835648147</v>
      </c>
      <c r="B529" s="2">
        <v>42069.449780092589</v>
      </c>
      <c r="C529" s="2">
        <v>42069.464328703703</v>
      </c>
      <c r="D529" s="2">
        <v>42069.471828703703</v>
      </c>
      <c r="E529" s="2">
        <v>42069.482245370367</v>
      </c>
      <c r="F529" s="1" t="s">
        <v>6</v>
      </c>
      <c r="G529" s="3">
        <f>(E529-A529)*1440</f>
        <v>5283.949999997858</v>
      </c>
    </row>
    <row r="530" spans="1:7" ht="13" x14ac:dyDescent="0.15">
      <c r="A530" s="2">
        <v>42065.859791666669</v>
      </c>
      <c r="B530" s="2">
        <v>42067.494340277779</v>
      </c>
      <c r="C530" s="2">
        <v>42067.4997337963</v>
      </c>
      <c r="D530" s="2">
        <v>42067.510625000003</v>
      </c>
      <c r="E530" s="2">
        <v>42067.521041666667</v>
      </c>
      <c r="F530" s="1" t="s">
        <v>6</v>
      </c>
      <c r="G530" s="3">
        <f>(E530-A530)*1440</f>
        <v>2392.1999999962281</v>
      </c>
    </row>
    <row r="531" spans="1:7" ht="13" x14ac:dyDescent="0.15">
      <c r="A531" s="2">
        <v>42066.383032407408</v>
      </c>
      <c r="B531" s="2">
        <v>42068.476412037038</v>
      </c>
      <c r="C531" s="2">
        <v>42068.500740740739</v>
      </c>
      <c r="D531" s="2">
        <v>42068.512164351851</v>
      </c>
      <c r="E531" s="2">
        <v>42068.522581018522</v>
      </c>
      <c r="F531" s="1" t="s">
        <v>6</v>
      </c>
      <c r="G531" s="3">
        <f>(E531-A531)*1440</f>
        <v>3080.9500000043772</v>
      </c>
    </row>
    <row r="532" spans="1:7" ht="13" x14ac:dyDescent="0.15">
      <c r="A532" s="2">
        <v>42066.402465277781</v>
      </c>
      <c r="B532" s="2">
        <v>42068.476793981485</v>
      </c>
      <c r="C532" s="2">
        <v>42068.501481481479</v>
      </c>
      <c r="D532" s="2">
        <v>42068.512650462966</v>
      </c>
      <c r="E532" s="2">
        <v>42068.52306712963</v>
      </c>
      <c r="F532" s="1" t="s">
        <v>6</v>
      </c>
      <c r="G532" s="3">
        <f>(E532-A532)*1440</f>
        <v>3053.6666666634846</v>
      </c>
    </row>
    <row r="533" spans="1:7" ht="13" x14ac:dyDescent="0.15">
      <c r="A533" s="2">
        <v>42066.447557870371</v>
      </c>
      <c r="B533" s="2">
        <v>42067.496099537035</v>
      </c>
      <c r="C533" s="2">
        <v>42067.499756944446</v>
      </c>
      <c r="D533" s="2">
        <v>42067.51053240741</v>
      </c>
      <c r="E533" s="2">
        <v>42067.520949074074</v>
      </c>
      <c r="F533" s="1" t="s">
        <v>6</v>
      </c>
      <c r="G533" s="3">
        <f>(E533-A533)*1440</f>
        <v>1545.6833333324175</v>
      </c>
    </row>
    <row r="534" spans="1:7" ht="13" x14ac:dyDescent="0.15">
      <c r="A534" s="2">
        <v>42066.479583333334</v>
      </c>
      <c r="B534" s="2">
        <v>42067.496157407404</v>
      </c>
      <c r="C534" s="2">
        <v>42067.499768518515</v>
      </c>
      <c r="D534" s="2">
        <v>42067.51116898148</v>
      </c>
      <c r="E534" s="2">
        <v>42067.521585648145</v>
      </c>
      <c r="F534" s="1" t="s">
        <v>6</v>
      </c>
      <c r="G534" s="3">
        <f>(E534-A534)*1440</f>
        <v>1500.4833333275747</v>
      </c>
    </row>
    <row r="535" spans="1:7" ht="13" x14ac:dyDescent="0.15">
      <c r="A535" s="2">
        <v>42066.552314814813</v>
      </c>
      <c r="B535" s="2">
        <v>42066.55232638889</v>
      </c>
      <c r="C535" s="2">
        <v>42066.552384259259</v>
      </c>
      <c r="D535" s="2">
        <v>42066.552384259259</v>
      </c>
      <c r="E535" s="2">
        <v>42066.562800925924</v>
      </c>
      <c r="F535" s="1" t="s">
        <v>7</v>
      </c>
      <c r="G535" s="3">
        <f>(E535-A535)*1440</f>
        <v>15.099999998928979</v>
      </c>
    </row>
    <row r="536" spans="1:7" ht="13" x14ac:dyDescent="0.15">
      <c r="A536" s="2">
        <v>42066.793807870374</v>
      </c>
      <c r="B536" s="2">
        <v>42068.476574074077</v>
      </c>
      <c r="C536" s="2">
        <v>42068.500740740739</v>
      </c>
      <c r="D536" s="2">
        <v>42068.512291666666</v>
      </c>
      <c r="E536" s="2">
        <v>42068.52270833333</v>
      </c>
      <c r="F536" s="1" t="s">
        <v>6</v>
      </c>
      <c r="G536" s="3">
        <f>(E536-A536)*1440</f>
        <v>2489.6166666573845</v>
      </c>
    </row>
    <row r="537" spans="1:7" ht="13" x14ac:dyDescent="0.15">
      <c r="A537" s="2">
        <v>42066.864687499998</v>
      </c>
      <c r="B537" s="2">
        <v>42068.477256944447</v>
      </c>
      <c r="C537" s="2">
        <v>42068.501493055555</v>
      </c>
      <c r="D537" s="2">
        <v>42068.512395833335</v>
      </c>
      <c r="E537" s="2">
        <v>42068.522812499999</v>
      </c>
      <c r="F537" s="1" t="s">
        <v>6</v>
      </c>
      <c r="G537" s="3">
        <f>(E537-A537)*1440</f>
        <v>2387.7000000025146</v>
      </c>
    </row>
    <row r="538" spans="1:7" ht="13" x14ac:dyDescent="0.15">
      <c r="A538" s="2">
        <v>42066.942523148151</v>
      </c>
      <c r="B538" s="2">
        <v>42068.476365740738</v>
      </c>
      <c r="C538" s="2">
        <v>42068.500740740739</v>
      </c>
      <c r="D538" s="2">
        <v>42068.512569444443</v>
      </c>
      <c r="E538" s="2">
        <v>42068.522986111115</v>
      </c>
      <c r="F538" s="1" t="s">
        <v>6</v>
      </c>
      <c r="G538" s="3">
        <f>(E538-A538)*1440</f>
        <v>2275.8666666678619</v>
      </c>
    </row>
    <row r="539" spans="1:7" ht="13" x14ac:dyDescent="0.15">
      <c r="A539" s="2">
        <v>42067.297731481478</v>
      </c>
      <c r="B539" s="2">
        <v>42069.49554398148</v>
      </c>
      <c r="C539" s="2">
        <v>42069.504930555559</v>
      </c>
      <c r="D539" s="2">
        <v>42069.511307870373</v>
      </c>
      <c r="E539" s="2">
        <v>42069.521724537037</v>
      </c>
      <c r="F539" s="1" t="s">
        <v>7</v>
      </c>
      <c r="G539" s="3">
        <f>(E539-A539)*1440</f>
        <v>3202.5500000047032</v>
      </c>
    </row>
    <row r="540" spans="1:7" ht="13" x14ac:dyDescent="0.15">
      <c r="A540" s="2">
        <v>42067.371851851851</v>
      </c>
      <c r="B540" s="2">
        <v>42069.449525462966</v>
      </c>
      <c r="C540" s="2">
        <v>42069.464328703703</v>
      </c>
      <c r="D540" s="2">
        <v>42069.470879629633</v>
      </c>
      <c r="E540" s="2">
        <v>42069.481296296297</v>
      </c>
      <c r="F540" s="1" t="s">
        <v>6</v>
      </c>
      <c r="G540" s="3">
        <f>(E540-A540)*1440</f>
        <v>3037.6000000024214</v>
      </c>
    </row>
    <row r="541" spans="1:7" ht="13" x14ac:dyDescent="0.15">
      <c r="A541" s="2">
        <v>42067.422291666669</v>
      </c>
      <c r="B541" s="2">
        <v>42068.477534722224</v>
      </c>
      <c r="C541" s="2">
        <v>42068.501493055555</v>
      </c>
      <c r="D541" s="2">
        <v>42068.512430555558</v>
      </c>
      <c r="E541" s="2">
        <v>42068.522847222222</v>
      </c>
      <c r="F541" s="1" t="s">
        <v>6</v>
      </c>
      <c r="G541" s="3">
        <f>(E541-A541)*1440</f>
        <v>1584.7999999963213</v>
      </c>
    </row>
    <row r="542" spans="1:7" ht="13" x14ac:dyDescent="0.15">
      <c r="A542" s="2">
        <v>42067.438402777778</v>
      </c>
      <c r="B542" s="2">
        <v>42069.449872685182</v>
      </c>
      <c r="C542" s="2">
        <v>42069.464328703703</v>
      </c>
      <c r="D542" s="2">
        <v>42069.471261574072</v>
      </c>
      <c r="E542" s="2">
        <v>42069.481678240743</v>
      </c>
      <c r="F542" s="1" t="s">
        <v>6</v>
      </c>
      <c r="G542" s="3">
        <f>(E542-A542)*1440</f>
        <v>2942.3166666703764</v>
      </c>
    </row>
    <row r="543" spans="1:7" ht="13" x14ac:dyDescent="0.15">
      <c r="A543" s="2">
        <v>42067.731458333335</v>
      </c>
      <c r="B543" s="2">
        <v>42068.342870370368</v>
      </c>
      <c r="C543" s="2">
        <v>42068.376111111109</v>
      </c>
      <c r="D543" s="2">
        <v>42068.383067129631</v>
      </c>
      <c r="E543" s="2">
        <v>42068.393483796295</v>
      </c>
      <c r="F543" s="1" t="s">
        <v>7</v>
      </c>
      <c r="G543" s="3">
        <f>(E543-A543)*1440</f>
        <v>953.31666666199453</v>
      </c>
    </row>
    <row r="544" spans="1:7" ht="13" x14ac:dyDescent="0.15">
      <c r="A544" s="2">
        <v>42067.806875000002</v>
      </c>
      <c r="B544" s="2">
        <v>42069.451041666667</v>
      </c>
      <c r="C544" s="2">
        <v>42069.46435185185</v>
      </c>
      <c r="D544" s="2">
        <v>42069.471354166664</v>
      </c>
      <c r="E544" s="2">
        <v>42069.481770833336</v>
      </c>
      <c r="F544" s="1" t="s">
        <v>6</v>
      </c>
      <c r="G544" s="3">
        <f>(E544-A544)*1440</f>
        <v>2411.8500000005588</v>
      </c>
    </row>
    <row r="545" spans="1:7" ht="13" x14ac:dyDescent="0.15">
      <c r="A545" s="2">
        <v>42067.81453703704</v>
      </c>
      <c r="B545" s="2">
        <v>42069.449502314812</v>
      </c>
      <c r="C545" s="2">
        <v>42069.464328703703</v>
      </c>
      <c r="D545" s="2">
        <v>42069.470868055556</v>
      </c>
      <c r="E545" s="2">
        <v>42069.48128472222</v>
      </c>
      <c r="F545" s="1" t="s">
        <v>6</v>
      </c>
      <c r="G545" s="3">
        <f>(E545-A545)*1440</f>
        <v>2400.1166666590143</v>
      </c>
    </row>
    <row r="546" spans="1:7" ht="13" x14ac:dyDescent="0.15">
      <c r="A546" s="2">
        <v>42067.969884259262</v>
      </c>
      <c r="B546" s="2">
        <v>42072.480138888888</v>
      </c>
      <c r="C546" s="2">
        <v>42072.496168981481</v>
      </c>
      <c r="D546" s="2">
        <v>42072.504502314812</v>
      </c>
      <c r="E546" s="2">
        <v>42072.514918981484</v>
      </c>
      <c r="F546" s="1" t="s">
        <v>6</v>
      </c>
      <c r="G546" s="3">
        <f>(E546-A546)*1440</f>
        <v>6544.8499999986961</v>
      </c>
    </row>
    <row r="547" spans="1:7" ht="13" x14ac:dyDescent="0.15">
      <c r="A547" s="2">
        <v>42068.395914351851</v>
      </c>
      <c r="B547" s="2">
        <v>42072.480081018519</v>
      </c>
      <c r="C547" s="2">
        <v>42072.496168981481</v>
      </c>
      <c r="D547" s="2">
        <v>42072.504143518519</v>
      </c>
      <c r="E547" s="2">
        <v>42072.514560185184</v>
      </c>
      <c r="F547" s="1" t="s">
        <v>6</v>
      </c>
      <c r="G547" s="3">
        <f>(E547-A547)*1440</f>
        <v>5930.8499999984633</v>
      </c>
    </row>
    <row r="548" spans="1:7" ht="13" x14ac:dyDescent="0.15">
      <c r="A548" s="2">
        <v>42068.443159722221</v>
      </c>
      <c r="B548" s="2">
        <v>42069.450520833336</v>
      </c>
      <c r="C548" s="2">
        <v>42069.46434027778</v>
      </c>
      <c r="D548" s="2">
        <v>42069.471412037034</v>
      </c>
      <c r="E548" s="2">
        <v>42069.481828703705</v>
      </c>
      <c r="F548" s="1" t="s">
        <v>6</v>
      </c>
      <c r="G548" s="3">
        <f>(E548-A548)*1440</f>
        <v>1495.6833333370741</v>
      </c>
    </row>
    <row r="549" spans="1:7" ht="13" x14ac:dyDescent="0.15">
      <c r="A549" s="2">
        <v>42068.44809027778</v>
      </c>
      <c r="B549" s="2">
        <v>42072.479768518519</v>
      </c>
      <c r="C549" s="2">
        <v>42072.496157407404</v>
      </c>
      <c r="D549" s="2">
        <v>42072.504652777781</v>
      </c>
      <c r="E549" s="2">
        <v>42072.515069444446</v>
      </c>
      <c r="F549" s="1" t="s">
        <v>6</v>
      </c>
      <c r="G549" s="3">
        <f>(E549-A549)*1440</f>
        <v>5856.4499999990221</v>
      </c>
    </row>
    <row r="550" spans="1:7" ht="13" x14ac:dyDescent="0.15">
      <c r="A550" s="2">
        <v>42068.513020833336</v>
      </c>
      <c r="B550" s="2">
        <v>42068.513032407405</v>
      </c>
      <c r="C550" s="2">
        <v>42068.513067129628</v>
      </c>
      <c r="D550" s="2">
        <v>42068.513078703705</v>
      </c>
      <c r="E550" s="2">
        <v>42068.523495370369</v>
      </c>
      <c r="F550" s="1" t="s">
        <v>7</v>
      </c>
      <c r="G550" s="3">
        <f>(E550-A550)*1440</f>
        <v>15.08333332836628</v>
      </c>
    </row>
    <row r="551" spans="1:7" ht="13" x14ac:dyDescent="0.15">
      <c r="A551" s="2">
        <v>42068.816030092596</v>
      </c>
      <c r="B551" s="2">
        <v>42072.479953703703</v>
      </c>
      <c r="C551" s="2">
        <v>42072.496157407404</v>
      </c>
      <c r="D551" s="2">
        <v>42072.504745370374</v>
      </c>
      <c r="E551" s="2">
        <v>42072.515162037038</v>
      </c>
      <c r="F551" s="1" t="s">
        <v>6</v>
      </c>
      <c r="G551" s="3">
        <f>(E551-A551)*1440</f>
        <v>5326.7499999969732</v>
      </c>
    </row>
    <row r="552" spans="1:7" ht="13" x14ac:dyDescent="0.15">
      <c r="A552" s="2">
        <v>42069.500324074077</v>
      </c>
      <c r="B552" s="2">
        <v>42069.500335648147</v>
      </c>
      <c r="C552" s="2">
        <v>42069.500347222223</v>
      </c>
      <c r="D552" s="2">
        <v>42069.500347222223</v>
      </c>
      <c r="E552" s="2">
        <v>42069.510763888888</v>
      </c>
      <c r="F552" s="1" t="s">
        <v>7</v>
      </c>
      <c r="G552" s="3">
        <f>(E552-A552)*1440</f>
        <v>15.03333332715556</v>
      </c>
    </row>
    <row r="553" spans="1:7" ht="13" x14ac:dyDescent="0.15">
      <c r="A553" s="2">
        <v>42069.565069444441</v>
      </c>
      <c r="B553" s="2">
        <v>42072.479629629626</v>
      </c>
      <c r="C553" s="2">
        <v>42072.495659722219</v>
      </c>
      <c r="D553" s="2">
        <v>42072.504641203705</v>
      </c>
      <c r="E553" s="2">
        <v>42072.515057870369</v>
      </c>
      <c r="F553" s="1" t="s">
        <v>6</v>
      </c>
      <c r="G553" s="3">
        <f>(E553-A553)*1440</f>
        <v>4247.9833333357237</v>
      </c>
    </row>
    <row r="554" spans="1:7" ht="13" x14ac:dyDescent="0.15">
      <c r="A554" s="2">
        <v>42069.611932870372</v>
      </c>
      <c r="B554" s="2">
        <v>42073.456354166665</v>
      </c>
      <c r="C554" s="2">
        <v>42073.470219907409</v>
      </c>
      <c r="D554" s="2">
        <v>42073.475428240738</v>
      </c>
      <c r="E554" s="2">
        <v>42073.485844907409</v>
      </c>
      <c r="F554" s="1" t="s">
        <v>6</v>
      </c>
      <c r="G554" s="3">
        <f>(E554-A554)*1440</f>
        <v>5578.4333333338145</v>
      </c>
    </row>
    <row r="555" spans="1:7" ht="13" x14ac:dyDescent="0.15">
      <c r="A555" s="2">
        <v>42069.660937499997</v>
      </c>
      <c r="B555" s="2">
        <v>42072.322581018518</v>
      </c>
      <c r="C555" s="2">
        <v>42072.585231481484</v>
      </c>
      <c r="D555" s="2">
        <v>42072.600243055553</v>
      </c>
      <c r="E555" s="2">
        <v>42072.610659722224</v>
      </c>
      <c r="F555" s="1" t="s">
        <v>7</v>
      </c>
      <c r="G555" s="3">
        <f>(E555-A555)*1440</f>
        <v>4247.6000000070781</v>
      </c>
    </row>
    <row r="556" spans="1:7" ht="13" x14ac:dyDescent="0.15">
      <c r="A556" s="2">
        <v>42070.440011574072</v>
      </c>
      <c r="B556" s="2">
        <v>42073.456273148149</v>
      </c>
      <c r="C556" s="2">
        <v>42073.470208333332</v>
      </c>
      <c r="D556" s="2">
        <v>42073.474988425929</v>
      </c>
      <c r="E556" s="2">
        <v>42073.485405092593</v>
      </c>
      <c r="F556" s="1" t="s">
        <v>6</v>
      </c>
      <c r="G556" s="3">
        <f>(E556-A556)*1440</f>
        <v>4385.3666666708887</v>
      </c>
    </row>
    <row r="557" spans="1:7" ht="13" x14ac:dyDescent="0.15">
      <c r="A557" s="2">
        <v>42070.893472222226</v>
      </c>
      <c r="B557" s="2">
        <v>42079.583495370367</v>
      </c>
      <c r="C557" s="2">
        <v>42079.610474537039</v>
      </c>
      <c r="D557" s="2">
        <v>42079.61440972222</v>
      </c>
      <c r="E557" s="2">
        <v>42079.624826388892</v>
      </c>
      <c r="F557" s="1" t="s">
        <v>6</v>
      </c>
      <c r="G557" s="3">
        <f>(E557-A557)*1440</f>
        <v>12573.149999999441</v>
      </c>
    </row>
    <row r="558" spans="1:7" ht="13" x14ac:dyDescent="0.15">
      <c r="A558" s="2">
        <v>42071.456111111111</v>
      </c>
      <c r="B558" s="2">
        <v>42073.454745370371</v>
      </c>
      <c r="C558" s="2">
        <v>42073.470185185186</v>
      </c>
      <c r="D558" s="2">
        <v>42073.47515046296</v>
      </c>
      <c r="E558" s="2">
        <v>42073.485567129632</v>
      </c>
      <c r="F558" s="1" t="s">
        <v>6</v>
      </c>
      <c r="G558" s="3">
        <f>(E558-A558)*1440</f>
        <v>2922.4166666704696</v>
      </c>
    </row>
    <row r="559" spans="1:7" ht="13" x14ac:dyDescent="0.15">
      <c r="A559" s="2">
        <v>42071.473946759259</v>
      </c>
      <c r="B559" s="2">
        <v>42073.456192129626</v>
      </c>
      <c r="C559" s="2">
        <v>42073.470208333332</v>
      </c>
      <c r="D559" s="2">
        <v>42073.475497685184</v>
      </c>
      <c r="E559" s="2">
        <v>42073.485914351855</v>
      </c>
      <c r="F559" s="1" t="s">
        <v>6</v>
      </c>
      <c r="G559" s="3">
        <f>(E559-A559)*1440</f>
        <v>2897.2333333385177</v>
      </c>
    </row>
    <row r="560" spans="1:7" ht="13" x14ac:dyDescent="0.15">
      <c r="A560" s="2">
        <v>42071.48060185185</v>
      </c>
      <c r="B560" s="2">
        <v>42073.454756944448</v>
      </c>
      <c r="C560" s="2">
        <v>42073.470185185186</v>
      </c>
      <c r="D560" s="2">
        <v>42073.475416666668</v>
      </c>
      <c r="E560" s="2">
        <v>42073.485833333332</v>
      </c>
      <c r="F560" s="1" t="s">
        <v>6</v>
      </c>
      <c r="G560" s="3">
        <f>(E560-A560)*1440</f>
        <v>2887.5333333341405</v>
      </c>
    </row>
    <row r="561" spans="1:7" ht="13" x14ac:dyDescent="0.15">
      <c r="A561" s="2">
        <v>42071.5159375</v>
      </c>
      <c r="B561" s="2">
        <v>42073.454768518517</v>
      </c>
      <c r="C561" s="2">
        <v>42073.470196759263</v>
      </c>
      <c r="D561" s="2">
        <v>42073.474861111114</v>
      </c>
      <c r="E561" s="2">
        <v>42073.485277777778</v>
      </c>
      <c r="F561" s="1" t="s">
        <v>6</v>
      </c>
      <c r="G561" s="3">
        <f>(E561-A561)*1440</f>
        <v>2835.8499999996275</v>
      </c>
    </row>
    <row r="562" spans="1:7" ht="13" x14ac:dyDescent="0.15">
      <c r="A562" s="2">
        <v>42071.69059027778</v>
      </c>
      <c r="B562" s="2">
        <v>42076.567546296297</v>
      </c>
      <c r="C562" s="2">
        <v>42076.582696759258</v>
      </c>
      <c r="D562" s="2">
        <v>42076.810937499999</v>
      </c>
      <c r="E562" s="2">
        <v>42076.82135416667</v>
      </c>
      <c r="F562" s="1" t="s">
        <v>6</v>
      </c>
      <c r="G562" s="3">
        <f>(E562-A562)*1440</f>
        <v>7388.3000000019092</v>
      </c>
    </row>
    <row r="563" spans="1:7" ht="13" x14ac:dyDescent="0.15">
      <c r="A563" s="2">
        <v>42071.770358796297</v>
      </c>
      <c r="B563" s="2">
        <v>42073.454884259256</v>
      </c>
      <c r="C563" s="2">
        <v>42073.470196759263</v>
      </c>
      <c r="D563" s="2">
        <v>42073.475590277776</v>
      </c>
      <c r="E563" s="2">
        <v>42073.486006944448</v>
      </c>
      <c r="F563" s="1" t="s">
        <v>6</v>
      </c>
      <c r="G563" s="3">
        <f>(E563-A563)*1440</f>
        <v>2470.5333333369344</v>
      </c>
    </row>
    <row r="564" spans="1:7" ht="13" x14ac:dyDescent="0.15">
      <c r="A564" s="2">
        <v>42071.809791666667</v>
      </c>
      <c r="B564" s="2">
        <v>42073.456053240741</v>
      </c>
      <c r="C564" s="2">
        <v>42073.470208333332</v>
      </c>
      <c r="D564" s="2">
        <v>42073.475208333337</v>
      </c>
      <c r="E564" s="2">
        <v>42073.485625000001</v>
      </c>
      <c r="F564" s="1" t="s">
        <v>6</v>
      </c>
      <c r="G564" s="3">
        <f>(E564-A564)*1440</f>
        <v>2413.2000000018161</v>
      </c>
    </row>
    <row r="565" spans="1:7" ht="13" x14ac:dyDescent="0.15">
      <c r="A565" s="2">
        <v>42071.875844907408</v>
      </c>
      <c r="B565" s="2">
        <v>42073.454895833333</v>
      </c>
      <c r="C565" s="2">
        <v>42073.470196759263</v>
      </c>
      <c r="D565" s="2">
        <v>42073.475532407407</v>
      </c>
      <c r="E565" s="2">
        <v>42073.485949074071</v>
      </c>
      <c r="F565" s="1" t="s">
        <v>6</v>
      </c>
      <c r="G565" s="3">
        <f>(E565-A565)*1440</f>
        <v>2318.549999993993</v>
      </c>
    </row>
    <row r="566" spans="1:7" ht="13" x14ac:dyDescent="0.15">
      <c r="A566" s="2">
        <v>42072.062962962962</v>
      </c>
      <c r="B566" s="2">
        <v>42073.454479166663</v>
      </c>
      <c r="C566" s="2">
        <v>42073.469629629632</v>
      </c>
      <c r="D566" s="2">
        <v>42073.474386574075</v>
      </c>
      <c r="E566" s="2">
        <v>42073.484803240739</v>
      </c>
      <c r="F566" s="1" t="s">
        <v>6</v>
      </c>
      <c r="G566" s="3">
        <f>(E566-A566)*1440</f>
        <v>2047.4499999987893</v>
      </c>
    </row>
    <row r="567" spans="1:7" ht="13" x14ac:dyDescent="0.15">
      <c r="A567" s="2">
        <v>42072.50172453704</v>
      </c>
      <c r="B567" s="2">
        <v>42074.530347222222</v>
      </c>
      <c r="C567" s="2">
        <v>42074.546006944445</v>
      </c>
      <c r="D567" s="2">
        <v>42074.555046296293</v>
      </c>
      <c r="E567" s="2">
        <v>42074.565462962964</v>
      </c>
      <c r="F567" s="1" t="s">
        <v>6</v>
      </c>
      <c r="G567" s="3">
        <f>(E567-A567)*1440</f>
        <v>2971.7833333311137</v>
      </c>
    </row>
    <row r="568" spans="1:7" ht="13" x14ac:dyDescent="0.15">
      <c r="A568" s="2">
        <v>42072.545590277776</v>
      </c>
      <c r="B568" s="2">
        <v>42074.530428240738</v>
      </c>
      <c r="C568" s="2">
        <v>42074.546018518522</v>
      </c>
      <c r="D568" s="2">
        <v>42074.555555555555</v>
      </c>
      <c r="E568" s="2">
        <v>42074.565972222219</v>
      </c>
      <c r="F568" s="1" t="s">
        <v>6</v>
      </c>
      <c r="G568" s="3">
        <f>(E568-A568)*1440</f>
        <v>2909.3499999982305</v>
      </c>
    </row>
    <row r="569" spans="1:7" ht="13" x14ac:dyDescent="0.15">
      <c r="A569" s="2">
        <v>42072.5783912037</v>
      </c>
      <c r="B569" s="2">
        <v>42075.530231481483</v>
      </c>
      <c r="C569" s="2">
        <v>42075.56050925926</v>
      </c>
      <c r="D569" s="2">
        <v>42075.566550925927</v>
      </c>
      <c r="E569" s="2">
        <v>42075.576967592591</v>
      </c>
      <c r="F569" s="1" t="s">
        <v>6</v>
      </c>
      <c r="G569" s="3">
        <f>(E569-A569)*1440</f>
        <v>4317.9500000027474</v>
      </c>
    </row>
    <row r="570" spans="1:7" ht="13" x14ac:dyDescent="0.15">
      <c r="A570" s="2">
        <v>42072.598298611112</v>
      </c>
      <c r="B570" s="2">
        <v>42074.53056712963</v>
      </c>
      <c r="C570" s="2">
        <v>42074.546030092592</v>
      </c>
      <c r="D570" s="2">
        <v>42074.554965277777</v>
      </c>
      <c r="E570" s="2">
        <v>42074.565381944441</v>
      </c>
      <c r="F570" s="1" t="s">
        <v>6</v>
      </c>
      <c r="G570" s="3">
        <f>(E570-A570)*1440</f>
        <v>2832.5999999942724</v>
      </c>
    </row>
    <row r="571" spans="1:7" ht="13" x14ac:dyDescent="0.15">
      <c r="A571" s="2">
        <v>42072.799768518518</v>
      </c>
      <c r="B571" s="2">
        <v>42074.530694444446</v>
      </c>
      <c r="C571" s="2">
        <v>42074.5469212963</v>
      </c>
      <c r="D571" s="2">
        <v>42074.555069444446</v>
      </c>
      <c r="E571" s="2">
        <v>42074.565486111111</v>
      </c>
      <c r="F571" s="1" t="s">
        <v>6</v>
      </c>
      <c r="G571" s="3">
        <f>(E571-A571)*1440</f>
        <v>2542.6333333330695</v>
      </c>
    </row>
    <row r="572" spans="1:7" ht="13" x14ac:dyDescent="0.15">
      <c r="A572" s="2">
        <v>42072.837048611109</v>
      </c>
      <c r="B572" s="2">
        <v>42074.530682870369</v>
      </c>
      <c r="C572" s="2">
        <v>42074.5469212963</v>
      </c>
      <c r="D572" s="2">
        <v>42074.555011574077</v>
      </c>
      <c r="E572" s="2">
        <v>42074.565428240741</v>
      </c>
      <c r="F572" s="1" t="s">
        <v>6</v>
      </c>
      <c r="G572" s="3">
        <f>(E572-A572)*1440</f>
        <v>2488.8666666706558</v>
      </c>
    </row>
    <row r="573" spans="1:7" ht="13" x14ac:dyDescent="0.15">
      <c r="A573" s="2">
        <v>42072.916990740741</v>
      </c>
      <c r="B573" s="2">
        <v>42074.530729166669</v>
      </c>
      <c r="C573" s="2">
        <v>42074.5469212963</v>
      </c>
      <c r="D573" s="2">
        <v>42074.555925925924</v>
      </c>
      <c r="E573" s="2">
        <v>42074.566342592596</v>
      </c>
      <c r="F573" s="1" t="s">
        <v>6</v>
      </c>
      <c r="G573" s="3">
        <f>(E573-A573)*1440</f>
        <v>2375.0666666706093</v>
      </c>
    </row>
    <row r="574" spans="1:7" ht="13" x14ac:dyDescent="0.15">
      <c r="A574" s="2">
        <v>42072.921122685184</v>
      </c>
      <c r="B574" s="2">
        <v>42076.494421296295</v>
      </c>
      <c r="C574" s="2">
        <v>42076.499212962961</v>
      </c>
      <c r="D574" s="2">
        <v>42076.507662037038</v>
      </c>
      <c r="E574" s="2">
        <v>42076.518078703702</v>
      </c>
      <c r="F574" s="1" t="s">
        <v>6</v>
      </c>
      <c r="G574" s="3">
        <f>(E574-A574)*1440</f>
        <v>5179.6166666666977</v>
      </c>
    </row>
    <row r="575" spans="1:7" ht="13" x14ac:dyDescent="0.15">
      <c r="A575" s="2">
        <v>42073.324374999997</v>
      </c>
      <c r="B575" s="2">
        <v>42075.530648148146</v>
      </c>
      <c r="C575" s="2">
        <v>42075.560520833336</v>
      </c>
      <c r="D575" s="2">
        <v>42075.56559027778</v>
      </c>
      <c r="E575" s="2">
        <v>42075.576006944444</v>
      </c>
      <c r="F575" s="1" t="s">
        <v>6</v>
      </c>
      <c r="G575" s="3">
        <f>(E575-A575)*1440</f>
        <v>3242.3500000045169</v>
      </c>
    </row>
    <row r="576" spans="1:7" ht="13" x14ac:dyDescent="0.15">
      <c r="A576" s="2">
        <v>42073.329108796293</v>
      </c>
      <c r="B576" s="2">
        <v>42075.530497685184</v>
      </c>
      <c r="C576" s="2">
        <v>42075.560520833336</v>
      </c>
      <c r="D576" s="2">
        <v>42075.566620370373</v>
      </c>
      <c r="E576" s="2">
        <v>42075.577037037037</v>
      </c>
      <c r="F576" s="1" t="s">
        <v>6</v>
      </c>
      <c r="G576" s="3">
        <f>(E576-A576)*1440</f>
        <v>3237.0166666712612</v>
      </c>
    </row>
    <row r="577" spans="1:7" ht="13" x14ac:dyDescent="0.15">
      <c r="A577" s="2">
        <v>42073.372708333336</v>
      </c>
      <c r="B577" s="2">
        <v>42075.530659722222</v>
      </c>
      <c r="C577" s="2">
        <v>42075.560532407406</v>
      </c>
      <c r="D577" s="2">
        <v>42075.566840277781</v>
      </c>
      <c r="E577" s="2">
        <v>42075.577256944445</v>
      </c>
      <c r="F577" s="1" t="s">
        <v>6</v>
      </c>
      <c r="G577" s="3">
        <f>(E577-A577)*1440</f>
        <v>3174.5499999972526</v>
      </c>
    </row>
    <row r="578" spans="1:7" ht="13" x14ac:dyDescent="0.15">
      <c r="A578" s="2">
        <v>42073.46471064815</v>
      </c>
      <c r="B578" s="2">
        <v>42074.530486111114</v>
      </c>
      <c r="C578" s="2">
        <v>42074.546018518522</v>
      </c>
      <c r="D578" s="2">
        <v>42074.555115740739</v>
      </c>
      <c r="E578" s="2">
        <v>42074.565532407411</v>
      </c>
      <c r="F578" s="1" t="s">
        <v>6</v>
      </c>
      <c r="G578" s="3">
        <f>(E578-A578)*1440</f>
        <v>1585.1833333354443</v>
      </c>
    </row>
    <row r="579" spans="1:7" ht="13" x14ac:dyDescent="0.15">
      <c r="A579" s="2">
        <v>42073.611979166664</v>
      </c>
      <c r="B579" s="2">
        <v>42075.530601851853</v>
      </c>
      <c r="C579" s="2">
        <v>42075.560520833336</v>
      </c>
      <c r="D579" s="2">
        <v>42075.566365740742</v>
      </c>
      <c r="E579" s="2">
        <v>42075.576782407406</v>
      </c>
      <c r="F579" s="1" t="s">
        <v>6</v>
      </c>
      <c r="G579" s="3">
        <f>(E579-A579)*1440</f>
        <v>2829.3166666687466</v>
      </c>
    </row>
    <row r="580" spans="1:7" ht="13" x14ac:dyDescent="0.15">
      <c r="A580" s="2">
        <v>42073.719328703701</v>
      </c>
      <c r="B580" s="2">
        <v>42075.53056712963</v>
      </c>
      <c r="C580" s="2">
        <v>42075.560520833336</v>
      </c>
      <c r="D580" s="2">
        <v>42075.565960648149</v>
      </c>
      <c r="E580" s="2">
        <v>42075.576377314814</v>
      </c>
      <c r="F580" s="1" t="s">
        <v>6</v>
      </c>
      <c r="G580" s="3">
        <f>(E580-A580)*1440</f>
        <v>2674.1500000027008</v>
      </c>
    </row>
    <row r="581" spans="1:7" ht="13" x14ac:dyDescent="0.15">
      <c r="A581" s="2">
        <v>42073.918263888889</v>
      </c>
      <c r="B581" s="2">
        <v>42075.530451388891</v>
      </c>
      <c r="C581" s="2">
        <v>42075.560520833336</v>
      </c>
      <c r="D581" s="2">
        <v>42075.566932870373</v>
      </c>
      <c r="E581" s="2">
        <v>42075.577349537038</v>
      </c>
      <c r="F581" s="1" t="s">
        <v>6</v>
      </c>
      <c r="G581" s="3">
        <f>(E581-A581)*1440</f>
        <v>2389.0833333344199</v>
      </c>
    </row>
    <row r="582" spans="1:7" ht="13" x14ac:dyDescent="0.15">
      <c r="A582" s="2">
        <v>42074.543576388889</v>
      </c>
      <c r="B582" s="2">
        <v>42074.543587962966</v>
      </c>
      <c r="C582" s="2">
        <v>42074.543587962966</v>
      </c>
      <c r="D582" s="2">
        <v>42074.543587962966</v>
      </c>
      <c r="E582" s="2">
        <v>42074.55400462963</v>
      </c>
      <c r="F582" s="1" t="s">
        <v>7</v>
      </c>
      <c r="G582" s="3">
        <f>(E582-A582)*1440</f>
        <v>15.01666666707024</v>
      </c>
    </row>
    <row r="583" spans="1:7" ht="13" x14ac:dyDescent="0.15">
      <c r="A583" s="2">
        <v>42074.566354166665</v>
      </c>
      <c r="B583" s="2">
        <v>42074.566365740742</v>
      </c>
      <c r="C583" s="2">
        <v>42074.566365740742</v>
      </c>
      <c r="D583" s="2">
        <v>42074.566365740742</v>
      </c>
      <c r="E583" s="2">
        <v>42074.576782407406</v>
      </c>
      <c r="F583" s="1" t="s">
        <v>7</v>
      </c>
      <c r="G583" s="3">
        <f>(E583-A583)*1440</f>
        <v>15.01666666707024</v>
      </c>
    </row>
    <row r="584" spans="1:7" ht="13" x14ac:dyDescent="0.15">
      <c r="A584" s="2">
        <v>42074.664965277778</v>
      </c>
      <c r="B584" s="2">
        <v>42076.494513888887</v>
      </c>
      <c r="C584" s="2">
        <v>42076.499224537038</v>
      </c>
      <c r="D584" s="2">
        <v>42076.507604166669</v>
      </c>
      <c r="E584" s="2">
        <v>42076.518020833333</v>
      </c>
      <c r="F584" s="1" t="s">
        <v>6</v>
      </c>
      <c r="G584" s="3">
        <f>(E584-A584)*1440</f>
        <v>2668.399999999674</v>
      </c>
    </row>
    <row r="585" spans="1:7" ht="13" x14ac:dyDescent="0.15">
      <c r="A585" s="2">
        <v>42074.703414351854</v>
      </c>
      <c r="B585" s="2">
        <v>42076.494687500002</v>
      </c>
      <c r="C585" s="2">
        <v>42076.499224537038</v>
      </c>
      <c r="D585" s="2">
        <v>42076.507314814815</v>
      </c>
      <c r="E585" s="2">
        <v>42076.517731481479</v>
      </c>
      <c r="F585" s="1" t="s">
        <v>6</v>
      </c>
      <c r="G585" s="3">
        <f>(E585-A585)*1440</f>
        <v>2612.6166666601785</v>
      </c>
    </row>
    <row r="586" spans="1:7" ht="13" x14ac:dyDescent="0.15">
      <c r="A586" s="2">
        <v>42074.732025462959</v>
      </c>
      <c r="B586" s="2">
        <v>42083.511041666665</v>
      </c>
      <c r="C586" s="2">
        <v>42083.550254629627</v>
      </c>
      <c r="D586" s="2">
        <v>42083.559328703705</v>
      </c>
      <c r="E586" s="2">
        <v>42083.569745370369</v>
      </c>
      <c r="F586" s="1" t="s">
        <v>6</v>
      </c>
      <c r="G586" s="3">
        <f>(E586-A586)*1440</f>
        <v>12726.316666669445</v>
      </c>
    </row>
    <row r="587" spans="1:7" ht="13" x14ac:dyDescent="0.15">
      <c r="A587" s="2">
        <v>42074.795277777775</v>
      </c>
      <c r="B587" s="2">
        <v>42076.494884259257</v>
      </c>
      <c r="C587" s="2">
        <v>42076.499236111114</v>
      </c>
      <c r="D587" s="2">
        <v>42076.506331018521</v>
      </c>
      <c r="E587" s="2">
        <v>42076.516747685186</v>
      </c>
      <c r="F587" s="1" t="s">
        <v>6</v>
      </c>
      <c r="G587" s="3">
        <f>(E587-A587)*1440</f>
        <v>2478.9166666707024</v>
      </c>
    </row>
    <row r="588" spans="1:7" ht="13" x14ac:dyDescent="0.15">
      <c r="A588" s="2">
        <v>42074.858298611114</v>
      </c>
      <c r="B588" s="2">
        <v>42076.494432870371</v>
      </c>
      <c r="C588" s="2">
        <v>42076.499212962961</v>
      </c>
      <c r="D588" s="2">
        <v>42076.5075</v>
      </c>
      <c r="E588" s="2">
        <v>42076.517916666664</v>
      </c>
      <c r="F588" s="1" t="s">
        <v>6</v>
      </c>
      <c r="G588" s="3">
        <f>(E588-A588)*1440</f>
        <v>2389.8499999917112</v>
      </c>
    </row>
    <row r="589" spans="1:7" ht="13" x14ac:dyDescent="0.15">
      <c r="A589" s="2">
        <v>42074.879965277774</v>
      </c>
      <c r="B589" s="2">
        <v>42076.494930555556</v>
      </c>
      <c r="C589" s="2">
        <v>42076.499236111114</v>
      </c>
      <c r="D589" s="2">
        <v>42076.507418981484</v>
      </c>
      <c r="E589" s="2">
        <v>42076.517835648148</v>
      </c>
      <c r="F589" s="1" t="s">
        <v>6</v>
      </c>
      <c r="G589" s="3">
        <f>(E589-A589)*1440</f>
        <v>2358.5333333385643</v>
      </c>
    </row>
    <row r="590" spans="1:7" ht="13" x14ac:dyDescent="0.15">
      <c r="A590" s="2">
        <v>42074.929050925923</v>
      </c>
      <c r="B590" s="2">
        <v>42076.49486111111</v>
      </c>
      <c r="C590" s="2">
        <v>42076.499236111114</v>
      </c>
      <c r="D590" s="2">
        <v>42076.507465277777</v>
      </c>
      <c r="E590" s="2">
        <v>42076.517881944441</v>
      </c>
      <c r="F590" s="1" t="s">
        <v>6</v>
      </c>
      <c r="G590" s="3">
        <f>(E590-A590)*1440</f>
        <v>2287.9166666662786</v>
      </c>
    </row>
    <row r="591" spans="1:7" ht="13" x14ac:dyDescent="0.15">
      <c r="A591" s="2">
        <v>42075.038946759261</v>
      </c>
      <c r="B591" s="2">
        <v>42076.494571759256</v>
      </c>
      <c r="C591" s="2">
        <v>42076.499224537038</v>
      </c>
      <c r="D591" s="2">
        <v>42076.506458333337</v>
      </c>
      <c r="E591" s="2">
        <v>42076.516875000001</v>
      </c>
      <c r="F591" s="1" t="s">
        <v>6</v>
      </c>
      <c r="G591" s="3">
        <f>(E591-A591)*1440</f>
        <v>2128.2166666653939</v>
      </c>
    </row>
    <row r="592" spans="1:7" ht="13" x14ac:dyDescent="0.15">
      <c r="A592" s="2">
        <v>42075.311307870368</v>
      </c>
      <c r="B592" s="2">
        <v>42079.501423611109</v>
      </c>
      <c r="C592" s="2">
        <v>42079.509467592594</v>
      </c>
      <c r="D592" s="2">
        <v>42079.52449074074</v>
      </c>
      <c r="E592" s="2">
        <v>42079.534907407404</v>
      </c>
      <c r="F592" s="1" t="s">
        <v>6</v>
      </c>
      <c r="G592" s="3">
        <f>(E592-A592)*1440</f>
        <v>6081.9833333312999</v>
      </c>
    </row>
    <row r="593" spans="1:7" ht="13" x14ac:dyDescent="0.15">
      <c r="A593" s="2">
        <v>42075.407870370371</v>
      </c>
      <c r="B593" s="2">
        <v>42079.502141203702</v>
      </c>
      <c r="C593" s="2">
        <v>42079.509467592594</v>
      </c>
      <c r="D593" s="2">
        <v>42079.524456018517</v>
      </c>
      <c r="E593" s="2">
        <v>42079.534872685188</v>
      </c>
      <c r="F593" s="1" t="s">
        <v>6</v>
      </c>
      <c r="G593" s="3">
        <f>(E593-A593)*1440</f>
        <v>5942.8833333367947</v>
      </c>
    </row>
    <row r="594" spans="1:7" ht="13" x14ac:dyDescent="0.15">
      <c r="A594" s="2">
        <v>42075.466099537036</v>
      </c>
      <c r="B594" s="2">
        <v>42079.502604166664</v>
      </c>
      <c r="C594" s="2">
        <v>42079.509467592594</v>
      </c>
      <c r="D594" s="2">
        <v>42079.524236111109</v>
      </c>
      <c r="E594" s="2">
        <v>42079.53465277778</v>
      </c>
      <c r="F594" s="1" t="s">
        <v>6</v>
      </c>
      <c r="G594" s="3">
        <f>(E594-A594)*1440</f>
        <v>5858.7166666716803</v>
      </c>
    </row>
    <row r="595" spans="1:7" ht="13" x14ac:dyDescent="0.15">
      <c r="A595" s="2">
        <v>42075.544918981483</v>
      </c>
      <c r="B595" s="2">
        <v>42075.544930555552</v>
      </c>
      <c r="C595" s="2">
        <v>42075.544930555552</v>
      </c>
      <c r="D595" s="2">
        <v>42075.544942129629</v>
      </c>
      <c r="E595" s="2">
        <v>42075.555358796293</v>
      </c>
      <c r="F595" s="1" t="s">
        <v>7</v>
      </c>
      <c r="G595" s="3">
        <f>(E595-A595)*1440</f>
        <v>15.03333332715556</v>
      </c>
    </row>
    <row r="596" spans="1:7" ht="13" x14ac:dyDescent="0.15">
      <c r="A596" s="2">
        <v>42075.567835648151</v>
      </c>
      <c r="B596" s="2">
        <v>42079.501180555555</v>
      </c>
      <c r="C596" s="2">
        <v>42079.509467592594</v>
      </c>
      <c r="D596" s="2">
        <v>42079.523888888885</v>
      </c>
      <c r="E596" s="2">
        <v>42079.534305555557</v>
      </c>
      <c r="F596" s="1" t="s">
        <v>6</v>
      </c>
      <c r="G596" s="3">
        <f>(E596-A596)*1440</f>
        <v>5711.7166666639969</v>
      </c>
    </row>
    <row r="597" spans="1:7" ht="13" x14ac:dyDescent="0.15">
      <c r="A597" s="2">
        <v>42075.622997685183</v>
      </c>
      <c r="B597" s="2">
        <v>42079.500555555554</v>
      </c>
      <c r="C597" s="2">
        <v>42079.509467592594</v>
      </c>
      <c r="D597" s="2">
        <v>42079.523414351854</v>
      </c>
      <c r="E597" s="2">
        <v>42079.533831018518</v>
      </c>
      <c r="F597" s="1" t="s">
        <v>6</v>
      </c>
      <c r="G597" s="3">
        <f>(E597-A597)*1440</f>
        <v>5631.6000000026543</v>
      </c>
    </row>
    <row r="598" spans="1:7" ht="13" x14ac:dyDescent="0.15">
      <c r="A598" s="2">
        <v>42075.721539351849</v>
      </c>
      <c r="B598" s="2">
        <v>42079.501296296294</v>
      </c>
      <c r="C598" s="2">
        <v>42079.509467592594</v>
      </c>
      <c r="D598" s="2">
        <v>42079.523935185185</v>
      </c>
      <c r="E598" s="2">
        <v>42079.534351851849</v>
      </c>
      <c r="F598" s="1" t="s">
        <v>6</v>
      </c>
      <c r="G598" s="3">
        <f>(E598-A598)*1440</f>
        <v>5490.4500000004191</v>
      </c>
    </row>
    <row r="599" spans="1:7" ht="13" x14ac:dyDescent="0.15">
      <c r="A599" s="2">
        <v>42075.765717592592</v>
      </c>
      <c r="B599" s="2">
        <v>42079.502569444441</v>
      </c>
      <c r="C599" s="2">
        <v>42079.509467592594</v>
      </c>
      <c r="D599" s="2">
        <v>42079.523587962962</v>
      </c>
      <c r="E599" s="2">
        <v>42079.534004629626</v>
      </c>
      <c r="F599" s="1" t="s">
        <v>6</v>
      </c>
      <c r="G599" s="3">
        <f>(E599-A599)*1440</f>
        <v>5426.3333333283663</v>
      </c>
    </row>
    <row r="600" spans="1:7" ht="13" x14ac:dyDescent="0.15">
      <c r="A600" s="2">
        <v>42075.776435185187</v>
      </c>
      <c r="B600" s="2">
        <v>42079.502013888887</v>
      </c>
      <c r="C600" s="2">
        <v>42079.509467592594</v>
      </c>
      <c r="D600" s="2">
        <v>42079.523622685185</v>
      </c>
      <c r="E600" s="2">
        <v>42079.534039351849</v>
      </c>
      <c r="F600" s="1" t="s">
        <v>6</v>
      </c>
      <c r="G600" s="3">
        <f>(E600-A600)*1440</f>
        <v>5410.9499999927357</v>
      </c>
    </row>
    <row r="601" spans="1:7" ht="13" x14ac:dyDescent="0.15">
      <c r="A601" s="2">
        <v>42075.846539351849</v>
      </c>
      <c r="B601" s="2">
        <v>42079.501504629632</v>
      </c>
      <c r="C601" s="2">
        <v>42079.509467592594</v>
      </c>
      <c r="D601" s="2">
        <v>42079.5231712963</v>
      </c>
      <c r="E601" s="2">
        <v>42079.533587962964</v>
      </c>
      <c r="F601" s="1" t="s">
        <v>6</v>
      </c>
      <c r="G601" s="3">
        <f>(E601-A601)*1440</f>
        <v>5309.3500000052154</v>
      </c>
    </row>
    <row r="602" spans="1:7" ht="13" x14ac:dyDescent="0.15">
      <c r="A602" s="2">
        <v>42076.392546296294</v>
      </c>
      <c r="B602" s="2">
        <v>42080.45894675926</v>
      </c>
      <c r="C602" s="2">
        <v>42080.499444444446</v>
      </c>
      <c r="D602" s="2">
        <v>42080.515543981484</v>
      </c>
      <c r="E602" s="2">
        <v>42080.525960648149</v>
      </c>
      <c r="F602" s="1" t="s">
        <v>6</v>
      </c>
      <c r="G602" s="3">
        <f>(E602-A602)*1440</f>
        <v>5952.1166666701902</v>
      </c>
    </row>
    <row r="603" spans="1:7" ht="13" x14ac:dyDescent="0.15">
      <c r="A603" s="2">
        <v>42076.515381944446</v>
      </c>
      <c r="B603" s="2">
        <v>42076.515393518515</v>
      </c>
      <c r="C603" s="2">
        <v>42076.515405092592</v>
      </c>
      <c r="D603" s="2">
        <v>42076.515405092592</v>
      </c>
      <c r="E603" s="2">
        <v>42076.525821759256</v>
      </c>
      <c r="F603" s="1" t="s">
        <v>7</v>
      </c>
      <c r="G603" s="3">
        <f>(E603-A603)*1440</f>
        <v>15.03333332715556</v>
      </c>
    </row>
    <row r="604" spans="1:7" ht="13" x14ac:dyDescent="0.15">
      <c r="A604" s="2">
        <v>42076.537442129629</v>
      </c>
      <c r="B604" s="2">
        <v>42076.537453703706</v>
      </c>
      <c r="C604" s="2">
        <v>42076.537453703706</v>
      </c>
      <c r="D604" s="2">
        <v>42076.537465277775</v>
      </c>
      <c r="E604" s="2">
        <v>42076.547881944447</v>
      </c>
      <c r="F604" s="1" t="s">
        <v>7</v>
      </c>
      <c r="G604" s="3">
        <f>(E604-A604)*1440</f>
        <v>15.033333337632939</v>
      </c>
    </row>
    <row r="605" spans="1:7" ht="13" x14ac:dyDescent="0.15">
      <c r="A605" s="2">
        <v>42076.540694444448</v>
      </c>
      <c r="B605" s="2">
        <v>42076.540706018517</v>
      </c>
      <c r="C605" s="2">
        <v>42076.540706018517</v>
      </c>
      <c r="D605" s="2">
        <v>42076.540706018517</v>
      </c>
      <c r="E605" s="2">
        <v>42076.551122685189</v>
      </c>
      <c r="F605" s="1" t="s">
        <v>7</v>
      </c>
      <c r="G605" s="3">
        <f>(E605-A605)*1440</f>
        <v>15.01666666707024</v>
      </c>
    </row>
    <row r="606" spans="1:7" ht="13" x14ac:dyDescent="0.15">
      <c r="A606" s="2">
        <v>42076.557280092595</v>
      </c>
      <c r="B606" s="2">
        <v>42076.557291666664</v>
      </c>
      <c r="C606" s="2">
        <v>42076.557291666664</v>
      </c>
      <c r="D606" s="2">
        <v>42076.557291666664</v>
      </c>
      <c r="E606" s="2">
        <v>42076.567708333336</v>
      </c>
      <c r="F606" s="1" t="s">
        <v>7</v>
      </c>
      <c r="G606" s="3">
        <f>(E606-A606)*1440</f>
        <v>15.01666666707024</v>
      </c>
    </row>
    <row r="607" spans="1:7" ht="13" x14ac:dyDescent="0.15">
      <c r="A607" s="2">
        <v>42076.739259259259</v>
      </c>
      <c r="B607" s="2">
        <v>42080.460868055554</v>
      </c>
      <c r="C607" s="2">
        <v>42080.499444444446</v>
      </c>
      <c r="D607" s="2">
        <v>42080.51458333333</v>
      </c>
      <c r="E607" s="2">
        <v>42080.525000000001</v>
      </c>
      <c r="F607" s="1" t="s">
        <v>6</v>
      </c>
      <c r="G607" s="3">
        <f>(E607-A607)*1440</f>
        <v>5451.4666666695848</v>
      </c>
    </row>
    <row r="608" spans="1:7" ht="13" x14ac:dyDescent="0.15">
      <c r="A608" s="2">
        <v>42077.397893518515</v>
      </c>
      <c r="B608" s="2">
        <v>42080.459108796298</v>
      </c>
      <c r="C608" s="2">
        <v>42080.499444444446</v>
      </c>
      <c r="D608" s="2">
        <v>42080.514953703707</v>
      </c>
      <c r="E608" s="2">
        <v>42080.525370370371</v>
      </c>
      <c r="F608" s="1" t="s">
        <v>6</v>
      </c>
      <c r="G608" s="3">
        <f>(E608-A608)*1440</f>
        <v>4503.5666666727047</v>
      </c>
    </row>
    <row r="609" spans="1:7" ht="13" x14ac:dyDescent="0.15">
      <c r="A609" s="2">
        <v>42077.441400462965</v>
      </c>
      <c r="B609" s="2">
        <v>42080.459664351853</v>
      </c>
      <c r="C609" s="2">
        <v>42080.499444444446</v>
      </c>
      <c r="D609" s="2">
        <v>42080.514976851853</v>
      </c>
      <c r="E609" s="2">
        <v>42080.525393518517</v>
      </c>
      <c r="F609" s="1" t="s">
        <v>6</v>
      </c>
      <c r="G609" s="3">
        <f>(E609-A609)*1440</f>
        <v>4440.949999995064</v>
      </c>
    </row>
    <row r="610" spans="1:7" ht="13" x14ac:dyDescent="0.15">
      <c r="A610" s="2">
        <v>42077.553865740738</v>
      </c>
      <c r="B610" s="2">
        <v>42086.416875000003</v>
      </c>
      <c r="C610" s="2">
        <v>42086.42291666667</v>
      </c>
      <c r="D610" s="2">
        <v>42086.428124999999</v>
      </c>
      <c r="E610" s="2">
        <v>42086.43854166667</v>
      </c>
      <c r="F610" s="1" t="s">
        <v>6</v>
      </c>
      <c r="G610" s="3">
        <f>(E610-A610)*1440</f>
        <v>12793.933333342429</v>
      </c>
    </row>
    <row r="611" spans="1:7" ht="13" x14ac:dyDescent="0.15">
      <c r="A611" s="2">
        <v>42077.735543981478</v>
      </c>
      <c r="B611" s="2">
        <v>42080.461215277777</v>
      </c>
      <c r="C611" s="2">
        <v>42080.499444444446</v>
      </c>
      <c r="D611" s="2">
        <v>42080.514756944445</v>
      </c>
      <c r="E611" s="2">
        <v>42080.525173611109</v>
      </c>
      <c r="F611" s="1" t="s">
        <v>6</v>
      </c>
      <c r="G611" s="3">
        <f>(E611-A611)*1440</f>
        <v>4017.0666666689795</v>
      </c>
    </row>
    <row r="612" spans="1:7" ht="13" x14ac:dyDescent="0.15">
      <c r="A612" s="2">
        <v>42077.882928240739</v>
      </c>
      <c r="B612" s="2">
        <v>42081.483807870369</v>
      </c>
      <c r="C612" s="2">
        <v>42081.514282407406</v>
      </c>
      <c r="D612" s="2">
        <v>42081.527939814812</v>
      </c>
      <c r="E612" s="2">
        <v>42081.538356481484</v>
      </c>
      <c r="F612" s="1" t="s">
        <v>6</v>
      </c>
      <c r="G612" s="3">
        <f>(E612-A612)*1440</f>
        <v>5263.8166666729376</v>
      </c>
    </row>
    <row r="613" spans="1:7" ht="13" x14ac:dyDescent="0.15">
      <c r="A613" s="2">
        <v>42078.506493055553</v>
      </c>
      <c r="B613" s="2">
        <v>42080.45957175926</v>
      </c>
      <c r="C613" s="2">
        <v>42080.499444444446</v>
      </c>
      <c r="D613" s="2">
        <v>42080.515416666669</v>
      </c>
      <c r="E613" s="2">
        <v>42080.525833333333</v>
      </c>
      <c r="F613" s="1" t="s">
        <v>6</v>
      </c>
      <c r="G613" s="3">
        <f>(E613-A613)*1440</f>
        <v>2907.8500000038184</v>
      </c>
    </row>
    <row r="614" spans="1:7" ht="13" x14ac:dyDescent="0.15">
      <c r="A614" s="2">
        <v>42078.565162037034</v>
      </c>
      <c r="B614" s="2">
        <v>42080.461377314816</v>
      </c>
      <c r="C614" s="2">
        <v>42080.499444444446</v>
      </c>
      <c r="D614" s="2">
        <v>42080.514594907407</v>
      </c>
      <c r="E614" s="2">
        <v>42080.525011574071</v>
      </c>
      <c r="F614" s="1" t="s">
        <v>6</v>
      </c>
      <c r="G614" s="3">
        <f>(E614-A614)*1440</f>
        <v>2822.1833333338145</v>
      </c>
    </row>
    <row r="615" spans="1:7" ht="13" x14ac:dyDescent="0.15">
      <c r="A615" s="2">
        <v>42078.648321759261</v>
      </c>
      <c r="B615" s="2">
        <v>42080.461412037039</v>
      </c>
      <c r="C615" s="2">
        <v>42080.499444444446</v>
      </c>
      <c r="D615" s="2">
        <v>42080.514884259261</v>
      </c>
      <c r="E615" s="2">
        <v>42080.525300925925</v>
      </c>
      <c r="F615" s="1" t="s">
        <v>6</v>
      </c>
      <c r="G615" s="3">
        <f>(E615-A615)*1440</f>
        <v>2702.8499999956694</v>
      </c>
    </row>
    <row r="616" spans="1:7" ht="13" x14ac:dyDescent="0.15">
      <c r="A616" s="2">
        <v>42078.763333333336</v>
      </c>
      <c r="B616" s="2">
        <v>42080.457766203705</v>
      </c>
      <c r="C616" s="2">
        <v>42080.499444444446</v>
      </c>
      <c r="D616" s="2">
        <v>42080.515243055554</v>
      </c>
      <c r="E616" s="2">
        <v>42080.525659722225</v>
      </c>
      <c r="F616" s="1" t="s">
        <v>6</v>
      </c>
      <c r="G616" s="3">
        <f>(E616-A616)*1440</f>
        <v>2537.7500000002328</v>
      </c>
    </row>
    <row r="617" spans="1:7" ht="13" x14ac:dyDescent="0.15">
      <c r="A617" s="2">
        <v>42078.853356481479</v>
      </c>
      <c r="B617" s="2">
        <v>42083.547546296293</v>
      </c>
      <c r="C617" s="2">
        <v>42083.550254629627</v>
      </c>
      <c r="D617" s="2">
        <v>42083.55945601852</v>
      </c>
      <c r="E617" s="2">
        <v>42083.569872685184</v>
      </c>
      <c r="F617" s="1" t="s">
        <v>6</v>
      </c>
      <c r="G617" s="3">
        <f>(E617-A617)*1440</f>
        <v>6791.7833333357703</v>
      </c>
    </row>
    <row r="618" spans="1:7" ht="13" x14ac:dyDescent="0.15">
      <c r="A618" s="2">
        <v>42078.934930555559</v>
      </c>
      <c r="B618" s="2">
        <v>42080.458124999997</v>
      </c>
      <c r="C618" s="2">
        <v>42080.499444444446</v>
      </c>
      <c r="D618" s="2">
        <v>42080.515150462961</v>
      </c>
      <c r="E618" s="2">
        <v>42080.525567129633</v>
      </c>
      <c r="F618" s="1" t="s">
        <v>6</v>
      </c>
      <c r="G618" s="3">
        <f>(E618-A618)*1440</f>
        <v>2290.5166666663717</v>
      </c>
    </row>
    <row r="619" spans="1:7" ht="13" x14ac:dyDescent="0.15">
      <c r="A619" s="2">
        <v>42078.986400462964</v>
      </c>
      <c r="B619" s="2">
        <v>42080.46162037037</v>
      </c>
      <c r="C619" s="2">
        <v>42080.499444444446</v>
      </c>
      <c r="D619" s="2">
        <v>42080.514965277776</v>
      </c>
      <c r="E619" s="2">
        <v>42080.525381944448</v>
      </c>
      <c r="F619" s="1" t="s">
        <v>6</v>
      </c>
      <c r="G619" s="3">
        <f>(E619-A619)*1440</f>
        <v>2216.1333333374932</v>
      </c>
    </row>
    <row r="620" spans="1:7" ht="13" x14ac:dyDescent="0.15">
      <c r="A620" s="2">
        <v>42079.429907407408</v>
      </c>
      <c r="B620" s="2">
        <v>42080.458645833336</v>
      </c>
      <c r="C620" s="2">
        <v>42080.499444444446</v>
      </c>
      <c r="D620" s="2">
        <v>42080.514421296299</v>
      </c>
      <c r="E620" s="2">
        <v>42080.524837962963</v>
      </c>
      <c r="F620" s="1" t="s">
        <v>6</v>
      </c>
      <c r="G620" s="3">
        <f>(E620-A620)*1440</f>
        <v>1576.6999999992549</v>
      </c>
    </row>
    <row r="621" spans="1:7" ht="13" x14ac:dyDescent="0.15">
      <c r="A621" s="2">
        <v>42079.494791666664</v>
      </c>
      <c r="B621" s="2">
        <v>42081.484155092592</v>
      </c>
      <c r="C621" s="2">
        <v>42081.514282407406</v>
      </c>
      <c r="D621" s="2">
        <v>42081.52784722222</v>
      </c>
      <c r="E621" s="2">
        <v>42081.538263888891</v>
      </c>
      <c r="F621" s="1" t="s">
        <v>6</v>
      </c>
      <c r="G621" s="3">
        <f>(E621-A621)*1440</f>
        <v>2942.6000000070781</v>
      </c>
    </row>
    <row r="622" spans="1:7" ht="13" x14ac:dyDescent="0.15">
      <c r="A622" s="2">
        <v>42079.514155092591</v>
      </c>
      <c r="B622" s="2">
        <v>42080.459386574075</v>
      </c>
      <c r="C622" s="2">
        <v>42080.499444444446</v>
      </c>
      <c r="D622" s="2">
        <v>42080.514745370368</v>
      </c>
      <c r="E622" s="2">
        <v>42080.52516203704</v>
      </c>
      <c r="F622" s="1" t="s">
        <v>6</v>
      </c>
      <c r="G622" s="3">
        <f>(E622-A622)*1440</f>
        <v>1455.8500000066124</v>
      </c>
    </row>
    <row r="623" spans="1:7" ht="13" x14ac:dyDescent="0.15">
      <c r="A623" s="2">
        <v>42079.57</v>
      </c>
      <c r="B623" s="2">
        <v>42081.4843287037</v>
      </c>
      <c r="C623" s="2">
        <v>42081.514282407406</v>
      </c>
      <c r="D623" s="2">
        <v>42081.527905092589</v>
      </c>
      <c r="E623" s="2">
        <v>42081.538321759261</v>
      </c>
      <c r="F623" s="1" t="s">
        <v>6</v>
      </c>
      <c r="G623" s="3">
        <f>(E623-A623)*1440</f>
        <v>2834.3833333358634</v>
      </c>
    </row>
    <row r="624" spans="1:7" ht="13" x14ac:dyDescent="0.15">
      <c r="A624" s="2">
        <v>42079.594155092593</v>
      </c>
      <c r="B624" s="2">
        <v>42081.484675925924</v>
      </c>
      <c r="C624" s="2">
        <v>42081.514282407406</v>
      </c>
      <c r="D624" s="2">
        <v>42081.527731481481</v>
      </c>
      <c r="E624" s="2">
        <v>42081.538148148145</v>
      </c>
      <c r="F624" s="1" t="s">
        <v>6</v>
      </c>
      <c r="G624" s="3">
        <f>(E624-A624)*1440</f>
        <v>2799.3499999959022</v>
      </c>
    </row>
    <row r="625" spans="1:7" ht="13" x14ac:dyDescent="0.15">
      <c r="A625" s="2">
        <v>42079.609583333331</v>
      </c>
      <c r="B625" s="2">
        <v>42080.299444444441</v>
      </c>
      <c r="C625" s="2">
        <v>42080.301689814813</v>
      </c>
      <c r="D625" s="2">
        <v>42080.305752314816</v>
      </c>
      <c r="E625" s="2">
        <v>42080.316168981481</v>
      </c>
      <c r="F625" s="1" t="s">
        <v>6</v>
      </c>
      <c r="G625" s="3">
        <f>(E625-A625)*1440</f>
        <v>1017.4833333352581</v>
      </c>
    </row>
    <row r="626" spans="1:7" ht="13" x14ac:dyDescent="0.15">
      <c r="A626" s="2">
        <v>42079.727685185186</v>
      </c>
      <c r="B626" s="2">
        <v>42081.483541666668</v>
      </c>
      <c r="C626" s="2">
        <v>42081.514282407406</v>
      </c>
      <c r="D626" s="2">
        <v>42081.527071759258</v>
      </c>
      <c r="E626" s="2">
        <v>42081.537488425929</v>
      </c>
      <c r="F626" s="1" t="s">
        <v>6</v>
      </c>
      <c r="G626" s="3">
        <f>(E626-A626)*1440</f>
        <v>2606.116666670423</v>
      </c>
    </row>
    <row r="627" spans="1:7" ht="13" x14ac:dyDescent="0.15">
      <c r="A627" s="2">
        <v>42079.852164351854</v>
      </c>
      <c r="B627" s="2">
        <v>42081.48474537037</v>
      </c>
      <c r="C627" s="2">
        <v>42081.514282407406</v>
      </c>
      <c r="D627" s="2">
        <v>42081.527974537035</v>
      </c>
      <c r="E627" s="2">
        <v>42081.538391203707</v>
      </c>
      <c r="F627" s="1" t="s">
        <v>6</v>
      </c>
      <c r="G627" s="3">
        <f>(E627-A627)*1440</f>
        <v>2428.1666666676756</v>
      </c>
    </row>
    <row r="628" spans="1:7" ht="13" x14ac:dyDescent="0.15">
      <c r="A628" s="2">
        <v>42079.945416666669</v>
      </c>
      <c r="B628" s="2">
        <v>42081.484386574077</v>
      </c>
      <c r="C628" s="2">
        <v>42081.514282407406</v>
      </c>
      <c r="D628" s="2">
        <v>42081.527650462966</v>
      </c>
      <c r="E628" s="2">
        <v>42081.53806712963</v>
      </c>
      <c r="F628" s="1" t="s">
        <v>6</v>
      </c>
      <c r="G628" s="3">
        <f>(E628-A628)*1440</f>
        <v>2293.4166666632518</v>
      </c>
    </row>
    <row r="629" spans="1:7" ht="13" x14ac:dyDescent="0.15">
      <c r="A629" s="2">
        <v>42080.024918981479</v>
      </c>
      <c r="B629" s="2">
        <v>42082.491736111115</v>
      </c>
      <c r="C629" s="2">
        <v>42082.523275462961</v>
      </c>
      <c r="D629" s="2">
        <v>42082.53534722222</v>
      </c>
      <c r="E629" s="2">
        <v>42082.545763888891</v>
      </c>
      <c r="F629" s="1" t="s">
        <v>6</v>
      </c>
      <c r="G629" s="3">
        <f>(E629-A629)*1440</f>
        <v>3630.0166666740552</v>
      </c>
    </row>
    <row r="630" spans="1:7" ht="13" x14ac:dyDescent="0.15">
      <c r="A630" s="2">
        <v>42080.029687499999</v>
      </c>
      <c r="B630" s="2">
        <v>42082.491759259261</v>
      </c>
      <c r="C630" s="2">
        <v>42082.523275462961</v>
      </c>
      <c r="D630" s="2">
        <v>42082.535173611112</v>
      </c>
      <c r="E630" s="2">
        <v>42082.545590277776</v>
      </c>
      <c r="F630" s="1" t="s">
        <v>6</v>
      </c>
      <c r="G630" s="3">
        <f>(E630-A630)*1440</f>
        <v>3622.8999999992084</v>
      </c>
    </row>
    <row r="631" spans="1:7" ht="13" x14ac:dyDescent="0.15">
      <c r="A631" s="2">
        <v>42080.439340277779</v>
      </c>
      <c r="B631" s="2">
        <v>42081.483969907407</v>
      </c>
      <c r="C631" s="2">
        <v>42081.514282407406</v>
      </c>
      <c r="D631" s="2">
        <v>42081.527499999997</v>
      </c>
      <c r="E631" s="2">
        <v>42081.537916666668</v>
      </c>
      <c r="F631" s="1" t="s">
        <v>6</v>
      </c>
      <c r="G631" s="3">
        <f>(E631-A631)*1440</f>
        <v>1581.9500000006519</v>
      </c>
    </row>
    <row r="632" spans="1:7" ht="13" x14ac:dyDescent="0.15">
      <c r="A632" s="2">
        <v>42080.440289351849</v>
      </c>
      <c r="B632" s="2">
        <v>42082.490856481483</v>
      </c>
      <c r="C632" s="2">
        <v>42082.523275462961</v>
      </c>
      <c r="D632" s="2">
        <v>42082.536550925928</v>
      </c>
      <c r="E632" s="2">
        <v>42082.546967592592</v>
      </c>
      <c r="F632" s="1" t="s">
        <v>6</v>
      </c>
      <c r="G632" s="3">
        <f>(E632-A632)*1440</f>
        <v>3033.616666670423</v>
      </c>
    </row>
    <row r="633" spans="1:7" ht="13" x14ac:dyDescent="0.15">
      <c r="A633" s="2">
        <v>42080.589791666665</v>
      </c>
      <c r="B633" s="2">
        <v>42104.507418981484</v>
      </c>
      <c r="C633" s="2">
        <v>42104.552685185183</v>
      </c>
      <c r="D633" s="2">
        <v>42104.574212962965</v>
      </c>
      <c r="E633" s="2">
        <v>42104.584629629629</v>
      </c>
      <c r="F633" s="1" t="s">
        <v>6</v>
      </c>
      <c r="G633" s="3">
        <f>(E633-A633)*1440</f>
        <v>34552.566666668281</v>
      </c>
    </row>
    <row r="634" spans="1:7" ht="13" x14ac:dyDescent="0.15">
      <c r="A634" s="2">
        <v>42080.594305555554</v>
      </c>
      <c r="B634" s="2">
        <v>42082.491412037038</v>
      </c>
      <c r="C634" s="2">
        <v>42082.523275462961</v>
      </c>
      <c r="D634" s="2">
        <v>42082.535532407404</v>
      </c>
      <c r="E634" s="2">
        <v>42082.545949074076</v>
      </c>
      <c r="F634" s="1" t="s">
        <v>6</v>
      </c>
      <c r="G634" s="3">
        <f>(E634-A634)*1440</f>
        <v>2810.3666666708887</v>
      </c>
    </row>
    <row r="635" spans="1:7" ht="13" x14ac:dyDescent="0.15">
      <c r="A635" s="2">
        <v>42080.870821759258</v>
      </c>
      <c r="B635" s="2">
        <v>42082.490949074076</v>
      </c>
      <c r="C635" s="2">
        <v>42082.523275462961</v>
      </c>
      <c r="D635" s="2">
        <v>42082.536122685182</v>
      </c>
      <c r="E635" s="2">
        <v>42082.546539351853</v>
      </c>
      <c r="F635" s="1" t="s">
        <v>6</v>
      </c>
      <c r="G635" s="3">
        <f>(E635-A635)*1440</f>
        <v>2413.0333333380986</v>
      </c>
    </row>
    <row r="636" spans="1:7" ht="13" x14ac:dyDescent="0.15">
      <c r="A636" s="2">
        <v>42080.897662037038</v>
      </c>
      <c r="B636" s="2">
        <v>42082.491435185184</v>
      </c>
      <c r="C636" s="2">
        <v>42082.523275462961</v>
      </c>
      <c r="D636" s="2">
        <v>42082.535405092596</v>
      </c>
      <c r="E636" s="2">
        <v>42082.54582175926</v>
      </c>
      <c r="F636" s="1" t="s">
        <v>6</v>
      </c>
      <c r="G636" s="3">
        <f>(E636-A636)*1440</f>
        <v>2373.3500000007916</v>
      </c>
    </row>
    <row r="637" spans="1:7" ht="13" x14ac:dyDescent="0.15">
      <c r="A637" s="2">
        <v>42080.948298611111</v>
      </c>
      <c r="B637" s="2">
        <v>42082.491006944445</v>
      </c>
      <c r="C637" s="2">
        <v>42082.523275462961</v>
      </c>
      <c r="D637" s="2">
        <v>42082.536168981482</v>
      </c>
      <c r="E637" s="2">
        <v>42082.546585648146</v>
      </c>
      <c r="F637" s="1" t="s">
        <v>6</v>
      </c>
      <c r="G637" s="3">
        <f>(E637-A637)*1440</f>
        <v>2301.5333333308809</v>
      </c>
    </row>
    <row r="638" spans="1:7" ht="13" x14ac:dyDescent="0.15">
      <c r="A638" s="2">
        <v>42081.480636574073</v>
      </c>
      <c r="B638" s="2">
        <v>42083.547743055555</v>
      </c>
      <c r="C638" s="2">
        <v>42083.550254629627</v>
      </c>
      <c r="D638" s="2">
        <v>42083.560196759259</v>
      </c>
      <c r="E638" s="2">
        <v>42083.570613425924</v>
      </c>
      <c r="F638" s="1" t="s">
        <v>6</v>
      </c>
      <c r="G638" s="3">
        <f>(E638-A638)*1440</f>
        <v>3009.5666666643228</v>
      </c>
    </row>
    <row r="639" spans="1:7" ht="13" x14ac:dyDescent="0.15">
      <c r="A639" s="2">
        <v>42081.529444444444</v>
      </c>
      <c r="B639" s="2">
        <v>42083.547650462962</v>
      </c>
      <c r="C639" s="2">
        <v>42083.550254629627</v>
      </c>
      <c r="D639" s="2">
        <v>42083.559525462966</v>
      </c>
      <c r="E639" s="2">
        <v>42083.56994212963</v>
      </c>
      <c r="F639" s="1" t="s">
        <v>6</v>
      </c>
      <c r="G639" s="3">
        <f>(E639-A639)*1440</f>
        <v>2938.3166666678153</v>
      </c>
    </row>
    <row r="640" spans="1:7" ht="13" x14ac:dyDescent="0.15">
      <c r="A640" s="2">
        <v>42082.332569444443</v>
      </c>
      <c r="B640" s="2">
        <v>42094.56958333333</v>
      </c>
      <c r="C640" s="2">
        <v>42094.589895833335</v>
      </c>
      <c r="D640" s="2">
        <v>42094.596585648149</v>
      </c>
      <c r="E640" s="2">
        <v>42094.607002314813</v>
      </c>
      <c r="F640" s="1" t="s">
        <v>6</v>
      </c>
      <c r="G640" s="3">
        <f>(E640-A640)*1440</f>
        <v>17675.183333333116</v>
      </c>
    </row>
    <row r="641" spans="1:7" ht="13" x14ac:dyDescent="0.15">
      <c r="A641" s="2">
        <v>42082.424872685187</v>
      </c>
      <c r="B641" s="2">
        <v>42086.484513888892</v>
      </c>
      <c r="C641" s="2">
        <v>42086.505752314813</v>
      </c>
      <c r="D641" s="2">
        <v>42086.513796296298</v>
      </c>
      <c r="E641" s="2">
        <v>42086.524212962962</v>
      </c>
      <c r="F641" s="1" t="s">
        <v>6</v>
      </c>
      <c r="G641" s="3">
        <f>(E641-A641)*1440</f>
        <v>5903.0499999958556</v>
      </c>
    </row>
    <row r="642" spans="1:7" ht="13" x14ac:dyDescent="0.15">
      <c r="A642" s="2">
        <v>42082.446157407408</v>
      </c>
      <c r="B642" s="2">
        <v>42086.4846875</v>
      </c>
      <c r="C642" s="2">
        <v>42086.505752314813</v>
      </c>
      <c r="D642" s="2">
        <v>42086.513645833336</v>
      </c>
      <c r="E642" s="2">
        <v>42086.524062500001</v>
      </c>
      <c r="F642" s="1" t="s">
        <v>6</v>
      </c>
      <c r="G642" s="3">
        <f>(E642-A642)*1440</f>
        <v>5872.1833333326504</v>
      </c>
    </row>
    <row r="643" spans="1:7" ht="13" x14ac:dyDescent="0.15">
      <c r="A643" s="2">
        <v>42082.464490740742</v>
      </c>
      <c r="B643" s="2">
        <v>42083.547581018516</v>
      </c>
      <c r="C643" s="2">
        <v>42083.550254629627</v>
      </c>
      <c r="D643" s="2">
        <v>42083.55976851852</v>
      </c>
      <c r="E643" s="2">
        <v>42083.570185185185</v>
      </c>
      <c r="F643" s="1" t="s">
        <v>6</v>
      </c>
      <c r="G643" s="3">
        <f>(E643-A643)*1440</f>
        <v>1592.1999999973923</v>
      </c>
    </row>
    <row r="644" spans="1:7" ht="13" x14ac:dyDescent="0.15">
      <c r="A644" s="2">
        <v>42082.506504629629</v>
      </c>
      <c r="B644" s="2">
        <v>42090.382280092592</v>
      </c>
      <c r="C644" s="2">
        <v>42090.670243055552</v>
      </c>
      <c r="D644" s="2">
        <v>42090.699664351851</v>
      </c>
      <c r="E644" s="2">
        <v>42090.710081018522</v>
      </c>
      <c r="F644" s="1" t="s">
        <v>6</v>
      </c>
      <c r="G644" s="3">
        <f>(E644-A644)*1440</f>
        <v>11813.150000005262</v>
      </c>
    </row>
    <row r="645" spans="1:7" ht="13" x14ac:dyDescent="0.15">
      <c r="A645" s="2">
        <v>42082.561203703706</v>
      </c>
      <c r="B645" s="2">
        <v>42086.484942129631</v>
      </c>
      <c r="C645" s="2">
        <v>42086.505752314813</v>
      </c>
      <c r="D645" s="2">
        <v>42086.514004629629</v>
      </c>
      <c r="E645" s="2">
        <v>42086.524421296293</v>
      </c>
      <c r="F645" s="1" t="s">
        <v>6</v>
      </c>
      <c r="G645" s="3">
        <f>(E645-A645)*1440</f>
        <v>5707.0333333255257</v>
      </c>
    </row>
    <row r="646" spans="1:7" ht="13" x14ac:dyDescent="0.15">
      <c r="A646" s="2">
        <v>42082.602071759262</v>
      </c>
      <c r="B646" s="2">
        <v>42086.485150462962</v>
      </c>
      <c r="C646" s="2">
        <v>42086.505752314813</v>
      </c>
      <c r="D646" s="2">
        <v>42086.514687499999</v>
      </c>
      <c r="E646" s="2">
        <v>42086.525104166663</v>
      </c>
      <c r="F646" s="1" t="s">
        <v>6</v>
      </c>
      <c r="G646" s="3">
        <f>(E646-A646)*1440</f>
        <v>5649.1666666581295</v>
      </c>
    </row>
    <row r="647" spans="1:7" ht="13" x14ac:dyDescent="0.15">
      <c r="A647" s="2">
        <v>42082.747499999998</v>
      </c>
      <c r="B647" s="2">
        <v>42086.485196759262</v>
      </c>
      <c r="C647" s="2">
        <v>42086.505752314813</v>
      </c>
      <c r="D647" s="2">
        <v>42086.514421296299</v>
      </c>
      <c r="E647" s="2">
        <v>42086.524837962963</v>
      </c>
      <c r="F647" s="1" t="s">
        <v>6</v>
      </c>
      <c r="G647" s="3">
        <f>(E647-A647)*1440</f>
        <v>5439.3666666699573</v>
      </c>
    </row>
    <row r="648" spans="1:7" ht="13" x14ac:dyDescent="0.15">
      <c r="A648" s="2">
        <v>42082.824374999997</v>
      </c>
      <c r="B648" s="2">
        <v>42086.484849537039</v>
      </c>
      <c r="C648" s="2">
        <v>42086.505752314813</v>
      </c>
      <c r="D648" s="2">
        <v>42086.515162037038</v>
      </c>
      <c r="E648" s="2">
        <v>42086.525578703702</v>
      </c>
      <c r="F648" s="1" t="s">
        <v>6</v>
      </c>
      <c r="G648" s="3">
        <f>(E648-A648)*1440</f>
        <v>5329.7333333361894</v>
      </c>
    </row>
    <row r="649" spans="1:7" ht="13" x14ac:dyDescent="0.15">
      <c r="A649" s="2">
        <v>42082.843402777777</v>
      </c>
      <c r="B649" s="2">
        <v>42088.500173611108</v>
      </c>
      <c r="C649" s="2">
        <v>42088.538391203707</v>
      </c>
      <c r="D649" s="2">
        <v>42088.544479166667</v>
      </c>
      <c r="E649" s="2">
        <v>42088.554895833331</v>
      </c>
      <c r="F649" s="1" t="s">
        <v>6</v>
      </c>
      <c r="G649" s="3">
        <f>(E649-A649)*1440</f>
        <v>8224.5499999984168</v>
      </c>
    </row>
    <row r="650" spans="1:7" ht="13" x14ac:dyDescent="0.15">
      <c r="A650" s="2">
        <v>42083.311597222222</v>
      </c>
      <c r="B650" s="2">
        <v>42086.484236111108</v>
      </c>
      <c r="C650" s="2">
        <v>42086.505752314813</v>
      </c>
      <c r="D650" s="2">
        <v>42086.515185185184</v>
      </c>
      <c r="E650" s="2">
        <v>42086.525601851848</v>
      </c>
      <c r="F650" s="1" t="s">
        <v>6</v>
      </c>
      <c r="G650" s="3">
        <f>(E650-A650)*1440</f>
        <v>4628.1666666618548</v>
      </c>
    </row>
    <row r="651" spans="1:7" ht="13" x14ac:dyDescent="0.15">
      <c r="A651" s="2">
        <v>42083.364525462966</v>
      </c>
      <c r="B651" s="2">
        <v>42086.484247685185</v>
      </c>
      <c r="C651" s="2">
        <v>42086.505752314813</v>
      </c>
      <c r="D651" s="2">
        <v>42086.514618055553</v>
      </c>
      <c r="E651" s="2">
        <v>42086.525034722225</v>
      </c>
      <c r="F651" s="1" t="s">
        <v>6</v>
      </c>
      <c r="G651" s="3">
        <f>(E651-A651)*1440</f>
        <v>4551.1333333316725</v>
      </c>
    </row>
    <row r="652" spans="1:7" ht="13" x14ac:dyDescent="0.15">
      <c r="A652" s="2">
        <v>42083.399363425924</v>
      </c>
      <c r="B652" s="2">
        <v>42086.484398148146</v>
      </c>
      <c r="C652" s="2">
        <v>42086.505752314813</v>
      </c>
      <c r="D652" s="2">
        <v>42086.513738425929</v>
      </c>
      <c r="E652" s="2">
        <v>42086.524155092593</v>
      </c>
      <c r="F652" s="1" t="s">
        <v>6</v>
      </c>
      <c r="G652" s="3">
        <f>(E652-A652)*1440</f>
        <v>4499.7000000032131</v>
      </c>
    </row>
    <row r="653" spans="1:7" ht="13" x14ac:dyDescent="0.15">
      <c r="A653" s="2">
        <v>42083.432187500002</v>
      </c>
      <c r="B653" s="2">
        <v>42087.412442129629</v>
      </c>
      <c r="C653" s="2">
        <v>42087.414918981478</v>
      </c>
      <c r="D653" s="2">
        <v>42087.425370370373</v>
      </c>
      <c r="E653" s="2">
        <v>42087.435787037037</v>
      </c>
      <c r="F653" s="1" t="s">
        <v>6</v>
      </c>
      <c r="G653" s="3">
        <f>(E653-A653)*1440</f>
        <v>5765.1833333296236</v>
      </c>
    </row>
    <row r="654" spans="1:7" ht="13" x14ac:dyDescent="0.15">
      <c r="A654" s="2">
        <v>42083.528680555559</v>
      </c>
      <c r="B654" s="2">
        <v>42086.484444444446</v>
      </c>
      <c r="C654" s="2">
        <v>42086.505752314813</v>
      </c>
      <c r="D654" s="2">
        <v>42086.514675925922</v>
      </c>
      <c r="E654" s="2">
        <v>42086.525092592594</v>
      </c>
      <c r="F654" s="1" t="s">
        <v>6</v>
      </c>
      <c r="G654" s="3">
        <f>(E654-A654)*1440</f>
        <v>4314.8333333304618</v>
      </c>
    </row>
    <row r="655" spans="1:7" ht="13" x14ac:dyDescent="0.15">
      <c r="A655" s="2">
        <v>42083.565324074072</v>
      </c>
      <c r="B655" s="2">
        <v>42086.484988425924</v>
      </c>
      <c r="C655" s="2">
        <v>42086.505752314813</v>
      </c>
      <c r="D655" s="2">
        <v>42086.515057870369</v>
      </c>
      <c r="E655" s="2">
        <v>42086.52547453704</v>
      </c>
      <c r="F655" s="1" t="s">
        <v>6</v>
      </c>
      <c r="G655" s="3">
        <f>(E655-A655)*1440</f>
        <v>4262.6166666741483</v>
      </c>
    </row>
    <row r="656" spans="1:7" ht="13" x14ac:dyDescent="0.15">
      <c r="A656" s="2">
        <v>42083.596180555556</v>
      </c>
      <c r="B656" s="2">
        <v>42087.410034722219</v>
      </c>
      <c r="C656" s="2">
        <v>42087.414918981478</v>
      </c>
      <c r="D656" s="2">
        <v>42087.425555555557</v>
      </c>
      <c r="E656" s="2">
        <v>42087.435972222222</v>
      </c>
      <c r="F656" s="1" t="s">
        <v>6</v>
      </c>
      <c r="G656" s="3">
        <f>(E656-A656)*1440</f>
        <v>5529.2999999981839</v>
      </c>
    </row>
    <row r="657" spans="1:7" ht="13" x14ac:dyDescent="0.15">
      <c r="A657" s="2">
        <v>42083.629745370374</v>
      </c>
      <c r="B657" s="2">
        <v>42087.412395833337</v>
      </c>
      <c r="C657" s="2">
        <v>42087.414918981478</v>
      </c>
      <c r="D657" s="2">
        <v>42087.425752314812</v>
      </c>
      <c r="E657" s="2">
        <v>42087.436168981483</v>
      </c>
      <c r="F657" s="1" t="s">
        <v>6</v>
      </c>
      <c r="G657" s="3">
        <f>(E657-A657)*1440</f>
        <v>5481.2499999976717</v>
      </c>
    </row>
    <row r="658" spans="1:7" ht="13" x14ac:dyDescent="0.15">
      <c r="A658" s="2">
        <v>42084.666168981479</v>
      </c>
      <c r="B658" s="2">
        <v>42088.517222222225</v>
      </c>
      <c r="C658" s="2">
        <v>42088.538391203707</v>
      </c>
      <c r="D658" s="2">
        <v>42088.543310185189</v>
      </c>
      <c r="E658" s="2">
        <v>42088.553726851853</v>
      </c>
      <c r="F658" s="1" t="s">
        <v>6</v>
      </c>
      <c r="G658" s="3">
        <f>(E658-A658)*1440</f>
        <v>5598.0833333381452</v>
      </c>
    </row>
    <row r="659" spans="1:7" ht="13" x14ac:dyDescent="0.15">
      <c r="A659" s="2">
        <v>42084.722662037035</v>
      </c>
      <c r="B659" s="2">
        <v>42088.516712962963</v>
      </c>
      <c r="C659" s="2">
        <v>42088.538391203707</v>
      </c>
      <c r="D659" s="2">
        <v>42088.544374999998</v>
      </c>
      <c r="E659" s="2">
        <v>42088.554791666669</v>
      </c>
      <c r="F659" s="1" t="s">
        <v>6</v>
      </c>
      <c r="G659" s="3">
        <f>(E659-A659)*1440</f>
        <v>5518.2666666735895</v>
      </c>
    </row>
    <row r="660" spans="1:7" ht="13" x14ac:dyDescent="0.15">
      <c r="A660" s="2">
        <v>42085.351666666669</v>
      </c>
      <c r="B660" s="2">
        <v>42087.411319444444</v>
      </c>
      <c r="C660" s="2">
        <v>42087.414918981478</v>
      </c>
      <c r="D660" s="2">
        <v>42087.425162037034</v>
      </c>
      <c r="E660" s="2">
        <v>42087.435578703706</v>
      </c>
      <c r="F660" s="1" t="s">
        <v>6</v>
      </c>
      <c r="G660" s="3">
        <f>(E660-A660)*1440</f>
        <v>3000.8333333325572</v>
      </c>
    </row>
    <row r="661" spans="1:7" ht="13" x14ac:dyDescent="0.15">
      <c r="A661" s="2">
        <v>42085.528009259258</v>
      </c>
      <c r="B661" s="2">
        <v>42087.409768518519</v>
      </c>
      <c r="C661" s="2">
        <v>42087.414918981478</v>
      </c>
      <c r="D661" s="2">
        <v>42087.42591435185</v>
      </c>
      <c r="E661" s="2">
        <v>42087.436331018522</v>
      </c>
      <c r="F661" s="1" t="s">
        <v>6</v>
      </c>
      <c r="G661" s="3">
        <f>(E661-A661)*1440</f>
        <v>2747.9833333392162</v>
      </c>
    </row>
    <row r="662" spans="1:7" ht="13" x14ac:dyDescent="0.15">
      <c r="A662" s="2">
        <v>42085.683298611111</v>
      </c>
      <c r="B662" s="2">
        <v>42087.412106481483</v>
      </c>
      <c r="C662" s="2">
        <v>42087.414918981478</v>
      </c>
      <c r="D662" s="2">
        <v>42087.425682870373</v>
      </c>
      <c r="E662" s="2">
        <v>42087.436099537037</v>
      </c>
      <c r="F662" s="1" t="s">
        <v>6</v>
      </c>
      <c r="G662" s="3">
        <f>(E662-A662)*1440</f>
        <v>2524.0333333332092</v>
      </c>
    </row>
    <row r="663" spans="1:7" ht="13" x14ac:dyDescent="0.15">
      <c r="A663" s="2">
        <v>42085.760682870372</v>
      </c>
      <c r="B663" s="2">
        <v>42087.409895833334</v>
      </c>
      <c r="C663" s="2">
        <v>42087.414918981478</v>
      </c>
      <c r="D663" s="2">
        <v>42087.424675925926</v>
      </c>
      <c r="E663" s="2">
        <v>42087.43509259259</v>
      </c>
      <c r="F663" s="1" t="s">
        <v>6</v>
      </c>
      <c r="G663" s="3">
        <f>(E663-A663)*1440</f>
        <v>2411.1499999940861</v>
      </c>
    </row>
    <row r="664" spans="1:7" ht="13" x14ac:dyDescent="0.15">
      <c r="A664" s="2">
        <v>42085.866203703707</v>
      </c>
      <c r="B664" s="2">
        <v>42087.409780092596</v>
      </c>
      <c r="C664" s="2">
        <v>42087.414918981478</v>
      </c>
      <c r="D664" s="2">
        <v>42087.425462962965</v>
      </c>
      <c r="E664" s="2">
        <v>42087.435879629629</v>
      </c>
      <c r="F664" s="1" t="s">
        <v>6</v>
      </c>
      <c r="G664" s="3">
        <f>(E664-A664)*1440</f>
        <v>2260.3333333285991</v>
      </c>
    </row>
    <row r="665" spans="1:7" ht="13" x14ac:dyDescent="0.15">
      <c r="A665" s="2">
        <v>42085.888564814813</v>
      </c>
      <c r="B665" s="2">
        <v>42087.411493055559</v>
      </c>
      <c r="C665" s="2">
        <v>42087.414918981478</v>
      </c>
      <c r="D665" s="2">
        <v>42087.426006944443</v>
      </c>
      <c r="E665" s="2">
        <v>42087.436423611114</v>
      </c>
      <c r="F665" s="1" t="s">
        <v>6</v>
      </c>
      <c r="G665" s="3">
        <f>(E665-A665)*1440</f>
        <v>2228.9166666730307</v>
      </c>
    </row>
    <row r="666" spans="1:7" ht="13" x14ac:dyDescent="0.15">
      <c r="A666" s="2">
        <v>42085.891342592593</v>
      </c>
      <c r="B666" s="2">
        <v>42087.409490740742</v>
      </c>
      <c r="C666" s="2">
        <v>42087.414918981478</v>
      </c>
      <c r="D666" s="2">
        <v>42087.425844907404</v>
      </c>
      <c r="E666" s="2">
        <v>42087.436261574076</v>
      </c>
      <c r="F666" s="1" t="s">
        <v>6</v>
      </c>
      <c r="G666" s="3">
        <f>(E666-A666)*1440</f>
        <v>2224.6833333349787</v>
      </c>
    </row>
    <row r="667" spans="1:7" ht="13" x14ac:dyDescent="0.15">
      <c r="A667" s="2">
        <v>42086.629212962966</v>
      </c>
      <c r="B667" s="2">
        <v>42088.516516203701</v>
      </c>
      <c r="C667" s="2">
        <v>42088.538391203707</v>
      </c>
      <c r="D667" s="2">
        <v>42088.54515046296</v>
      </c>
      <c r="E667" s="2">
        <v>42088.555567129632</v>
      </c>
      <c r="F667" s="1" t="s">
        <v>6</v>
      </c>
      <c r="G667" s="3">
        <f>(E667-A667)*1440</f>
        <v>2773.9499999990221</v>
      </c>
    </row>
    <row r="668" spans="1:7" ht="13" x14ac:dyDescent="0.15">
      <c r="A668" s="2">
        <v>42086.651643518519</v>
      </c>
      <c r="B668" s="2">
        <v>42088.51703703704</v>
      </c>
      <c r="C668" s="2">
        <v>42088.538391203707</v>
      </c>
      <c r="D668" s="2">
        <v>42088.543553240743</v>
      </c>
      <c r="E668" s="2">
        <v>42088.553969907407</v>
      </c>
      <c r="F668" s="1" t="s">
        <v>6</v>
      </c>
      <c r="G668" s="3">
        <f>(E668-A668)*1440</f>
        <v>2739.3499999993946</v>
      </c>
    </row>
    <row r="669" spans="1:7" ht="13" x14ac:dyDescent="0.15">
      <c r="A669" s="2">
        <v>42086.750347222223</v>
      </c>
      <c r="B669" s="2">
        <v>42088.516469907408</v>
      </c>
      <c r="C669" s="2">
        <v>42088.538391203707</v>
      </c>
      <c r="D669" s="2">
        <v>42088.54478009259</v>
      </c>
      <c r="E669" s="2">
        <v>42088.555196759262</v>
      </c>
      <c r="F669" s="1" t="s">
        <v>6</v>
      </c>
      <c r="G669" s="3">
        <f>(E669-A669)*1440</f>
        <v>2598.9833333354909</v>
      </c>
    </row>
    <row r="670" spans="1:7" ht="13" x14ac:dyDescent="0.15">
      <c r="A670" s="2">
        <v>42086.752106481479</v>
      </c>
      <c r="B670" s="2">
        <v>42088.517013888886</v>
      </c>
      <c r="C670" s="2">
        <v>42088.538391203707</v>
      </c>
      <c r="D670" s="2">
        <v>42088.545208333337</v>
      </c>
      <c r="E670" s="2">
        <v>42088.555625000001</v>
      </c>
      <c r="F670" s="1" t="s">
        <v>6</v>
      </c>
      <c r="G670" s="3">
        <f>(E670-A670)*1440</f>
        <v>2597.0666666713078</v>
      </c>
    </row>
    <row r="671" spans="1:7" ht="13" x14ac:dyDescent="0.15">
      <c r="A671" s="2">
        <v>42087.036724537036</v>
      </c>
      <c r="B671" s="2">
        <v>42088.516215277778</v>
      </c>
      <c r="C671" s="2">
        <v>42088.538391203707</v>
      </c>
      <c r="D671" s="2">
        <v>42088.543576388889</v>
      </c>
      <c r="E671" s="2">
        <v>42088.553993055553</v>
      </c>
      <c r="F671" s="1" t="s">
        <v>6</v>
      </c>
      <c r="G671" s="3">
        <f>(E671-A671)*1440</f>
        <v>2184.8666666646022</v>
      </c>
    </row>
    <row r="672" spans="1:7" ht="13" x14ac:dyDescent="0.15">
      <c r="A672" s="2">
        <v>42087.2656712963</v>
      </c>
      <c r="B672" s="2">
        <v>42089.49559027778</v>
      </c>
      <c r="C672" s="2">
        <v>42089.502835648149</v>
      </c>
      <c r="D672" s="2">
        <v>42089.513449074075</v>
      </c>
      <c r="E672" s="2">
        <v>42089.523865740739</v>
      </c>
      <c r="F672" s="1" t="s">
        <v>6</v>
      </c>
      <c r="G672" s="3">
        <f>(E672-A672)*1440</f>
        <v>3251.7999999923632</v>
      </c>
    </row>
    <row r="673" spans="1:7" ht="13" x14ac:dyDescent="0.15">
      <c r="A673" s="2">
        <v>42087.39565972222</v>
      </c>
      <c r="B673" s="2">
        <v>42089.496921296297</v>
      </c>
      <c r="C673" s="2">
        <v>42089.502835648149</v>
      </c>
      <c r="D673" s="2">
        <v>42089.512175925927</v>
      </c>
      <c r="E673" s="2">
        <v>42089.522592592592</v>
      </c>
      <c r="F673" s="1" t="s">
        <v>6</v>
      </c>
      <c r="G673" s="3">
        <f>(E673-A673)*1440</f>
        <v>3062.7833333343733</v>
      </c>
    </row>
    <row r="674" spans="1:7" ht="13" x14ac:dyDescent="0.15">
      <c r="A674" s="2">
        <v>42087.440775462965</v>
      </c>
      <c r="B674" s="2">
        <v>42088.515775462962</v>
      </c>
      <c r="C674" s="2">
        <v>42088.538391203707</v>
      </c>
      <c r="D674" s="2">
        <v>42088.54414351852</v>
      </c>
      <c r="E674" s="2">
        <v>42088.554560185185</v>
      </c>
      <c r="F674" s="1" t="s">
        <v>6</v>
      </c>
      <c r="G674" s="3">
        <f>(E674-A674)*1440</f>
        <v>1603.8499999966007</v>
      </c>
    </row>
    <row r="675" spans="1:7" ht="13" x14ac:dyDescent="0.15">
      <c r="A675" s="2">
        <v>42087.461851851855</v>
      </c>
      <c r="B675" s="2">
        <v>42090.509456018517</v>
      </c>
      <c r="C675" s="2">
        <v>42090.548067129632</v>
      </c>
      <c r="D675" s="2">
        <v>42090.562118055554</v>
      </c>
      <c r="E675" s="2">
        <v>42090.572534722225</v>
      </c>
      <c r="F675" s="1" t="s">
        <v>6</v>
      </c>
      <c r="G675" s="3">
        <f>(E675-A675)*1440</f>
        <v>4479.3833333335351</v>
      </c>
    </row>
    <row r="676" spans="1:7" ht="13" x14ac:dyDescent="0.15">
      <c r="A676" s="2">
        <v>42087.52547453704</v>
      </c>
      <c r="B676" s="2">
        <v>42089.497094907405</v>
      </c>
      <c r="C676" s="2">
        <v>42089.502835648149</v>
      </c>
      <c r="D676" s="2">
        <v>42089.513159722221</v>
      </c>
      <c r="E676" s="2">
        <v>42089.523576388892</v>
      </c>
      <c r="F676" s="1" t="s">
        <v>6</v>
      </c>
      <c r="G676" s="3">
        <f>(E676-A676)*1440</f>
        <v>2877.2666666668374</v>
      </c>
    </row>
    <row r="677" spans="1:7" ht="13" x14ac:dyDescent="0.15">
      <c r="A677" s="2">
        <v>42087.592442129629</v>
      </c>
      <c r="B677" s="2">
        <v>42089.494722222225</v>
      </c>
      <c r="C677" s="2">
        <v>42089.502835648149</v>
      </c>
      <c r="D677" s="2">
        <v>42089.513032407405</v>
      </c>
      <c r="E677" s="2">
        <v>42089.523449074077</v>
      </c>
      <c r="F677" s="1" t="s">
        <v>6</v>
      </c>
      <c r="G677" s="3">
        <f>(E677-A677)*1440</f>
        <v>2780.6500000040978</v>
      </c>
    </row>
    <row r="678" spans="1:7" ht="13" x14ac:dyDescent="0.15">
      <c r="A678" s="2">
        <v>42087.610231481478</v>
      </c>
      <c r="B678" s="2">
        <v>42089.495208333334</v>
      </c>
      <c r="C678" s="2">
        <v>42089.502835648149</v>
      </c>
      <c r="D678" s="2">
        <v>42089.513310185182</v>
      </c>
      <c r="E678" s="2">
        <v>42089.523726851854</v>
      </c>
      <c r="F678" s="1" t="s">
        <v>6</v>
      </c>
      <c r="G678" s="3">
        <f>(E678-A678)*1440</f>
        <v>2755.4333333414979</v>
      </c>
    </row>
    <row r="679" spans="1:7" ht="13" x14ac:dyDescent="0.15">
      <c r="A679" s="2">
        <v>42087.674363425926</v>
      </c>
      <c r="B679" s="2">
        <v>42089.496111111112</v>
      </c>
      <c r="C679" s="2">
        <v>42089.502835648149</v>
      </c>
      <c r="D679" s="2">
        <v>42089.513136574074</v>
      </c>
      <c r="E679" s="2">
        <v>42089.523553240739</v>
      </c>
      <c r="F679" s="1" t="s">
        <v>6</v>
      </c>
      <c r="G679" s="3">
        <f>(E679-A679)*1440</f>
        <v>2662.8333333309274</v>
      </c>
    </row>
    <row r="680" spans="1:7" ht="13" x14ac:dyDescent="0.15">
      <c r="A680" s="2">
        <v>42087.734166666669</v>
      </c>
      <c r="B680" s="2">
        <v>42089.497650462959</v>
      </c>
      <c r="C680" s="2">
        <v>42089.502835648149</v>
      </c>
      <c r="D680" s="2">
        <v>42089.513206018521</v>
      </c>
      <c r="E680" s="2">
        <v>42089.523622685185</v>
      </c>
      <c r="F680" s="1" t="s">
        <v>6</v>
      </c>
      <c r="G680" s="3">
        <f>(E680-A680)*1440</f>
        <v>2576.8166666629259</v>
      </c>
    </row>
    <row r="681" spans="1:7" ht="13" x14ac:dyDescent="0.15">
      <c r="A681" s="2">
        <v>42087.845335648148</v>
      </c>
      <c r="B681" s="2">
        <v>42090.508391203701</v>
      </c>
      <c r="C681" s="2">
        <v>42090.548067129632</v>
      </c>
      <c r="D681" s="2">
        <v>42090.561932870369</v>
      </c>
      <c r="E681" s="2">
        <v>42090.57234953704</v>
      </c>
      <c r="F681" s="1" t="s">
        <v>6</v>
      </c>
      <c r="G681" s="3">
        <f>(E681-A681)*1440</f>
        <v>3926.900000005262</v>
      </c>
    </row>
    <row r="682" spans="1:7" ht="13" x14ac:dyDescent="0.15">
      <c r="A682" s="2">
        <v>42087.862384259257</v>
      </c>
      <c r="B682" s="2">
        <v>42089.497395833336</v>
      </c>
      <c r="C682" s="2">
        <v>42089.502835648149</v>
      </c>
      <c r="D682" s="2">
        <v>42089.51363425926</v>
      </c>
      <c r="E682" s="2">
        <v>42089.524050925924</v>
      </c>
      <c r="F682" s="1" t="s">
        <v>6</v>
      </c>
      <c r="G682" s="3">
        <f>(E682-A682)*1440</f>
        <v>2392.8000000002794</v>
      </c>
    </row>
    <row r="683" spans="1:7" ht="13" x14ac:dyDescent="0.15">
      <c r="A683" s="2">
        <v>42087.878229166665</v>
      </c>
      <c r="B683" s="2">
        <v>42089.494768518518</v>
      </c>
      <c r="C683" s="2">
        <v>42089.502835648149</v>
      </c>
      <c r="D683" s="2">
        <v>42089.513344907406</v>
      </c>
      <c r="E683" s="2">
        <v>42089.523761574077</v>
      </c>
      <c r="F683" s="1" t="s">
        <v>6</v>
      </c>
      <c r="G683" s="3">
        <f>(E683-A683)*1440</f>
        <v>2369.5666666736361</v>
      </c>
    </row>
    <row r="684" spans="1:7" ht="13" x14ac:dyDescent="0.15">
      <c r="A684" s="2">
        <v>42087.910162037035</v>
      </c>
      <c r="B684" s="2">
        <v>42093.416875000003</v>
      </c>
      <c r="C684" s="2">
        <v>42093.444988425923</v>
      </c>
      <c r="D684" s="2">
        <v>42093.464629629627</v>
      </c>
      <c r="E684" s="2">
        <v>42093.475046296298</v>
      </c>
      <c r="F684" s="1" t="s">
        <v>6</v>
      </c>
      <c r="G684" s="3">
        <f>(E684-A684)*1440</f>
        <v>8013.4333333396353</v>
      </c>
    </row>
    <row r="685" spans="1:7" ht="13" x14ac:dyDescent="0.15">
      <c r="A685" s="2">
        <v>42088.331365740742</v>
      </c>
      <c r="B685" s="2">
        <v>42090.510833333334</v>
      </c>
      <c r="C685" s="2">
        <v>42090.548067129632</v>
      </c>
      <c r="D685" s="2">
        <v>42090.562430555554</v>
      </c>
      <c r="E685" s="2">
        <v>42090.572847222225</v>
      </c>
      <c r="F685" s="1" t="s">
        <v>6</v>
      </c>
      <c r="G685" s="3">
        <f>(E685-A685)*1440</f>
        <v>3227.7333333366551</v>
      </c>
    </row>
    <row r="686" spans="1:7" ht="13" x14ac:dyDescent="0.15">
      <c r="A686" s="2">
        <v>42088.332766203705</v>
      </c>
      <c r="B686" s="2">
        <v>42093.588125000002</v>
      </c>
      <c r="C686" s="2">
        <v>42093.657372685186</v>
      </c>
      <c r="D686" s="2">
        <v>42093.690509259257</v>
      </c>
      <c r="E686" s="2">
        <v>42093.700925925928</v>
      </c>
      <c r="F686" s="1" t="s">
        <v>7</v>
      </c>
      <c r="G686" s="3">
        <f>(E686-A686)*1440</f>
        <v>7730.150000002468</v>
      </c>
    </row>
    <row r="687" spans="1:7" ht="13" x14ac:dyDescent="0.15">
      <c r="A687" s="2">
        <v>42088.374490740738</v>
      </c>
      <c r="B687" s="2">
        <v>42089.495891203704</v>
      </c>
      <c r="C687" s="2">
        <v>42093.410486111112</v>
      </c>
      <c r="D687" s="2">
        <v>42093.42832175926</v>
      </c>
      <c r="E687" s="2">
        <v>42093.438738425924</v>
      </c>
      <c r="F687" s="1" t="s">
        <v>6</v>
      </c>
      <c r="G687" s="3">
        <f>(E687-A687)*1440</f>
        <v>7292.5166666682344</v>
      </c>
    </row>
    <row r="688" spans="1:7" ht="13" x14ac:dyDescent="0.15">
      <c r="A688" s="2">
        <v>42088.375</v>
      </c>
      <c r="B688" s="2">
        <v>42090.510381944441</v>
      </c>
      <c r="C688" s="2">
        <v>42090.548067129632</v>
      </c>
      <c r="D688" s="2">
        <v>42090.562314814815</v>
      </c>
      <c r="E688" s="2">
        <v>42090.572731481479</v>
      </c>
      <c r="F688" s="1" t="s">
        <v>6</v>
      </c>
      <c r="G688" s="3">
        <f>(E688-A688)*1440</f>
        <v>3164.7333333303686</v>
      </c>
    </row>
    <row r="689" spans="1:7" ht="13" x14ac:dyDescent="0.15">
      <c r="A689" s="2">
        <v>42088.381597222222</v>
      </c>
      <c r="B689" s="2">
        <v>42089.498206018521</v>
      </c>
      <c r="C689" s="2">
        <v>42089.502835648149</v>
      </c>
      <c r="D689" s="2">
        <v>42089.512870370374</v>
      </c>
      <c r="E689" s="2">
        <v>42089.523287037038</v>
      </c>
      <c r="F689" s="1" t="s">
        <v>6</v>
      </c>
      <c r="G689" s="3">
        <f>(E689-A689)*1440</f>
        <v>1644.0333333355375</v>
      </c>
    </row>
    <row r="690" spans="1:7" ht="13" x14ac:dyDescent="0.15">
      <c r="A690" s="2">
        <v>42088.428668981483</v>
      </c>
      <c r="B690" s="2">
        <v>42089.494814814818</v>
      </c>
      <c r="C690" s="2">
        <v>42089.502835648149</v>
      </c>
      <c r="D690" s="2">
        <v>42089.511979166666</v>
      </c>
      <c r="E690" s="2">
        <v>42089.52239583333</v>
      </c>
      <c r="F690" s="1" t="s">
        <v>6</v>
      </c>
      <c r="G690" s="3">
        <f>(E690-A690)*1440</f>
        <v>1574.9666666588746</v>
      </c>
    </row>
    <row r="691" spans="1:7" ht="13" x14ac:dyDescent="0.15">
      <c r="A691" s="2">
        <v>42088.430405092593</v>
      </c>
      <c r="B691" s="2">
        <v>42089.494849537034</v>
      </c>
      <c r="C691" s="2">
        <v>42089.502835648149</v>
      </c>
      <c r="D691" s="2">
        <v>42089.513148148151</v>
      </c>
      <c r="E691" s="2">
        <v>42089.523564814815</v>
      </c>
      <c r="F691" s="1" t="s">
        <v>6</v>
      </c>
      <c r="G691" s="3">
        <f>(E691-A691)*1440</f>
        <v>1574.1500000003725</v>
      </c>
    </row>
    <row r="692" spans="1:7" ht="13" x14ac:dyDescent="0.15">
      <c r="A692" s="2">
        <v>42088.435127314813</v>
      </c>
      <c r="B692" s="2">
        <v>42090.51021990741</v>
      </c>
      <c r="C692" s="2">
        <v>42090.548067129632</v>
      </c>
      <c r="D692" s="2">
        <v>42090.562245370369</v>
      </c>
      <c r="E692" s="2">
        <v>42090.572662037041</v>
      </c>
      <c r="F692" s="1" t="s">
        <v>6</v>
      </c>
      <c r="G692" s="3">
        <f>(E692-A692)*1440</f>
        <v>3078.0500000074971</v>
      </c>
    </row>
    <row r="693" spans="1:7" ht="13" x14ac:dyDescent="0.15">
      <c r="A693" s="2">
        <v>42088.437662037039</v>
      </c>
      <c r="B693" s="2">
        <v>42093.471388888887</v>
      </c>
      <c r="C693" s="2">
        <v>42093.472951388889</v>
      </c>
      <c r="D693" s="2">
        <v>42093.53329861111</v>
      </c>
      <c r="E693" s="2">
        <v>42093.543715277781</v>
      </c>
      <c r="F693" s="1" t="s">
        <v>6</v>
      </c>
      <c r="G693" s="3">
        <f>(E693-A693)*1440</f>
        <v>7352.7166666695848</v>
      </c>
    </row>
    <row r="694" spans="1:7" ht="13" x14ac:dyDescent="0.15">
      <c r="A694" s="2">
        <v>42088.445370370369</v>
      </c>
      <c r="B694" s="2">
        <v>42090.510277777779</v>
      </c>
      <c r="C694" s="2">
        <v>42090.548067129632</v>
      </c>
      <c r="D694" s="2">
        <v>42090.562256944446</v>
      </c>
      <c r="E694" s="2">
        <v>42090.57267361111</v>
      </c>
      <c r="F694" s="1" t="s">
        <v>6</v>
      </c>
      <c r="G694" s="3">
        <f>(E694-A694)*1440</f>
        <v>3063.3166666666511</v>
      </c>
    </row>
    <row r="695" spans="1:7" ht="13" x14ac:dyDescent="0.15">
      <c r="A695" s="2">
        <v>42088.492013888892</v>
      </c>
      <c r="B695" s="2">
        <v>42090.507094907407</v>
      </c>
      <c r="C695" s="2">
        <v>42090.670243055552</v>
      </c>
      <c r="D695" s="2">
        <v>42090.699189814812</v>
      </c>
      <c r="E695" s="2">
        <v>42090.709606481483</v>
      </c>
      <c r="F695" s="1" t="s">
        <v>6</v>
      </c>
      <c r="G695" s="3">
        <f>(E695-A695)*1440</f>
        <v>3193.3333333313931</v>
      </c>
    </row>
    <row r="696" spans="1:7" ht="13" x14ac:dyDescent="0.15">
      <c r="A696" s="2">
        <v>42088.496064814812</v>
      </c>
      <c r="B696" s="2">
        <v>42089.496562499997</v>
      </c>
      <c r="C696" s="2">
        <v>42089.502835648149</v>
      </c>
      <c r="D696" s="2">
        <v>42089.513645833336</v>
      </c>
      <c r="E696" s="2">
        <v>42089.524062500001</v>
      </c>
      <c r="F696" s="1" t="s">
        <v>6</v>
      </c>
      <c r="G696" s="3">
        <f>(E696-A696)*1440</f>
        <v>1480.3166666720062</v>
      </c>
    </row>
    <row r="697" spans="1:7" ht="13" x14ac:dyDescent="0.15">
      <c r="A697" s="2">
        <v>42088.510115740741</v>
      </c>
      <c r="B697" s="2">
        <v>42090.507488425923</v>
      </c>
      <c r="C697" s="2">
        <v>42090.548067129632</v>
      </c>
      <c r="D697" s="2">
        <v>42090.561782407407</v>
      </c>
      <c r="E697" s="2">
        <v>42090.572199074071</v>
      </c>
      <c r="F697" s="1" t="s">
        <v>6</v>
      </c>
      <c r="G697" s="3">
        <f>(E697-A697)*1440</f>
        <v>2969.3999999959487</v>
      </c>
    </row>
    <row r="698" spans="1:7" ht="13" x14ac:dyDescent="0.15">
      <c r="A698" s="2">
        <v>42088.556805555556</v>
      </c>
      <c r="B698" s="2">
        <v>42090.507847222223</v>
      </c>
      <c r="C698" s="2">
        <v>42090.548067129632</v>
      </c>
      <c r="D698" s="2">
        <v>42090.561828703707</v>
      </c>
      <c r="E698" s="2">
        <v>42090.572245370371</v>
      </c>
      <c r="F698" s="1" t="s">
        <v>6</v>
      </c>
      <c r="G698" s="3">
        <f>(E698-A698)*1440</f>
        <v>2902.2333333338611</v>
      </c>
    </row>
    <row r="699" spans="1:7" ht="13" x14ac:dyDescent="0.15">
      <c r="A699" s="2">
        <v>42088.565104166664</v>
      </c>
      <c r="B699" s="2">
        <v>42090.510057870371</v>
      </c>
      <c r="C699" s="2">
        <v>42090.548067129632</v>
      </c>
      <c r="D699" s="2">
        <v>42090.562199074076</v>
      </c>
      <c r="E699" s="2">
        <v>42090.572615740741</v>
      </c>
      <c r="F699" s="1" t="s">
        <v>6</v>
      </c>
      <c r="G699" s="3">
        <f>(E699-A699)*1440</f>
        <v>2890.8166666701436</v>
      </c>
    </row>
    <row r="700" spans="1:7" ht="13" x14ac:dyDescent="0.15">
      <c r="A700" s="2">
        <v>42088.587083333332</v>
      </c>
      <c r="B700" s="2">
        <v>42090.511342592596</v>
      </c>
      <c r="C700" s="2">
        <v>42090.548067129632</v>
      </c>
      <c r="D700" s="2">
        <v>42090.562604166669</v>
      </c>
      <c r="E700" s="2">
        <v>42090.573020833333</v>
      </c>
      <c r="F700" s="1" t="s">
        <v>6</v>
      </c>
      <c r="G700" s="3">
        <f>(E700-A700)*1440</f>
        <v>2859.7500000020955</v>
      </c>
    </row>
    <row r="701" spans="1:7" ht="13" x14ac:dyDescent="0.15">
      <c r="A701" s="2">
        <v>42088.623368055552</v>
      </c>
      <c r="B701" s="2">
        <v>42090.510925925926</v>
      </c>
      <c r="C701" s="2">
        <v>42090.548067129632</v>
      </c>
      <c r="D701" s="2">
        <v>42090.562476851854</v>
      </c>
      <c r="E701" s="2">
        <v>42090.572893518518</v>
      </c>
      <c r="F701" s="1" t="s">
        <v>6</v>
      </c>
      <c r="G701" s="3">
        <f>(E701-A701)*1440</f>
        <v>2807.3166666703764</v>
      </c>
    </row>
    <row r="702" spans="1:7" ht="13" x14ac:dyDescent="0.15">
      <c r="A702" s="2">
        <v>42088.626840277779</v>
      </c>
      <c r="B702" s="2">
        <v>42090.51048611111</v>
      </c>
      <c r="C702" s="2">
        <v>42090.548067129632</v>
      </c>
      <c r="D702" s="2">
        <v>42090.562337962961</v>
      </c>
      <c r="E702" s="2">
        <v>42090.572754629633</v>
      </c>
      <c r="F702" s="1" t="s">
        <v>6</v>
      </c>
      <c r="G702" s="3">
        <f>(E702-A702)*1440</f>
        <v>2802.1166666701902</v>
      </c>
    </row>
    <row r="703" spans="1:7" ht="13" x14ac:dyDescent="0.15">
      <c r="A703" s="2">
        <v>42088.717395833337</v>
      </c>
      <c r="B703" s="2">
        <v>42090.508067129631</v>
      </c>
      <c r="C703" s="2">
        <v>42090.548067129632</v>
      </c>
      <c r="D703" s="2">
        <v>42090.561863425923</v>
      </c>
      <c r="E703" s="2">
        <v>42090.572280092594</v>
      </c>
      <c r="F703" s="1" t="s">
        <v>6</v>
      </c>
      <c r="G703" s="3">
        <f>(E703-A703)*1440</f>
        <v>2671.0333333304152</v>
      </c>
    </row>
    <row r="704" spans="1:7" ht="13" x14ac:dyDescent="0.15">
      <c r="A704" s="2">
        <v>42088.732349537036</v>
      </c>
      <c r="B704" s="2">
        <v>42090.51116898148</v>
      </c>
      <c r="C704" s="2">
        <v>42090.548067129632</v>
      </c>
      <c r="D704" s="2">
        <v>42090.562569444446</v>
      </c>
      <c r="E704" s="2">
        <v>42090.57298611111</v>
      </c>
      <c r="F704" s="1" t="s">
        <v>6</v>
      </c>
      <c r="G704" s="3">
        <f>(E704-A704)*1440</f>
        <v>2650.5166666663717</v>
      </c>
    </row>
    <row r="705" spans="1:7" ht="13" x14ac:dyDescent="0.15">
      <c r="A705" s="2">
        <v>42088.851446759261</v>
      </c>
      <c r="B705" s="2">
        <v>42090.508449074077</v>
      </c>
      <c r="C705" s="2">
        <v>42090.548067129632</v>
      </c>
      <c r="D705" s="2">
        <v>42090.561956018515</v>
      </c>
      <c r="E705" s="2">
        <v>42090.572372685187</v>
      </c>
      <c r="F705" s="1" t="s">
        <v>6</v>
      </c>
      <c r="G705" s="3">
        <f>(E705-A705)*1440</f>
        <v>2478.133333332371</v>
      </c>
    </row>
    <row r="706" spans="1:7" ht="13" x14ac:dyDescent="0.15">
      <c r="A706" s="2">
        <v>42088.859178240738</v>
      </c>
      <c r="B706" s="2">
        <v>42096.375162037039</v>
      </c>
      <c r="C706" s="2">
        <v>42096.61078703704</v>
      </c>
      <c r="D706" s="2">
        <v>42096.621122685188</v>
      </c>
      <c r="E706" s="2">
        <v>42096.631539351853</v>
      </c>
      <c r="F706" s="1" t="s">
        <v>6</v>
      </c>
      <c r="G706" s="3">
        <f>(E706-A706)*1440</f>
        <v>11192.200000004377</v>
      </c>
    </row>
    <row r="707" spans="1:7" ht="13" x14ac:dyDescent="0.15">
      <c r="A707" s="2">
        <v>42088.908402777779</v>
      </c>
      <c r="B707" s="2">
        <v>42090.509583333333</v>
      </c>
      <c r="C707" s="2">
        <v>42090.548067129632</v>
      </c>
      <c r="D707" s="2">
        <v>42090.562164351853</v>
      </c>
      <c r="E707" s="2">
        <v>42090.572581018518</v>
      </c>
      <c r="F707" s="1" t="s">
        <v>6</v>
      </c>
      <c r="G707" s="3">
        <f>(E707-A707)*1440</f>
        <v>2396.4166666637175</v>
      </c>
    </row>
    <row r="708" spans="1:7" ht="13" x14ac:dyDescent="0.15">
      <c r="A708" s="2">
        <v>42089.29179398148</v>
      </c>
      <c r="B708" s="2">
        <v>42093.470914351848</v>
      </c>
      <c r="C708" s="2">
        <v>42093.472951388889</v>
      </c>
      <c r="D708" s="2">
        <v>42093.533148148148</v>
      </c>
      <c r="E708" s="2">
        <v>42093.543564814812</v>
      </c>
      <c r="F708" s="1" t="s">
        <v>6</v>
      </c>
      <c r="G708" s="3">
        <f>(E708-A708)*1440</f>
        <v>6122.5499999988824</v>
      </c>
    </row>
    <row r="709" spans="1:7" ht="13" x14ac:dyDescent="0.15">
      <c r="A709" s="2">
        <v>42089.320821759262</v>
      </c>
      <c r="B709" s="2">
        <v>42090.509363425925</v>
      </c>
      <c r="C709" s="2">
        <v>42090.613668981481</v>
      </c>
      <c r="D709" s="2">
        <v>42090.643136574072</v>
      </c>
      <c r="E709" s="2">
        <v>42090.653553240743</v>
      </c>
      <c r="F709" s="1" t="s">
        <v>6</v>
      </c>
      <c r="G709" s="3">
        <f>(E709-A709)*1440</f>
        <v>1919.1333333333023</v>
      </c>
    </row>
    <row r="710" spans="1:7" ht="13" x14ac:dyDescent="0.15">
      <c r="A710" s="2">
        <v>42089.337291666663</v>
      </c>
      <c r="B710" s="2">
        <v>42093.471319444441</v>
      </c>
      <c r="C710" s="2">
        <v>42093.472951388889</v>
      </c>
      <c r="D710" s="2">
        <v>42093.53328703704</v>
      </c>
      <c r="E710" s="2">
        <v>42093.543703703705</v>
      </c>
      <c r="F710" s="1" t="s">
        <v>6</v>
      </c>
      <c r="G710" s="3">
        <f>(E710-A710)*1440</f>
        <v>6057.2333333396818</v>
      </c>
    </row>
    <row r="711" spans="1:7" ht="13" x14ac:dyDescent="0.15">
      <c r="A711" s="2">
        <v>42089.554467592592</v>
      </c>
      <c r="B711" s="2">
        <v>42093.470694444448</v>
      </c>
      <c r="C711" s="2">
        <v>42093.472951388889</v>
      </c>
      <c r="D711" s="2">
        <v>42093.533090277779</v>
      </c>
      <c r="E711" s="2">
        <v>42093.543506944443</v>
      </c>
      <c r="F711" s="1" t="s">
        <v>6</v>
      </c>
      <c r="G711" s="3">
        <f>(E711-A711)*1440</f>
        <v>5744.216666665161</v>
      </c>
    </row>
    <row r="712" spans="1:7" ht="13" x14ac:dyDescent="0.15">
      <c r="A712" s="2">
        <v>42089.706435185188</v>
      </c>
      <c r="B712" s="2">
        <v>42093.470775462964</v>
      </c>
      <c r="C712" s="2">
        <v>42093.472951388889</v>
      </c>
      <c r="D712" s="2">
        <v>42093.533125000002</v>
      </c>
      <c r="E712" s="2">
        <v>42093.543541666666</v>
      </c>
      <c r="F712" s="1" t="s">
        <v>6</v>
      </c>
      <c r="G712" s="3">
        <f>(E712-A712)*1440</f>
        <v>5525.4333333286922</v>
      </c>
    </row>
    <row r="713" spans="1:7" ht="13" x14ac:dyDescent="0.15">
      <c r="A713" s="2">
        <v>42089.8596875</v>
      </c>
      <c r="B713" s="2">
        <v>42093.470763888887</v>
      </c>
      <c r="C713" s="2">
        <v>42093.472951388889</v>
      </c>
      <c r="D713" s="2">
        <v>42093.533113425925</v>
      </c>
      <c r="E713" s="2">
        <v>42093.543530092589</v>
      </c>
      <c r="F713" s="1" t="s">
        <v>6</v>
      </c>
      <c r="G713" s="3">
        <f>(E713-A713)*1440</f>
        <v>5304.7333333280403</v>
      </c>
    </row>
    <row r="714" spans="1:7" ht="13" x14ac:dyDescent="0.15">
      <c r="A714" s="2">
        <v>42089.862534722219</v>
      </c>
      <c r="B714" s="2">
        <v>42094.380520833336</v>
      </c>
      <c r="C714" s="2">
        <v>42094.390648148146</v>
      </c>
      <c r="D714" s="2">
        <v>42094.410196759258</v>
      </c>
      <c r="E714" s="2">
        <v>42094.420613425929</v>
      </c>
      <c r="F714" s="1" t="s">
        <v>6</v>
      </c>
      <c r="G714" s="3">
        <f>(E714-A714)*1440</f>
        <v>6563.633333343314</v>
      </c>
    </row>
    <row r="715" spans="1:7" ht="13" x14ac:dyDescent="0.15">
      <c r="A715" s="2">
        <v>42089.932962962965</v>
      </c>
      <c r="B715" s="2">
        <v>42093.472569444442</v>
      </c>
      <c r="C715" s="2">
        <v>42093.472951388889</v>
      </c>
      <c r="D715" s="2">
        <v>42093.533472222225</v>
      </c>
      <c r="E715" s="2">
        <v>42093.543888888889</v>
      </c>
      <c r="F715" s="1" t="s">
        <v>6</v>
      </c>
      <c r="G715" s="3">
        <f>(E715-A715)*1440</f>
        <v>5199.7333333315328</v>
      </c>
    </row>
    <row r="716" spans="1:7" ht="13" x14ac:dyDescent="0.15">
      <c r="A716" s="2">
        <v>42090.332361111112</v>
      </c>
      <c r="B716" s="2">
        <v>42094.381504629629</v>
      </c>
      <c r="C716" s="2">
        <v>42094.390648148146</v>
      </c>
      <c r="D716" s="2">
        <v>42094.410497685189</v>
      </c>
      <c r="E716" s="2">
        <v>42094.420914351853</v>
      </c>
      <c r="F716" s="1" t="s">
        <v>6</v>
      </c>
      <c r="G716" s="3">
        <f>(E716-A716)*1440</f>
        <v>5887.5166666670702</v>
      </c>
    </row>
    <row r="717" spans="1:7" ht="13" x14ac:dyDescent="0.15">
      <c r="A717" s="2">
        <v>42090.397187499999</v>
      </c>
      <c r="B717" s="2">
        <v>42094.37703703704</v>
      </c>
      <c r="C717" s="2">
        <v>42094.390648148146</v>
      </c>
      <c r="D717" s="2">
        <v>42094.409641203703</v>
      </c>
      <c r="E717" s="2">
        <v>42094.420057870368</v>
      </c>
      <c r="F717" s="1" t="s">
        <v>6</v>
      </c>
      <c r="G717" s="3">
        <f>(E717-A717)*1440</f>
        <v>5792.9333333310205</v>
      </c>
    </row>
    <row r="718" spans="1:7" ht="13" x14ac:dyDescent="0.15">
      <c r="A718" s="2">
        <v>42090.408854166664</v>
      </c>
      <c r="B718" s="2">
        <v>42094.381006944444</v>
      </c>
      <c r="C718" s="2">
        <v>42094.390648148146</v>
      </c>
      <c r="D718" s="2">
        <v>42094.410358796296</v>
      </c>
      <c r="E718" s="2">
        <v>42094.420775462961</v>
      </c>
      <c r="F718" s="1" t="s">
        <v>6</v>
      </c>
      <c r="G718" s="3">
        <f>(E718-A718)*1440</f>
        <v>5777.1666666667443</v>
      </c>
    </row>
    <row r="719" spans="1:7" ht="13" x14ac:dyDescent="0.15">
      <c r="A719" s="2">
        <v>42090.427627314813</v>
      </c>
      <c r="B719" s="2">
        <v>42093.470659722225</v>
      </c>
      <c r="C719" s="2">
        <v>42093.472951388889</v>
      </c>
      <c r="D719" s="2">
        <v>42093.533067129632</v>
      </c>
      <c r="E719" s="2">
        <v>42093.543483796297</v>
      </c>
      <c r="F719" s="1" t="s">
        <v>6</v>
      </c>
      <c r="G719" s="3">
        <f>(E719-A719)*1440</f>
        <v>4486.8333333358169</v>
      </c>
    </row>
    <row r="720" spans="1:7" ht="13" x14ac:dyDescent="0.15">
      <c r="A720" s="2">
        <v>42090.510983796295</v>
      </c>
      <c r="B720" s="2">
        <v>42093.471921296295</v>
      </c>
      <c r="C720" s="2">
        <v>42093.472951388889</v>
      </c>
      <c r="D720" s="2">
        <v>42093.533379629633</v>
      </c>
      <c r="E720" s="2">
        <v>42093.543796296297</v>
      </c>
      <c r="F720" s="1" t="s">
        <v>6</v>
      </c>
      <c r="G720" s="3">
        <f>(E720-A720)*1440</f>
        <v>4367.2500000020955</v>
      </c>
    </row>
    <row r="721" spans="1:7" ht="13" x14ac:dyDescent="0.15">
      <c r="A721" s="2">
        <v>42090.745173611111</v>
      </c>
      <c r="B721" s="2">
        <v>42094.380659722221</v>
      </c>
      <c r="C721" s="2">
        <v>42094.390648148146</v>
      </c>
      <c r="D721" s="2">
        <v>42094.410277777781</v>
      </c>
      <c r="E721" s="2">
        <v>42094.420694444445</v>
      </c>
      <c r="F721" s="1" t="s">
        <v>6</v>
      </c>
      <c r="G721" s="3">
        <f>(E721-A721)*1440</f>
        <v>5292.750000001397</v>
      </c>
    </row>
    <row r="722" spans="1:7" ht="13" x14ac:dyDescent="0.15">
      <c r="A722" s="2">
        <v>42090.836215277777</v>
      </c>
      <c r="B722" s="2">
        <v>42101.582685185182</v>
      </c>
      <c r="C722" s="2">
        <v>42101.625254629631</v>
      </c>
      <c r="D722" s="2">
        <v>42101.634687500002</v>
      </c>
      <c r="E722" s="2">
        <v>42101.645104166666</v>
      </c>
      <c r="F722" s="1" t="s">
        <v>6</v>
      </c>
      <c r="G722" s="3">
        <f>(E722-A722)*1440</f>
        <v>15564.799999999814</v>
      </c>
    </row>
    <row r="723" spans="1:7" ht="13" x14ac:dyDescent="0.15">
      <c r="A723" s="2">
        <v>42090.949930555558</v>
      </c>
      <c r="B723" s="2">
        <v>42094.379756944443</v>
      </c>
      <c r="C723" s="2">
        <v>42094.390648148146</v>
      </c>
      <c r="D723" s="2">
        <v>42094.410115740742</v>
      </c>
      <c r="E723" s="2">
        <v>42094.420532407406</v>
      </c>
      <c r="F723" s="1" t="s">
        <v>6</v>
      </c>
      <c r="G723" s="3">
        <f>(E723-A723)*1440</f>
        <v>4997.6666666613892</v>
      </c>
    </row>
    <row r="724" spans="1:7" ht="13" x14ac:dyDescent="0.15">
      <c r="A724" s="2">
        <v>42091.316932870373</v>
      </c>
      <c r="B724" s="2">
        <v>42094.37877314815</v>
      </c>
      <c r="C724" s="2">
        <v>42094.390648148146</v>
      </c>
      <c r="D724" s="2">
        <v>42094.40997685185</v>
      </c>
      <c r="E724" s="2">
        <v>42094.420393518521</v>
      </c>
      <c r="F724" s="1" t="s">
        <v>6</v>
      </c>
      <c r="G724" s="3">
        <f>(E724-A724)*1440</f>
        <v>4468.9833333331626</v>
      </c>
    </row>
    <row r="725" spans="1:7" ht="13" x14ac:dyDescent="0.15">
      <c r="A725" s="2">
        <v>42091.40792824074</v>
      </c>
      <c r="B725" s="2">
        <v>42095.497916666667</v>
      </c>
      <c r="C725" s="2">
        <v>42095.533831018518</v>
      </c>
      <c r="D725" s="2">
        <v>42095.541956018518</v>
      </c>
      <c r="E725" s="2">
        <v>42095.552372685182</v>
      </c>
      <c r="F725" s="1" t="s">
        <v>6</v>
      </c>
      <c r="G725" s="3">
        <f>(E725-A725)*1440</f>
        <v>5967.9999999969732</v>
      </c>
    </row>
    <row r="726" spans="1:7" ht="13" x14ac:dyDescent="0.15">
      <c r="A726" s="2">
        <v>42091.429328703707</v>
      </c>
      <c r="B726" s="2">
        <v>42094.378194444442</v>
      </c>
      <c r="C726" s="2">
        <v>42094.390648148146</v>
      </c>
      <c r="D726" s="2">
        <v>42094.409837962965</v>
      </c>
      <c r="E726" s="2">
        <v>42094.420254629629</v>
      </c>
      <c r="F726" s="1" t="s">
        <v>6</v>
      </c>
      <c r="G726" s="3">
        <f>(E726-A726)*1440</f>
        <v>4306.9333333277609</v>
      </c>
    </row>
    <row r="727" spans="1:7" ht="13" x14ac:dyDescent="0.15">
      <c r="A727" s="2">
        <v>42091.430520833332</v>
      </c>
      <c r="B727" s="2">
        <v>42094.378576388888</v>
      </c>
      <c r="C727" s="2">
        <v>42094.390648148146</v>
      </c>
      <c r="D727" s="2">
        <v>42094.409918981481</v>
      </c>
      <c r="E727" s="2">
        <v>42094.420335648145</v>
      </c>
      <c r="F727" s="1" t="s">
        <v>6</v>
      </c>
      <c r="G727" s="3">
        <f>(E727-A727)*1440</f>
        <v>4305.3333333309274</v>
      </c>
    </row>
    <row r="728" spans="1:7" ht="13" x14ac:dyDescent="0.15">
      <c r="A728" s="2">
        <v>42091.446203703701</v>
      </c>
      <c r="B728" s="2">
        <v>42094.378657407404</v>
      </c>
      <c r="C728" s="2">
        <v>42094.390648148146</v>
      </c>
      <c r="D728" s="2">
        <v>42094.409942129627</v>
      </c>
      <c r="E728" s="2">
        <v>42094.420358796298</v>
      </c>
      <c r="F728" s="1" t="s">
        <v>6</v>
      </c>
      <c r="G728" s="3">
        <f>(E728-A728)*1440</f>
        <v>4282.7833333401941</v>
      </c>
    </row>
    <row r="729" spans="1:7" ht="13" x14ac:dyDescent="0.15">
      <c r="A729" s="2">
        <v>42091.555914351855</v>
      </c>
      <c r="B729" s="2">
        <v>42094.381423611114</v>
      </c>
      <c r="C729" s="2">
        <v>42094.390648148146</v>
      </c>
      <c r="D729" s="2">
        <v>42094.410451388889</v>
      </c>
      <c r="E729" s="2">
        <v>42094.420868055553</v>
      </c>
      <c r="F729" s="1" t="s">
        <v>6</v>
      </c>
      <c r="G729" s="3">
        <f>(E729-A729)*1440</f>
        <v>4125.5333333252929</v>
      </c>
    </row>
    <row r="730" spans="1:7" ht="13" x14ac:dyDescent="0.15">
      <c r="A730" s="2">
        <v>42091.559756944444</v>
      </c>
      <c r="B730" s="2">
        <v>42094.381736111114</v>
      </c>
      <c r="C730" s="2">
        <v>42094.390648148146</v>
      </c>
      <c r="D730" s="2">
        <v>42094.410555555558</v>
      </c>
      <c r="E730" s="2">
        <v>42094.420972222222</v>
      </c>
      <c r="F730" s="1" t="s">
        <v>6</v>
      </c>
      <c r="G730" s="3">
        <f>(E730-A730)*1440</f>
        <v>4120.1500000013039</v>
      </c>
    </row>
    <row r="731" spans="1:7" ht="13" x14ac:dyDescent="0.15">
      <c r="A731" s="2">
        <v>42091.639282407406</v>
      </c>
      <c r="B731" s="2">
        <v>42094.380601851852</v>
      </c>
      <c r="C731" s="2">
        <v>42094.390648148146</v>
      </c>
      <c r="D731" s="2">
        <v>42094.410243055558</v>
      </c>
      <c r="E731" s="2">
        <v>42094.420659722222</v>
      </c>
      <c r="F731" s="1" t="s">
        <v>6</v>
      </c>
      <c r="G731" s="3">
        <f>(E731-A731)*1440</f>
        <v>4005.1833333342802</v>
      </c>
    </row>
    <row r="732" spans="1:7" ht="13" x14ac:dyDescent="0.15">
      <c r="A732" s="2">
        <v>42092.660798611112</v>
      </c>
      <c r="B732" s="2">
        <v>42094.381724537037</v>
      </c>
      <c r="C732" s="2">
        <v>42094.390648148146</v>
      </c>
      <c r="D732" s="2">
        <v>42094.410543981481</v>
      </c>
      <c r="E732" s="2">
        <v>42094.420960648145</v>
      </c>
      <c r="F732" s="1" t="s">
        <v>6</v>
      </c>
      <c r="G732" s="3">
        <f>(E732-A732)*1440</f>
        <v>2534.6333333279472</v>
      </c>
    </row>
    <row r="733" spans="1:7" ht="13" x14ac:dyDescent="0.15">
      <c r="A733" s="2">
        <v>42092.718206018515</v>
      </c>
      <c r="B733" s="2">
        <v>42094.381365740737</v>
      </c>
      <c r="C733" s="2">
        <v>42094.390648148146</v>
      </c>
      <c r="D733" s="2">
        <v>42094.410428240742</v>
      </c>
      <c r="E733" s="2">
        <v>42094.420844907407</v>
      </c>
      <c r="F733" s="1" t="s">
        <v>6</v>
      </c>
      <c r="G733" s="3">
        <f>(E733-A733)*1440</f>
        <v>2451.8000000040047</v>
      </c>
    </row>
    <row r="734" spans="1:7" ht="13" x14ac:dyDescent="0.15">
      <c r="A734" s="2">
        <v>42092.893969907411</v>
      </c>
      <c r="B734" s="2">
        <v>42095.499236111114</v>
      </c>
      <c r="C734" s="2">
        <v>42095.533831018518</v>
      </c>
      <c r="D734" s="2">
        <v>42095.542141203703</v>
      </c>
      <c r="E734" s="2">
        <v>42095.552557870367</v>
      </c>
      <c r="F734" s="1" t="s">
        <v>6</v>
      </c>
      <c r="G734" s="3">
        <f>(E734-A734)*1440</f>
        <v>3828.3666666573845</v>
      </c>
    </row>
    <row r="735" spans="1:7" ht="13" x14ac:dyDescent="0.15">
      <c r="A735" s="2">
        <v>42092.904479166667</v>
      </c>
      <c r="B735" s="2">
        <v>42094.379374999997</v>
      </c>
      <c r="C735" s="2">
        <v>42094.390648148146</v>
      </c>
      <c r="D735" s="2">
        <v>42094.410092592596</v>
      </c>
      <c r="E735" s="2">
        <v>42094.42050925926</v>
      </c>
      <c r="F735" s="1" t="s">
        <v>6</v>
      </c>
      <c r="G735" s="3">
        <f>(E735-A735)*1440</f>
        <v>2183.0833333334886</v>
      </c>
    </row>
    <row r="736" spans="1:7" ht="13" x14ac:dyDescent="0.15">
      <c r="A736" s="2">
        <v>42092.92800925926</v>
      </c>
      <c r="B736" s="2">
        <v>42094.377627314818</v>
      </c>
      <c r="C736" s="2">
        <v>42094.390648148146</v>
      </c>
      <c r="D736" s="2">
        <v>42094.409733796296</v>
      </c>
      <c r="E736" s="2">
        <v>42094.42015046296</v>
      </c>
      <c r="F736" s="1" t="s">
        <v>6</v>
      </c>
      <c r="G736" s="3">
        <f>(E736-A736)*1440</f>
        <v>2148.6833333282266</v>
      </c>
    </row>
    <row r="737" spans="1:7" ht="13" x14ac:dyDescent="0.15">
      <c r="A737" s="2">
        <v>42092.952986111108</v>
      </c>
      <c r="B737" s="2">
        <v>42094.380266203705</v>
      </c>
      <c r="C737" s="2">
        <v>42094.390648148146</v>
      </c>
      <c r="D737" s="2">
        <v>42094.410162037035</v>
      </c>
      <c r="E737" s="2">
        <v>42094.420578703706</v>
      </c>
      <c r="F737" s="1" t="s">
        <v>6</v>
      </c>
      <c r="G737" s="3">
        <f>(E737-A737)*1440</f>
        <v>2113.3333333418705</v>
      </c>
    </row>
    <row r="738" spans="1:7" ht="13" x14ac:dyDescent="0.15">
      <c r="A738" s="2">
        <v>42093.286898148152</v>
      </c>
      <c r="B738" s="2">
        <v>42095.357083333336</v>
      </c>
      <c r="C738" s="2">
        <v>42095.363599537035</v>
      </c>
      <c r="D738" s="2">
        <v>42095.376516203702</v>
      </c>
      <c r="E738" s="2">
        <v>42095.386932870373</v>
      </c>
      <c r="F738" s="1" t="s">
        <v>6</v>
      </c>
      <c r="G738" s="3">
        <f>(E738-A738)*1440</f>
        <v>3024.0499999991152</v>
      </c>
    </row>
    <row r="739" spans="1:7" ht="13" x14ac:dyDescent="0.15">
      <c r="A739" s="2">
        <v>42093.35365740741</v>
      </c>
      <c r="B739" s="2">
        <v>42095.499780092592</v>
      </c>
      <c r="C739" s="2">
        <v>42095.533831018518</v>
      </c>
      <c r="D739" s="2">
        <v>42095.542199074072</v>
      </c>
      <c r="E739" s="2">
        <v>42095.552615740744</v>
      </c>
      <c r="F739" s="1" t="s">
        <v>6</v>
      </c>
      <c r="G739" s="3">
        <f>(E739-A739)*1440</f>
        <v>3166.500000001397</v>
      </c>
    </row>
    <row r="740" spans="1:7" ht="13" x14ac:dyDescent="0.15">
      <c r="A740" s="2">
        <v>42093.391041666669</v>
      </c>
      <c r="B740" s="2">
        <v>42102.456053240741</v>
      </c>
      <c r="C740" s="2">
        <v>42102.486805555556</v>
      </c>
      <c r="D740" s="2">
        <v>42102.692372685182</v>
      </c>
      <c r="E740" s="2">
        <v>42102.702789351853</v>
      </c>
      <c r="F740" s="1" t="s">
        <v>6</v>
      </c>
      <c r="G740" s="3">
        <f>(E740-A740)*1440</f>
        <v>13408.916666664882</v>
      </c>
    </row>
    <row r="741" spans="1:7" ht="13" x14ac:dyDescent="0.15">
      <c r="A741" s="2">
        <v>42093.402291666665</v>
      </c>
      <c r="B741" s="2">
        <v>42101.582835648151</v>
      </c>
      <c r="C741" s="2">
        <v>42101.625254629631</v>
      </c>
      <c r="D741" s="2">
        <v>42101.636134259257</v>
      </c>
      <c r="E741" s="2">
        <v>42101.646550925929</v>
      </c>
      <c r="F741" s="1" t="s">
        <v>6</v>
      </c>
      <c r="G741" s="3">
        <f>(E741-A741)*1440</f>
        <v>11871.733333339216</v>
      </c>
    </row>
    <row r="742" spans="1:7" ht="13" x14ac:dyDescent="0.15">
      <c r="A742" s="2">
        <v>42093.48741898148</v>
      </c>
      <c r="B742" s="2">
        <v>42095.500555555554</v>
      </c>
      <c r="C742" s="2">
        <v>42095.533831018518</v>
      </c>
      <c r="D742" s="2">
        <v>42095.542303240742</v>
      </c>
      <c r="E742" s="2">
        <v>42095.552719907406</v>
      </c>
      <c r="F742" s="1" t="s">
        <v>6</v>
      </c>
      <c r="G742" s="3">
        <f>(E742-A742)*1440</f>
        <v>2974.0333333332092</v>
      </c>
    </row>
    <row r="743" spans="1:7" ht="13" x14ac:dyDescent="0.15">
      <c r="A743" s="2">
        <v>42093.601261574076</v>
      </c>
      <c r="B743" s="2">
        <v>42095.500231481485</v>
      </c>
      <c r="C743" s="2">
        <v>42095.533831018518</v>
      </c>
      <c r="D743" s="2">
        <v>42095.542256944442</v>
      </c>
      <c r="E743" s="2">
        <v>42095.552673611113</v>
      </c>
      <c r="F743" s="1" t="s">
        <v>6</v>
      </c>
      <c r="G743" s="3">
        <f>(E743-A743)*1440</f>
        <v>2810.0333333329763</v>
      </c>
    </row>
    <row r="744" spans="1:7" ht="13" x14ac:dyDescent="0.15">
      <c r="A744" s="2">
        <v>42093.720393518517</v>
      </c>
      <c r="B744" s="2">
        <v>42095.498078703706</v>
      </c>
      <c r="C744" s="2">
        <v>42095.571273148147</v>
      </c>
      <c r="D744" s="2">
        <v>42095.580046296294</v>
      </c>
      <c r="E744" s="2">
        <v>42095.590462962966</v>
      </c>
      <c r="F744" s="1" t="s">
        <v>6</v>
      </c>
      <c r="G744" s="3">
        <f>(E744-A744)*1440</f>
        <v>2692.9000000061933</v>
      </c>
    </row>
    <row r="745" spans="1:7" ht="13" x14ac:dyDescent="0.15">
      <c r="A745" s="2">
        <v>42093.814108796294</v>
      </c>
      <c r="B745" s="2">
        <v>42096.432592592595</v>
      </c>
      <c r="C745" s="2">
        <v>42096.622337962966</v>
      </c>
      <c r="D745" s="2">
        <v>42096.689629629633</v>
      </c>
      <c r="E745" s="2">
        <v>42096.700046296297</v>
      </c>
      <c r="F745" s="1" t="s">
        <v>6</v>
      </c>
      <c r="G745" s="3">
        <f>(E745-A745)*1440</f>
        <v>4155.750000004191</v>
      </c>
    </row>
    <row r="746" spans="1:7" ht="13" x14ac:dyDescent="0.15">
      <c r="A746" s="2">
        <v>42093.850497685184</v>
      </c>
      <c r="B746" s="2">
        <v>42097.500162037039</v>
      </c>
      <c r="C746" s="2">
        <v>42097.541770833333</v>
      </c>
      <c r="D746" s="2">
        <v>42097.544918981483</v>
      </c>
      <c r="E746" s="2">
        <v>42097.555335648147</v>
      </c>
      <c r="F746" s="1" t="s">
        <v>6</v>
      </c>
      <c r="G746" s="3">
        <f>(E746-A746)*1440</f>
        <v>5334.9666666670237</v>
      </c>
    </row>
    <row r="747" spans="1:7" ht="13" x14ac:dyDescent="0.15">
      <c r="A747" s="2">
        <v>42093.895856481482</v>
      </c>
      <c r="B747" s="2">
        <v>42095.499444444446</v>
      </c>
      <c r="C747" s="2">
        <v>42095.533831018518</v>
      </c>
      <c r="D747" s="2">
        <v>42095.542164351849</v>
      </c>
      <c r="E747" s="2">
        <v>42095.552581018521</v>
      </c>
      <c r="F747" s="1" t="s">
        <v>6</v>
      </c>
      <c r="G747" s="3">
        <f>(E747-A747)*1440</f>
        <v>2385.68333333591</v>
      </c>
    </row>
    <row r="748" spans="1:7" ht="13" x14ac:dyDescent="0.15">
      <c r="A748" s="2">
        <v>42094.274293981478</v>
      </c>
      <c r="B748" s="2">
        <v>42095.500335648147</v>
      </c>
      <c r="C748" s="2">
        <v>42095.897361111114</v>
      </c>
      <c r="D748" s="2">
        <v>42095.907372685186</v>
      </c>
      <c r="E748" s="2">
        <v>42095.91778935185</v>
      </c>
      <c r="F748" s="1" t="s">
        <v>6</v>
      </c>
      <c r="G748" s="3">
        <f>(E748-A748)*1440</f>
        <v>2366.6333333356306</v>
      </c>
    </row>
    <row r="749" spans="1:7" ht="13" x14ac:dyDescent="0.15">
      <c r="A749" s="2">
        <v>42094.313900462963</v>
      </c>
      <c r="B749" s="2">
        <v>42096.433229166665</v>
      </c>
      <c r="C749" s="2">
        <v>42096.622337962966</v>
      </c>
      <c r="D749" s="2">
        <v>42096.689722222225</v>
      </c>
      <c r="E749" s="2">
        <v>42096.700138888889</v>
      </c>
      <c r="F749" s="1" t="s">
        <v>6</v>
      </c>
      <c r="G749" s="3">
        <f>(E749-A749)*1440</f>
        <v>3436.1833333340473</v>
      </c>
    </row>
    <row r="750" spans="1:7" ht="13" x14ac:dyDescent="0.15">
      <c r="A750" s="2">
        <v>42094.327546296299</v>
      </c>
      <c r="B750" s="2">
        <v>42096.432523148149</v>
      </c>
      <c r="C750" s="2">
        <v>42096.622337962966</v>
      </c>
      <c r="D750" s="2">
        <v>42096.690081018518</v>
      </c>
      <c r="E750" s="2">
        <v>42096.700497685182</v>
      </c>
      <c r="F750" s="1" t="s">
        <v>6</v>
      </c>
      <c r="G750" s="3">
        <f>(E750-A750)*1440</f>
        <v>3417.0499999914318</v>
      </c>
    </row>
    <row r="751" spans="1:7" ht="13" x14ac:dyDescent="0.15">
      <c r="A751" s="2">
        <v>42094.355578703704</v>
      </c>
      <c r="B751" s="2">
        <v>42095.497824074075</v>
      </c>
      <c r="C751" s="2">
        <v>42095.533831018518</v>
      </c>
      <c r="D751" s="2">
        <v>42095.541921296295</v>
      </c>
      <c r="E751" s="2">
        <v>42095.552337962959</v>
      </c>
      <c r="F751" s="1" t="s">
        <v>6</v>
      </c>
      <c r="G751" s="3">
        <f>(E751-A751)*1440</f>
        <v>1723.3333333279006</v>
      </c>
    </row>
    <row r="752" spans="1:7" ht="13" x14ac:dyDescent="0.15">
      <c r="A752" s="2">
        <v>42094.484178240738</v>
      </c>
      <c r="B752" s="2">
        <v>42095.498263888891</v>
      </c>
      <c r="C752" s="2">
        <v>42095.533831018518</v>
      </c>
      <c r="D752" s="2">
        <v>42095.541990740741</v>
      </c>
      <c r="E752" s="2">
        <v>42095.552407407406</v>
      </c>
      <c r="F752" s="1" t="s">
        <v>6</v>
      </c>
      <c r="G752" s="3">
        <f>(E752-A752)*1440</f>
        <v>1538.2500000006985</v>
      </c>
    </row>
    <row r="753" spans="1:7" ht="13" x14ac:dyDescent="0.15">
      <c r="A753" s="2">
        <v>42094.629074074073</v>
      </c>
      <c r="B753" s="2">
        <v>42096.433807870373</v>
      </c>
      <c r="C753" s="2">
        <v>42096.622337962966</v>
      </c>
      <c r="D753" s="2">
        <v>42096.723703703705</v>
      </c>
      <c r="E753" s="2">
        <v>42096.734120370369</v>
      </c>
      <c r="F753" s="1" t="s">
        <v>6</v>
      </c>
      <c r="G753" s="3">
        <f>(E753-A753)*1440</f>
        <v>3031.2666666659061</v>
      </c>
    </row>
    <row r="754" spans="1:7" ht="13" x14ac:dyDescent="0.15">
      <c r="A754" s="2">
        <v>42094.659884259258</v>
      </c>
      <c r="B754" s="2">
        <v>42096.43277777778</v>
      </c>
      <c r="C754" s="2">
        <v>42096.622337962966</v>
      </c>
      <c r="D754" s="2">
        <v>42096.689803240741</v>
      </c>
      <c r="E754" s="2">
        <v>42096.700219907405</v>
      </c>
      <c r="F754" s="1" t="s">
        <v>6</v>
      </c>
      <c r="G754" s="3">
        <f>(E754-A754)*1440</f>
        <v>2938.0833333323244</v>
      </c>
    </row>
    <row r="755" spans="1:7" ht="13" x14ac:dyDescent="0.15">
      <c r="A755" s="2">
        <v>42094.669432870367</v>
      </c>
      <c r="B755" s="2">
        <v>42096.433194444442</v>
      </c>
      <c r="C755" s="2">
        <v>42096.622337962966</v>
      </c>
      <c r="D755" s="2">
        <v>42096.689699074072</v>
      </c>
      <c r="E755" s="2">
        <v>42096.700115740743</v>
      </c>
      <c r="F755" s="1" t="s">
        <v>6</v>
      </c>
      <c r="G755" s="3">
        <f>(E755-A755)*1440</f>
        <v>2924.1833333414979</v>
      </c>
    </row>
    <row r="756" spans="1:7" ht="13" x14ac:dyDescent="0.15">
      <c r="A756" s="2">
        <v>42094.67528935185</v>
      </c>
      <c r="B756" s="2">
        <v>42096.432800925926</v>
      </c>
      <c r="C756" s="2">
        <v>42096.622337962966</v>
      </c>
      <c r="D756" s="2">
        <v>42096.690439814818</v>
      </c>
      <c r="E756" s="2">
        <v>42096.700856481482</v>
      </c>
      <c r="F756" s="1" t="s">
        <v>6</v>
      </c>
      <c r="G756" s="3">
        <f>(E756-A756)*1440</f>
        <v>2916.8166666710749</v>
      </c>
    </row>
    <row r="757" spans="1:7" ht="13" x14ac:dyDescent="0.15">
      <c r="A757" s="2">
        <v>42094.727824074071</v>
      </c>
      <c r="B757" s="2">
        <v>42096.432476851849</v>
      </c>
      <c r="C757" s="2">
        <v>42096.622337962966</v>
      </c>
      <c r="D757" s="2">
        <v>42096.690243055556</v>
      </c>
      <c r="E757" s="2">
        <v>42096.700659722221</v>
      </c>
      <c r="F757" s="1" t="s">
        <v>6</v>
      </c>
      <c r="G757" s="3">
        <f>(E757-A757)*1440</f>
        <v>2840.8833333360963</v>
      </c>
    </row>
    <row r="758" spans="1:7" ht="13" x14ac:dyDescent="0.15">
      <c r="A758" s="2">
        <v>42094.755844907406</v>
      </c>
      <c r="B758" s="2">
        <v>42096.433518518519</v>
      </c>
      <c r="C758" s="2">
        <v>42096.622337962966</v>
      </c>
      <c r="D758" s="2">
        <v>42096.690185185187</v>
      </c>
      <c r="E758" s="2">
        <v>42096.700601851851</v>
      </c>
      <c r="F758" s="1" t="s">
        <v>6</v>
      </c>
      <c r="G758" s="3">
        <f>(E758-A758)*1440</f>
        <v>2800.4500000015832</v>
      </c>
    </row>
    <row r="759" spans="1:7" ht="13" x14ac:dyDescent="0.15">
      <c r="A759" s="2">
        <v>42094.823275462964</v>
      </c>
      <c r="B759" s="2">
        <v>42096.433611111112</v>
      </c>
      <c r="C759" s="2">
        <v>42096.622337962966</v>
      </c>
      <c r="D759" s="2">
        <v>42096.69017361111</v>
      </c>
      <c r="E759" s="2">
        <v>42096.700590277775</v>
      </c>
      <c r="F759" s="1" t="s">
        <v>6</v>
      </c>
      <c r="G759" s="3">
        <f>(E759-A759)*1440</f>
        <v>2703.3333333267365</v>
      </c>
    </row>
    <row r="760" spans="1:7" ht="13" x14ac:dyDescent="0.15">
      <c r="A760" s="2">
        <v>42094.942361111112</v>
      </c>
      <c r="B760" s="2">
        <v>42096.433032407411</v>
      </c>
      <c r="C760" s="2">
        <v>42097.375034722223</v>
      </c>
      <c r="D760" s="2">
        <v>42097.385844907411</v>
      </c>
      <c r="E760" s="2">
        <v>42097.396261574075</v>
      </c>
      <c r="F760" s="1" t="s">
        <v>6</v>
      </c>
      <c r="G760" s="3">
        <f>(E760-A760)*1440</f>
        <v>3533.6166666657664</v>
      </c>
    </row>
    <row r="761" spans="1:7" ht="13" x14ac:dyDescent="0.15">
      <c r="A761" s="2">
        <v>42095.068969907406</v>
      </c>
      <c r="B761" s="2">
        <v>42096.432500000003</v>
      </c>
      <c r="C761" s="2">
        <v>42096.622337962966</v>
      </c>
      <c r="D761" s="2">
        <v>42096.689606481479</v>
      </c>
      <c r="E761" s="2">
        <v>42096.700023148151</v>
      </c>
      <c r="F761" s="1" t="s">
        <v>6</v>
      </c>
      <c r="G761" s="3">
        <f>(E761-A761)*1440</f>
        <v>2348.7166666716803</v>
      </c>
    </row>
    <row r="762" spans="1:7" ht="13" x14ac:dyDescent="0.15">
      <c r="A762" s="2">
        <v>42095.303229166668</v>
      </c>
      <c r="B762" s="2">
        <v>42100.460381944446</v>
      </c>
      <c r="C762" s="2">
        <v>42100.495243055557</v>
      </c>
      <c r="D762" s="2">
        <v>42100.500127314815</v>
      </c>
      <c r="E762" s="2">
        <v>42100.51054398148</v>
      </c>
      <c r="F762" s="1" t="s">
        <v>6</v>
      </c>
      <c r="G762" s="3">
        <f>(E762-A762)*1440</f>
        <v>7498.533333329251</v>
      </c>
    </row>
    <row r="763" spans="1:7" ht="13" x14ac:dyDescent="0.15">
      <c r="A763" s="2">
        <v>42095.467604166668</v>
      </c>
      <c r="B763" s="2">
        <v>42096.433981481481</v>
      </c>
      <c r="C763" s="2">
        <v>42096.622337962966</v>
      </c>
      <c r="D763" s="2">
        <v>42096.723726851851</v>
      </c>
      <c r="E763" s="2">
        <v>42096.734143518515</v>
      </c>
      <c r="F763" s="1" t="s">
        <v>6</v>
      </c>
      <c r="G763" s="3">
        <f>(E763-A763)*1440</f>
        <v>1823.8166666601319</v>
      </c>
    </row>
    <row r="764" spans="1:7" ht="13" x14ac:dyDescent="0.15">
      <c r="A764" s="2">
        <v>42095.476481481484</v>
      </c>
      <c r="B764" s="2">
        <v>42096.432314814818</v>
      </c>
      <c r="C764" s="2">
        <v>42096.622337962966</v>
      </c>
      <c r="D764" s="2">
        <v>42096.690462962964</v>
      </c>
      <c r="E764" s="2">
        <v>42096.700879629629</v>
      </c>
      <c r="F764" s="1" t="s">
        <v>6</v>
      </c>
      <c r="G764" s="3">
        <f>(E764-A764)*1440</f>
        <v>1763.1333333277144</v>
      </c>
    </row>
    <row r="765" spans="1:7" ht="13" x14ac:dyDescent="0.15">
      <c r="A765" s="2">
        <v>42095.50204861111</v>
      </c>
      <c r="B765" s="2">
        <v>42096.432349537034</v>
      </c>
      <c r="C765" s="2">
        <v>42096.622337962966</v>
      </c>
      <c r="D765" s="2">
        <v>42096.690138888887</v>
      </c>
      <c r="E765" s="2">
        <v>42096.700555555559</v>
      </c>
      <c r="F765" s="1" t="s">
        <v>6</v>
      </c>
      <c r="G765" s="3">
        <f>(E765-A765)*1440</f>
        <v>1725.8500000066124</v>
      </c>
    </row>
    <row r="766" spans="1:7" ht="13" x14ac:dyDescent="0.15">
      <c r="A766" s="2">
        <v>42095.513483796298</v>
      </c>
      <c r="B766" s="2">
        <v>42100.45925925926</v>
      </c>
      <c r="C766" s="2">
        <v>42100.495243055557</v>
      </c>
      <c r="D766" s="2">
        <v>42100.499884259261</v>
      </c>
      <c r="E766" s="2">
        <v>42100.510300925926</v>
      </c>
      <c r="F766" s="1" t="s">
        <v>6</v>
      </c>
      <c r="G766" s="3">
        <f>(E766-A766)*1440</f>
        <v>7195.4166666639503</v>
      </c>
    </row>
    <row r="767" spans="1:7" ht="13" x14ac:dyDescent="0.15">
      <c r="A767" s="2">
        <v>42095.577314814815</v>
      </c>
      <c r="B767" s="2">
        <v>42100.460717592592</v>
      </c>
      <c r="C767" s="2">
        <v>42100.495243055557</v>
      </c>
      <c r="D767" s="2">
        <v>42100.500231481485</v>
      </c>
      <c r="E767" s="2">
        <v>42100.510648148149</v>
      </c>
      <c r="F767" s="1" t="s">
        <v>6</v>
      </c>
      <c r="G767" s="3">
        <f>(E767-A767)*1440</f>
        <v>7104.000000001397</v>
      </c>
    </row>
    <row r="768" spans="1:7" ht="13" x14ac:dyDescent="0.15">
      <c r="A768" s="2">
        <v>42095.828483796293</v>
      </c>
      <c r="B768" s="2">
        <v>42100.46025462963</v>
      </c>
      <c r="C768" s="2">
        <v>42100.495243055557</v>
      </c>
      <c r="D768" s="2">
        <v>42100.500081018516</v>
      </c>
      <c r="E768" s="2">
        <v>42100.510497685187</v>
      </c>
      <c r="F768" s="1" t="s">
        <v>6</v>
      </c>
      <c r="G768" s="3">
        <f>(E768-A768)*1440</f>
        <v>6742.1000000077765</v>
      </c>
    </row>
    <row r="769" spans="1:7" ht="13" x14ac:dyDescent="0.15">
      <c r="A769" s="2">
        <v>42096.363483796296</v>
      </c>
      <c r="B769" s="2">
        <v>42100.459467592591</v>
      </c>
      <c r="C769" s="2">
        <v>42100.495243055557</v>
      </c>
      <c r="D769" s="2">
        <v>42100.499895833331</v>
      </c>
      <c r="E769" s="2">
        <v>42100.510312500002</v>
      </c>
      <c r="F769" s="1" t="s">
        <v>6</v>
      </c>
      <c r="G769" s="3">
        <f>(E769-A769)*1440</f>
        <v>5971.4333333366085</v>
      </c>
    </row>
    <row r="770" spans="1:7" ht="13" x14ac:dyDescent="0.15">
      <c r="A770" s="2">
        <v>42096.405451388891</v>
      </c>
      <c r="B770" s="2">
        <v>42102.456759259258</v>
      </c>
      <c r="C770" s="2">
        <v>42102.486805555556</v>
      </c>
      <c r="D770" s="2">
        <v>42102.495034722226</v>
      </c>
      <c r="E770" s="2">
        <v>42102.50545138889</v>
      </c>
      <c r="F770" s="1" t="s">
        <v>6</v>
      </c>
      <c r="G770" s="3">
        <f>(E770-A770)*1440</f>
        <v>8783.9999999979045</v>
      </c>
    </row>
    <row r="771" spans="1:7" ht="13" x14ac:dyDescent="0.15">
      <c r="A771" s="2">
        <v>42096.550381944442</v>
      </c>
      <c r="B771" s="2">
        <v>42102.459745370368</v>
      </c>
      <c r="C771" s="2">
        <v>42102.486805555556</v>
      </c>
      <c r="D771" s="2">
        <v>42102.495358796295</v>
      </c>
      <c r="E771" s="2">
        <v>42102.50577546296</v>
      </c>
      <c r="F771" s="1" t="s">
        <v>6</v>
      </c>
      <c r="G771" s="3">
        <f>(E771-A771)*1440</f>
        <v>8575.7666666654404</v>
      </c>
    </row>
    <row r="772" spans="1:7" ht="13" x14ac:dyDescent="0.15">
      <c r="A772" s="2">
        <v>42096.58222222222</v>
      </c>
      <c r="B772" s="2">
        <v>42102.456770833334</v>
      </c>
      <c r="C772" s="2">
        <v>42102.486805555556</v>
      </c>
      <c r="D772" s="2">
        <v>42102.495046296295</v>
      </c>
      <c r="E772" s="2">
        <v>42102.505462962959</v>
      </c>
      <c r="F772" s="1" t="s">
        <v>6</v>
      </c>
      <c r="G772" s="3">
        <f>(E772-A772)*1440</f>
        <v>8529.4666666653939</v>
      </c>
    </row>
    <row r="773" spans="1:7" ht="13" x14ac:dyDescent="0.15">
      <c r="A773" s="2">
        <v>42096.608981481484</v>
      </c>
      <c r="B773" s="2">
        <v>42102.459687499999</v>
      </c>
      <c r="C773" s="2">
        <v>42102.486805555556</v>
      </c>
      <c r="D773" s="2">
        <v>42102.495312500003</v>
      </c>
      <c r="E773" s="2">
        <v>42102.505729166667</v>
      </c>
      <c r="F773" s="1" t="s">
        <v>6</v>
      </c>
      <c r="G773" s="3">
        <f>(E773-A773)*1440</f>
        <v>8491.3166666636243</v>
      </c>
    </row>
    <row r="774" spans="1:7" ht="13" x14ac:dyDescent="0.15">
      <c r="A774" s="2">
        <v>42096.674953703703</v>
      </c>
      <c r="B774" s="2">
        <v>42102.460173611114</v>
      </c>
      <c r="C774" s="2">
        <v>42103.546018518522</v>
      </c>
      <c r="D774" s="2">
        <v>42103.564016203702</v>
      </c>
      <c r="E774" s="2">
        <v>42103.574432870373</v>
      </c>
      <c r="F774" s="1" t="s">
        <v>6</v>
      </c>
      <c r="G774" s="3">
        <f>(E774-A774)*1440</f>
        <v>9935.2500000048894</v>
      </c>
    </row>
    <row r="775" spans="1:7" ht="13" x14ac:dyDescent="0.15">
      <c r="A775" s="2">
        <v>42097.224062499998</v>
      </c>
      <c r="B775" s="2">
        <v>42102.461157407408</v>
      </c>
      <c r="C775" s="2">
        <v>42102.486805555556</v>
      </c>
      <c r="D775" s="2">
        <v>42102.49554398148</v>
      </c>
      <c r="E775" s="2">
        <v>42102.505960648145</v>
      </c>
      <c r="F775" s="1" t="s">
        <v>6</v>
      </c>
      <c r="G775" s="3">
        <f>(E775-A775)*1440</f>
        <v>7605.9333333314862</v>
      </c>
    </row>
    <row r="776" spans="1:7" ht="13" x14ac:dyDescent="0.15">
      <c r="A776" s="2">
        <v>42097.585625</v>
      </c>
      <c r="B776" s="2">
        <v>42102.458564814813</v>
      </c>
      <c r="C776" s="2">
        <v>42102.486805555556</v>
      </c>
      <c r="D776" s="2">
        <v>42102.495243055557</v>
      </c>
      <c r="E776" s="2">
        <v>42102.505659722221</v>
      </c>
      <c r="F776" s="1" t="s">
        <v>6</v>
      </c>
      <c r="G776" s="3">
        <f>(E776-A776)*1440</f>
        <v>7084.8499999986961</v>
      </c>
    </row>
    <row r="777" spans="1:7" ht="13" x14ac:dyDescent="0.15">
      <c r="A777" s="2">
        <v>42097.845995370371</v>
      </c>
      <c r="B777" s="2">
        <v>42102.461527777778</v>
      </c>
      <c r="C777" s="2">
        <v>42102.486805555556</v>
      </c>
      <c r="D777" s="2">
        <v>42102.495567129627</v>
      </c>
      <c r="E777" s="2">
        <v>42102.505983796298</v>
      </c>
      <c r="F777" s="1" t="s">
        <v>6</v>
      </c>
      <c r="G777" s="3">
        <f>(E777-A777)*1440</f>
        <v>6710.3833333344664</v>
      </c>
    </row>
    <row r="778" spans="1:7" ht="13" x14ac:dyDescent="0.15">
      <c r="A778" s="2">
        <v>42098.415092592593</v>
      </c>
      <c r="B778" s="2">
        <v>42102.456041666665</v>
      </c>
      <c r="C778" s="2">
        <v>42102.486805555556</v>
      </c>
      <c r="D778" s="2">
        <v>42102.494953703703</v>
      </c>
      <c r="E778" s="2">
        <v>42102.505370370367</v>
      </c>
      <c r="F778" s="1" t="s">
        <v>6</v>
      </c>
      <c r="G778" s="3">
        <f>(E778-A778)*1440</f>
        <v>5889.9999999941792</v>
      </c>
    </row>
    <row r="779" spans="1:7" ht="13" x14ac:dyDescent="0.15">
      <c r="A779" s="2">
        <v>42098.521724537037</v>
      </c>
      <c r="B779" s="2">
        <v>42107.511400462965</v>
      </c>
      <c r="C779" s="2">
        <v>42107.534317129626</v>
      </c>
      <c r="D779" s="2">
        <v>42107.568969907406</v>
      </c>
      <c r="E779" s="2">
        <v>42107.579386574071</v>
      </c>
      <c r="F779" s="1" t="s">
        <v>6</v>
      </c>
      <c r="G779" s="3">
        <f>(E779-A779)*1440</f>
        <v>13043.033333328785</v>
      </c>
    </row>
    <row r="780" spans="1:7" ht="13" x14ac:dyDescent="0.15">
      <c r="A780" s="2">
        <v>42098.630439814813</v>
      </c>
      <c r="B780" s="2">
        <v>42102.459733796299</v>
      </c>
      <c r="C780" s="2">
        <v>42102.486805555556</v>
      </c>
      <c r="D780" s="2">
        <v>42102.495335648149</v>
      </c>
      <c r="E780" s="2">
        <v>42102.505752314813</v>
      </c>
      <c r="F780" s="1" t="s">
        <v>6</v>
      </c>
      <c r="G780" s="3">
        <f>(E780-A780)*1440</f>
        <v>5580.4500000004191</v>
      </c>
    </row>
    <row r="781" spans="1:7" ht="13" x14ac:dyDescent="0.15">
      <c r="A781" s="2">
        <v>42098.793692129628</v>
      </c>
      <c r="B781" s="2">
        <v>42102.459548611114</v>
      </c>
      <c r="C781" s="2">
        <v>42102.486805555556</v>
      </c>
      <c r="D781" s="2">
        <v>42102.49527777778</v>
      </c>
      <c r="E781" s="2">
        <v>42102.505694444444</v>
      </c>
      <c r="F781" s="1" t="s">
        <v>6</v>
      </c>
      <c r="G781" s="3">
        <f>(E781-A781)*1440</f>
        <v>5345.2833333355375</v>
      </c>
    </row>
    <row r="782" spans="1:7" ht="13" x14ac:dyDescent="0.15">
      <c r="A782" s="2">
        <v>42099.829201388886</v>
      </c>
      <c r="B782" s="2">
        <v>42102.456377314818</v>
      </c>
      <c r="C782" s="2">
        <v>42102.486805555556</v>
      </c>
      <c r="D782" s="2">
        <v>42102.494988425926</v>
      </c>
      <c r="E782" s="2">
        <v>42102.50540509259</v>
      </c>
      <c r="F782" s="1" t="s">
        <v>6</v>
      </c>
      <c r="G782" s="3">
        <f>(E782-A782)*1440</f>
        <v>3853.7333333340939</v>
      </c>
    </row>
    <row r="783" spans="1:7" ht="13" x14ac:dyDescent="0.15">
      <c r="A783" s="2">
        <v>42099.851238425923</v>
      </c>
      <c r="B783" s="2">
        <v>42102.458726851852</v>
      </c>
      <c r="C783" s="2">
        <v>42102.486805555556</v>
      </c>
      <c r="D783" s="2">
        <v>42102.516238425924</v>
      </c>
      <c r="E783" s="2">
        <v>42102.526655092595</v>
      </c>
      <c r="F783" s="1" t="s">
        <v>6</v>
      </c>
      <c r="G783" s="3">
        <f>(E783-A783)*1440</f>
        <v>3852.6000000082422</v>
      </c>
    </row>
    <row r="784" spans="1:7" ht="13" x14ac:dyDescent="0.15">
      <c r="A784" s="2">
        <v>42100.32775462963</v>
      </c>
      <c r="B784" s="2">
        <v>42102.458136574074</v>
      </c>
      <c r="C784" s="2">
        <v>42102.486805555556</v>
      </c>
      <c r="D784" s="2">
        <v>42102.495196759257</v>
      </c>
      <c r="E784" s="2">
        <v>42102.505613425928</v>
      </c>
      <c r="F784" s="1" t="s">
        <v>6</v>
      </c>
      <c r="G784" s="3">
        <f>(E784-A784)*1440</f>
        <v>3136.1166666692588</v>
      </c>
    </row>
    <row r="785" spans="1:7" ht="13" x14ac:dyDescent="0.15">
      <c r="A785" s="2">
        <v>42100.362337962964</v>
      </c>
      <c r="B785" s="2">
        <v>42102.457280092596</v>
      </c>
      <c r="C785" s="2">
        <v>42102.486805555556</v>
      </c>
      <c r="D785" s="2">
        <v>42102.495081018518</v>
      </c>
      <c r="E785" s="2">
        <v>42102.505497685182</v>
      </c>
      <c r="F785" s="1" t="s">
        <v>6</v>
      </c>
      <c r="G785" s="3">
        <f>(E785-A785)*1440</f>
        <v>3086.1499999940861</v>
      </c>
    </row>
    <row r="786" spans="1:7" ht="13" x14ac:dyDescent="0.15">
      <c r="A786" s="2">
        <v>42100.405069444445</v>
      </c>
      <c r="B786" s="2">
        <v>42102.460011574076</v>
      </c>
      <c r="C786" s="2">
        <v>42102.486805555556</v>
      </c>
      <c r="D786" s="2">
        <v>42102.495393518519</v>
      </c>
      <c r="E786" s="2">
        <v>42102.505810185183</v>
      </c>
      <c r="F786" s="1" t="s">
        <v>6</v>
      </c>
      <c r="G786" s="3">
        <f>(E786-A786)*1440</f>
        <v>3025.0666666624602</v>
      </c>
    </row>
    <row r="787" spans="1:7" ht="13" x14ac:dyDescent="0.15">
      <c r="A787" s="2">
        <v>42100.536840277775</v>
      </c>
      <c r="B787" s="2">
        <v>42102.531851851854</v>
      </c>
      <c r="C787" s="2">
        <v>42102.536932870367</v>
      </c>
      <c r="D787" s="2">
        <v>42102.544444444444</v>
      </c>
      <c r="E787" s="2">
        <v>42102.554861111108</v>
      </c>
      <c r="F787" s="1" t="s">
        <v>7</v>
      </c>
      <c r="G787" s="3">
        <f>(E787-A787)*1440</f>
        <v>2905.9499999997206</v>
      </c>
    </row>
    <row r="788" spans="1:7" ht="13" x14ac:dyDescent="0.15">
      <c r="A788" s="2">
        <v>42100.560231481482</v>
      </c>
      <c r="B788" s="2">
        <v>42102.459351851852</v>
      </c>
      <c r="C788" s="2">
        <v>42102.486805555556</v>
      </c>
      <c r="D788" s="2">
        <v>42102.495254629626</v>
      </c>
      <c r="E788" s="2">
        <v>42102.505671296298</v>
      </c>
      <c r="F788" s="1" t="s">
        <v>6</v>
      </c>
      <c r="G788" s="3">
        <f>(E788-A788)*1440</f>
        <v>2801.4333333342802</v>
      </c>
    </row>
    <row r="789" spans="1:7" ht="13" x14ac:dyDescent="0.15">
      <c r="A789" s="2">
        <v>42100.636620370373</v>
      </c>
      <c r="B789" s="2">
        <v>42102.460277777776</v>
      </c>
      <c r="C789" s="2">
        <v>42102.486805555556</v>
      </c>
      <c r="D789" s="2">
        <v>42102.495428240742</v>
      </c>
      <c r="E789" s="2">
        <v>42102.505844907406</v>
      </c>
      <c r="F789" s="1" t="s">
        <v>6</v>
      </c>
      <c r="G789" s="3">
        <f>(E789-A789)*1440</f>
        <v>2691.6833333275281</v>
      </c>
    </row>
    <row r="790" spans="1:7" ht="13" x14ac:dyDescent="0.15">
      <c r="A790" s="2">
        <v>42100.790706018517</v>
      </c>
      <c r="B790" s="2">
        <v>42102.461076388892</v>
      </c>
      <c r="C790" s="2">
        <v>42102.486805555556</v>
      </c>
      <c r="D790" s="2">
        <v>42102.495520833334</v>
      </c>
      <c r="E790" s="2">
        <v>42102.505937499998</v>
      </c>
      <c r="F790" s="1" t="s">
        <v>6</v>
      </c>
      <c r="G790" s="3">
        <f>(E790-A790)*1440</f>
        <v>2469.9333333328832</v>
      </c>
    </row>
    <row r="791" spans="1:7" ht="13" x14ac:dyDescent="0.15">
      <c r="A791" s="2">
        <v>42100.956932870373</v>
      </c>
      <c r="B791" s="2">
        <v>42102.457685185182</v>
      </c>
      <c r="C791" s="2">
        <v>42102.486805555556</v>
      </c>
      <c r="D791" s="2">
        <v>42102.495115740741</v>
      </c>
      <c r="E791" s="2">
        <v>42102.505532407406</v>
      </c>
      <c r="F791" s="1" t="s">
        <v>6</v>
      </c>
      <c r="G791" s="3">
        <f>(E791-A791)*1440</f>
        <v>2229.983333327109</v>
      </c>
    </row>
    <row r="792" spans="1:7" ht="13" x14ac:dyDescent="0.15">
      <c r="A792" s="2">
        <v>42101.346087962964</v>
      </c>
      <c r="B792" s="2">
        <v>42103.534444444442</v>
      </c>
      <c r="C792" s="2">
        <v>42103.546018518522</v>
      </c>
      <c r="D792" s="2">
        <v>42103.564259259256</v>
      </c>
      <c r="E792" s="2">
        <v>42103.574675925927</v>
      </c>
      <c r="F792" s="1" t="s">
        <v>6</v>
      </c>
      <c r="G792" s="3">
        <f>(E792-A792)*1440</f>
        <v>3209.1666666674428</v>
      </c>
    </row>
    <row r="793" spans="1:7" ht="13" x14ac:dyDescent="0.15">
      <c r="A793" s="2">
        <v>42101.352905092594</v>
      </c>
      <c r="B793" s="2">
        <v>42102.458321759259</v>
      </c>
      <c r="C793" s="2">
        <v>42102.486805555556</v>
      </c>
      <c r="D793" s="2">
        <v>42102.495208333334</v>
      </c>
      <c r="E793" s="2">
        <v>42102.505624999998</v>
      </c>
      <c r="F793" s="1" t="s">
        <v>6</v>
      </c>
      <c r="G793" s="3">
        <f>(E793-A793)*1440</f>
        <v>1659.9166666623205</v>
      </c>
    </row>
    <row r="794" spans="1:7" ht="13" x14ac:dyDescent="0.15">
      <c r="A794" s="2">
        <v>42101.355995370373</v>
      </c>
      <c r="B794" s="2">
        <v>42103.534351851849</v>
      </c>
      <c r="C794" s="2">
        <v>42103.546018518522</v>
      </c>
      <c r="D794" s="2">
        <v>42103.56422453704</v>
      </c>
      <c r="E794" s="2">
        <v>42103.574641203704</v>
      </c>
      <c r="F794" s="1" t="s">
        <v>6</v>
      </c>
      <c r="G794" s="3">
        <f>(E794-A794)*1440</f>
        <v>3194.8499999963678</v>
      </c>
    </row>
    <row r="795" spans="1:7" ht="13" x14ac:dyDescent="0.15">
      <c r="A795" s="2">
        <v>42101.361828703702</v>
      </c>
      <c r="B795" s="2">
        <v>42102.46166666667</v>
      </c>
      <c r="C795" s="2">
        <v>42102.596944444442</v>
      </c>
      <c r="D795" s="2">
        <v>42102.613333333335</v>
      </c>
      <c r="E795" s="2">
        <v>42102.623749999999</v>
      </c>
      <c r="F795" s="1" t="s">
        <v>6</v>
      </c>
      <c r="G795" s="3">
        <f>(E795-A795)*1440</f>
        <v>1817.1666666667443</v>
      </c>
    </row>
    <row r="796" spans="1:7" ht="13" x14ac:dyDescent="0.15">
      <c r="A796" s="2">
        <v>42101.369016203702</v>
      </c>
      <c r="B796" s="2">
        <v>42102.461782407408</v>
      </c>
      <c r="C796" s="2">
        <v>42102.486805555556</v>
      </c>
      <c r="D796" s="2">
        <v>42102.495578703703</v>
      </c>
      <c r="E796" s="2">
        <v>42102.505995370368</v>
      </c>
      <c r="F796" s="1" t="s">
        <v>6</v>
      </c>
      <c r="G796" s="3">
        <f>(E796-A796)*1440</f>
        <v>1637.249999998603</v>
      </c>
    </row>
    <row r="797" spans="1:7" ht="13" x14ac:dyDescent="0.15">
      <c r="A797" s="2">
        <v>42101.420682870368</v>
      </c>
      <c r="B797" s="2">
        <v>42104.619525462964</v>
      </c>
      <c r="C797" s="2">
        <v>42104.650023148148</v>
      </c>
      <c r="D797" s="2">
        <v>42104.6562962963</v>
      </c>
      <c r="E797" s="2">
        <v>42104.666712962964</v>
      </c>
      <c r="F797" s="1" t="s">
        <v>6</v>
      </c>
      <c r="G797" s="3">
        <f>(E797-A797)*1440</f>
        <v>4674.2833333380986</v>
      </c>
    </row>
    <row r="798" spans="1:7" ht="13" x14ac:dyDescent="0.15">
      <c r="A798" s="2">
        <v>42101.447858796295</v>
      </c>
      <c r="B798" s="2">
        <v>42103.533530092594</v>
      </c>
      <c r="C798" s="2">
        <v>42103.546018518522</v>
      </c>
      <c r="D798" s="2">
        <v>42103.564085648148</v>
      </c>
      <c r="E798" s="2">
        <v>42103.574502314812</v>
      </c>
      <c r="F798" s="1" t="s">
        <v>6</v>
      </c>
      <c r="G798" s="3">
        <f>(E798-A798)*1440</f>
        <v>3062.3666666646022</v>
      </c>
    </row>
    <row r="799" spans="1:7" ht="13" x14ac:dyDescent="0.15">
      <c r="A799" s="2">
        <v>42101.452916666669</v>
      </c>
      <c r="B799" s="2">
        <v>42102.456446759257</v>
      </c>
      <c r="C799" s="2">
        <v>42102.486805555556</v>
      </c>
      <c r="D799" s="2">
        <v>42102.495011574072</v>
      </c>
      <c r="E799" s="2">
        <v>42102.505428240744</v>
      </c>
      <c r="F799" s="1" t="s">
        <v>6</v>
      </c>
      <c r="G799" s="3">
        <f>(E799-A799)*1440</f>
        <v>1515.616666667629</v>
      </c>
    </row>
    <row r="800" spans="1:7" ht="13" x14ac:dyDescent="0.15">
      <c r="A800" s="2">
        <v>42101.48982638889</v>
      </c>
      <c r="B800" s="2">
        <v>42103.534398148149</v>
      </c>
      <c r="C800" s="2">
        <v>42103.546018518522</v>
      </c>
      <c r="D800" s="2">
        <v>42103.564247685186</v>
      </c>
      <c r="E800" s="2">
        <v>42103.574664351851</v>
      </c>
      <c r="F800" s="1" t="s">
        <v>6</v>
      </c>
      <c r="G800" s="3">
        <f>(E800-A800)*1440</f>
        <v>3002.1666666632518</v>
      </c>
    </row>
    <row r="801" spans="1:7" ht="13" x14ac:dyDescent="0.15">
      <c r="A801" s="2">
        <v>42101.494270833333</v>
      </c>
      <c r="B801" s="2">
        <v>42103.53328703704</v>
      </c>
      <c r="C801" s="2">
        <v>42103.546018518522</v>
      </c>
      <c r="D801" s="2">
        <v>42103.564039351855</v>
      </c>
      <c r="E801" s="2">
        <v>42103.574456018519</v>
      </c>
      <c r="F801" s="1" t="s">
        <v>6</v>
      </c>
      <c r="G801" s="3">
        <f>(E801-A801)*1440</f>
        <v>2995.4666666686535</v>
      </c>
    </row>
    <row r="802" spans="1:7" ht="13" x14ac:dyDescent="0.15">
      <c r="A802" s="2">
        <v>42101.584930555553</v>
      </c>
      <c r="B802" s="2">
        <v>42103.533425925925</v>
      </c>
      <c r="C802" s="2">
        <v>42103.546018518522</v>
      </c>
      <c r="D802" s="2">
        <v>42103.564062500001</v>
      </c>
      <c r="E802" s="2">
        <v>42103.574479166666</v>
      </c>
      <c r="F802" s="1" t="s">
        <v>6</v>
      </c>
      <c r="G802" s="3">
        <f>(E802-A802)*1440</f>
        <v>2864.9500000022817</v>
      </c>
    </row>
    <row r="803" spans="1:7" ht="13" x14ac:dyDescent="0.15">
      <c r="A803" s="2">
        <v>42101.641585648147</v>
      </c>
      <c r="B803" s="2">
        <v>42103.534317129626</v>
      </c>
      <c r="C803" s="2">
        <v>42103.546018518522</v>
      </c>
      <c r="D803" s="2">
        <v>42103.564201388886</v>
      </c>
      <c r="E803" s="2">
        <v>42103.574618055558</v>
      </c>
      <c r="F803" s="1" t="s">
        <v>6</v>
      </c>
      <c r="G803" s="3">
        <f>(E803-A803)*1440</f>
        <v>2783.5666666715406</v>
      </c>
    </row>
    <row r="804" spans="1:7" ht="13" x14ac:dyDescent="0.15">
      <c r="A804" s="2">
        <v>42101.780011574076</v>
      </c>
      <c r="B804" s="2">
        <v>42103.533576388887</v>
      </c>
      <c r="C804" s="2">
        <v>42103.546018518522</v>
      </c>
      <c r="D804" s="2">
        <v>42103.564108796294</v>
      </c>
      <c r="E804" s="2">
        <v>42103.574525462966</v>
      </c>
      <c r="F804" s="1" t="s">
        <v>6</v>
      </c>
      <c r="G804" s="3">
        <f>(E804-A804)*1440</f>
        <v>2584.1000000014901</v>
      </c>
    </row>
    <row r="805" spans="1:7" ht="13" x14ac:dyDescent="0.15">
      <c r="A805" s="2">
        <v>42102.355138888888</v>
      </c>
      <c r="B805" s="2">
        <v>42107.511990740742</v>
      </c>
      <c r="C805" s="2">
        <v>42107.534317129626</v>
      </c>
      <c r="D805" s="2">
        <v>42107.566967592589</v>
      </c>
      <c r="E805" s="2">
        <v>42107.577384259261</v>
      </c>
      <c r="F805" s="1" t="s">
        <v>6</v>
      </c>
      <c r="G805" s="3">
        <f>(E805-A805)*1440</f>
        <v>7520.0333333364688</v>
      </c>
    </row>
    <row r="806" spans="1:7" ht="13" x14ac:dyDescent="0.15">
      <c r="A806" s="2">
        <v>42102.36383101852</v>
      </c>
      <c r="B806" s="2">
        <v>42104.542488425926</v>
      </c>
      <c r="C806" s="2">
        <v>42104.552685185183</v>
      </c>
      <c r="D806" s="2">
        <v>42104.575509259259</v>
      </c>
      <c r="E806" s="2">
        <v>42104.585925925923</v>
      </c>
      <c r="F806" s="1" t="s">
        <v>6</v>
      </c>
      <c r="G806" s="3">
        <f>(E806-A806)*1440</f>
        <v>3199.8166666610632</v>
      </c>
    </row>
    <row r="807" spans="1:7" ht="13" x14ac:dyDescent="0.15">
      <c r="A807" s="2">
        <v>42102.373379629629</v>
      </c>
      <c r="B807" s="2">
        <v>42103.534097222226</v>
      </c>
      <c r="C807" s="2">
        <v>42103.546018518522</v>
      </c>
      <c r="D807" s="2">
        <v>42103.564166666663</v>
      </c>
      <c r="E807" s="2">
        <v>42103.574583333335</v>
      </c>
      <c r="F807" s="1" t="s">
        <v>6</v>
      </c>
      <c r="G807" s="3">
        <f>(E807-A807)*1440</f>
        <v>1729.7333333361894</v>
      </c>
    </row>
    <row r="808" spans="1:7" ht="13" x14ac:dyDescent="0.15">
      <c r="A808" s="2">
        <v>42102.37939814815</v>
      </c>
      <c r="B808" s="2">
        <v>42104.542523148149</v>
      </c>
      <c r="C808" s="2">
        <v>42104.552685185183</v>
      </c>
      <c r="D808" s="2">
        <v>42104.57540509259</v>
      </c>
      <c r="E808" s="2">
        <v>42104.585821759261</v>
      </c>
      <c r="F808" s="1" t="s">
        <v>6</v>
      </c>
      <c r="G808" s="3">
        <f>(E808-A808)*1440</f>
        <v>3177.2499999997672</v>
      </c>
    </row>
    <row r="809" spans="1:7" ht="13" x14ac:dyDescent="0.15">
      <c r="A809" s="2">
        <v>42102.389293981483</v>
      </c>
      <c r="B809" s="2">
        <v>42104.542824074073</v>
      </c>
      <c r="C809" s="2">
        <v>42104.552685185183</v>
      </c>
      <c r="D809" s="2">
        <v>42104.575381944444</v>
      </c>
      <c r="E809" s="2">
        <v>42104.585798611108</v>
      </c>
      <c r="F809" s="1" t="s">
        <v>6</v>
      </c>
      <c r="G809" s="3">
        <f>(E809-A809)*1440</f>
        <v>3162.9666666593403</v>
      </c>
    </row>
    <row r="810" spans="1:7" ht="13" x14ac:dyDescent="0.15">
      <c r="A810" s="2">
        <v>42102.421087962961</v>
      </c>
      <c r="B810" s="2">
        <v>42108.693657407406</v>
      </c>
      <c r="C810" s="2">
        <v>42108.705104166664</v>
      </c>
      <c r="D810" s="2">
        <v>42108.709016203706</v>
      </c>
      <c r="E810" s="2">
        <v>42108.71943287037</v>
      </c>
      <c r="F810" s="1" t="s">
        <v>6</v>
      </c>
      <c r="G810" s="3">
        <f>(E810-A810)*1440</f>
        <v>9069.616666669026</v>
      </c>
    </row>
    <row r="811" spans="1:7" ht="13" x14ac:dyDescent="0.15">
      <c r="A811" s="2">
        <v>42102.424050925925</v>
      </c>
      <c r="B811" s="2">
        <v>42104.54347222222</v>
      </c>
      <c r="C811" s="2">
        <v>42104.552685185183</v>
      </c>
      <c r="D811" s="2">
        <v>42104.573333333334</v>
      </c>
      <c r="E811" s="2">
        <v>42104.583749999998</v>
      </c>
      <c r="F811" s="1" t="s">
        <v>6</v>
      </c>
      <c r="G811" s="3">
        <f>(E811-A811)*1440</f>
        <v>3109.9666666646954</v>
      </c>
    </row>
    <row r="812" spans="1:7" ht="13" x14ac:dyDescent="0.15">
      <c r="A812" s="2">
        <v>42102.496145833335</v>
      </c>
      <c r="B812" s="2">
        <v>42104.542384259257</v>
      </c>
      <c r="C812" s="2">
        <v>42104.552685185183</v>
      </c>
      <c r="D812" s="2">
        <v>42104.57545138889</v>
      </c>
      <c r="E812" s="2">
        <v>42104.585868055554</v>
      </c>
      <c r="F812" s="1" t="s">
        <v>6</v>
      </c>
      <c r="G812" s="3">
        <f>(E812-A812)*1440</f>
        <v>3009.1999999957625</v>
      </c>
    </row>
    <row r="813" spans="1:7" ht="13" x14ac:dyDescent="0.15">
      <c r="A813" s="2">
        <v>42102.560486111113</v>
      </c>
      <c r="B813" s="2">
        <v>42104.542627314811</v>
      </c>
      <c r="C813" s="2">
        <v>42104.552685185183</v>
      </c>
      <c r="D813" s="2">
        <v>42104.575243055559</v>
      </c>
      <c r="E813" s="2">
        <v>42104.585659722223</v>
      </c>
      <c r="F813" s="1" t="s">
        <v>6</v>
      </c>
      <c r="G813" s="3">
        <f>(E813-A813)*1440</f>
        <v>2916.2499999976717</v>
      </c>
    </row>
    <row r="814" spans="1:7" ht="13" x14ac:dyDescent="0.15">
      <c r="A814" s="2">
        <v>42102.564652777779</v>
      </c>
      <c r="B814" s="2">
        <v>42107.702835648146</v>
      </c>
      <c r="C814" s="2">
        <v>42109.375578703701</v>
      </c>
      <c r="D814" s="2">
        <v>42109.379895833335</v>
      </c>
      <c r="E814" s="2">
        <v>42109.3903125</v>
      </c>
      <c r="F814" s="1" t="s">
        <v>6</v>
      </c>
      <c r="G814" s="3">
        <f>(E814-A814)*1440</f>
        <v>9828.949999997858</v>
      </c>
    </row>
    <row r="815" spans="1:7" ht="13" x14ac:dyDescent="0.15">
      <c r="A815" s="2">
        <v>42102.591111111113</v>
      </c>
      <c r="B815" s="2">
        <v>42104.542696759258</v>
      </c>
      <c r="C815" s="2">
        <v>42107.737442129626</v>
      </c>
      <c r="D815" s="2">
        <v>42107.740729166668</v>
      </c>
      <c r="E815" s="2">
        <v>42107.751145833332</v>
      </c>
      <c r="F815" s="1" t="s">
        <v>6</v>
      </c>
      <c r="G815" s="3">
        <f>(E815-A815)*1440</f>
        <v>7430.4499999957625</v>
      </c>
    </row>
    <row r="816" spans="1:7" ht="13" x14ac:dyDescent="0.15">
      <c r="A816" s="2">
        <v>42102.619074074071</v>
      </c>
      <c r="B816" s="2">
        <v>42104.54210648148</v>
      </c>
      <c r="C816" s="2">
        <v>42104.552685185183</v>
      </c>
      <c r="D816" s="2">
        <v>42104.573182870372</v>
      </c>
      <c r="E816" s="2">
        <v>42104.583599537036</v>
      </c>
      <c r="F816" s="1" t="s">
        <v>6</v>
      </c>
      <c r="G816" s="3">
        <f>(E816-A816)*1440</f>
        <v>2828.9166666695382</v>
      </c>
    </row>
    <row r="817" spans="1:7" ht="13" x14ac:dyDescent="0.15">
      <c r="A817" s="2">
        <v>42102.782638888886</v>
      </c>
      <c r="B817" s="2">
        <v>42104.54247685185</v>
      </c>
      <c r="C817" s="2">
        <v>42104.552685185183</v>
      </c>
      <c r="D817" s="2">
        <v>42104.573460648149</v>
      </c>
      <c r="E817" s="2">
        <v>42104.583877314813</v>
      </c>
      <c r="F817" s="1" t="s">
        <v>6</v>
      </c>
      <c r="G817" s="3">
        <f>(E817-A817)*1440</f>
        <v>2593.7833333353046</v>
      </c>
    </row>
    <row r="818" spans="1:7" ht="13" x14ac:dyDescent="0.15">
      <c r="A818" s="2">
        <v>42102.890833333331</v>
      </c>
      <c r="B818" s="2">
        <v>42104.543020833335</v>
      </c>
      <c r="C818" s="2">
        <v>42104.552685185183</v>
      </c>
      <c r="D818" s="2">
        <v>42104.57503472222</v>
      </c>
      <c r="E818" s="2">
        <v>42104.585451388892</v>
      </c>
      <c r="F818" s="1" t="s">
        <v>6</v>
      </c>
      <c r="G818" s="3">
        <f>(E818-A818)*1440</f>
        <v>2440.2500000072177</v>
      </c>
    </row>
    <row r="819" spans="1:7" ht="13" x14ac:dyDescent="0.15">
      <c r="A819" s="2">
        <v>42103.328912037039</v>
      </c>
      <c r="B819" s="2">
        <v>42107.510798611111</v>
      </c>
      <c r="C819" s="2">
        <v>42107.534317129626</v>
      </c>
      <c r="D819" s="2">
        <v>42107.568009259259</v>
      </c>
      <c r="E819" s="2">
        <v>42107.578425925924</v>
      </c>
      <c r="F819" s="1" t="s">
        <v>6</v>
      </c>
      <c r="G819" s="3">
        <f>(E819-A819)*1440</f>
        <v>6119.2999999935273</v>
      </c>
    </row>
    <row r="820" spans="1:7" ht="13" x14ac:dyDescent="0.15">
      <c r="A820" s="2">
        <v>42103.390451388892</v>
      </c>
      <c r="B820" s="2">
        <v>42104.543240740742</v>
      </c>
      <c r="C820" s="2">
        <v>42104.552685185183</v>
      </c>
      <c r="D820" s="2">
        <v>42104.574861111112</v>
      </c>
      <c r="E820" s="2">
        <v>42104.585277777776</v>
      </c>
      <c r="F820" s="1" t="s">
        <v>6</v>
      </c>
      <c r="G820" s="3">
        <f>(E820-A820)*1440</f>
        <v>1720.5499999935273</v>
      </c>
    </row>
    <row r="821" spans="1:7" ht="13" x14ac:dyDescent="0.15">
      <c r="A821" s="2">
        <v>42103.392696759256</v>
      </c>
      <c r="B821" s="2">
        <v>42107.511388888888</v>
      </c>
      <c r="C821" s="2">
        <v>42107.534317129626</v>
      </c>
      <c r="D821" s="2">
        <v>42107.569004629629</v>
      </c>
      <c r="E821" s="2">
        <v>42107.579421296294</v>
      </c>
      <c r="F821" s="1" t="s">
        <v>6</v>
      </c>
      <c r="G821" s="3">
        <f>(E821-A821)*1440</f>
        <v>6028.8833333342336</v>
      </c>
    </row>
    <row r="822" spans="1:7" ht="13" x14ac:dyDescent="0.15">
      <c r="A822" s="2">
        <v>42103.486678240741</v>
      </c>
      <c r="B822" s="2">
        <v>42107.511770833335</v>
      </c>
      <c r="C822" s="2">
        <v>42107.534317129626</v>
      </c>
      <c r="D822" s="2">
        <v>42107.56591435185</v>
      </c>
      <c r="E822" s="2">
        <v>42107.576331018521</v>
      </c>
      <c r="F822" s="1" t="s">
        <v>6</v>
      </c>
      <c r="G822" s="3">
        <f>(E822-A822)*1440</f>
        <v>5889.1000000038184</v>
      </c>
    </row>
    <row r="823" spans="1:7" ht="13" x14ac:dyDescent="0.15">
      <c r="A823" s="2">
        <v>42103.641562500001</v>
      </c>
      <c r="B823" s="2">
        <v>42107.512060185189</v>
      </c>
      <c r="C823" s="2">
        <v>42107.534317129626</v>
      </c>
      <c r="D823" s="2">
        <v>42107.568692129629</v>
      </c>
      <c r="E823" s="2">
        <v>42107.579108796293</v>
      </c>
      <c r="F823" s="1" t="s">
        <v>6</v>
      </c>
      <c r="G823" s="3">
        <f>(E823-A823)*1440</f>
        <v>5670.066666661296</v>
      </c>
    </row>
    <row r="824" spans="1:7" ht="13" x14ac:dyDescent="0.15">
      <c r="A824" s="2">
        <v>42103.641863425924</v>
      </c>
      <c r="B824" s="2">
        <v>42107.511944444443</v>
      </c>
      <c r="C824" s="2">
        <v>42107.534317129626</v>
      </c>
      <c r="D824" s="2">
        <v>42107.567824074074</v>
      </c>
      <c r="E824" s="2">
        <v>42107.578240740739</v>
      </c>
      <c r="F824" s="1" t="s">
        <v>6</v>
      </c>
      <c r="G824" s="3">
        <f>(E824-A824)*1440</f>
        <v>5668.3833333326038</v>
      </c>
    </row>
    <row r="825" spans="1:7" ht="13" x14ac:dyDescent="0.15">
      <c r="A825" s="2">
        <v>42103.833993055552</v>
      </c>
      <c r="B825" s="2">
        <v>42107.511863425927</v>
      </c>
      <c r="C825" s="2">
        <v>42107.61577546296</v>
      </c>
      <c r="D825" s="2">
        <v>42107.63071759259</v>
      </c>
      <c r="E825" s="2">
        <v>42107.641134259262</v>
      </c>
      <c r="F825" s="1" t="s">
        <v>6</v>
      </c>
      <c r="G825" s="3">
        <f>(E825-A825)*1440</f>
        <v>5482.2833333420567</v>
      </c>
    </row>
    <row r="826" spans="1:7" ht="13" x14ac:dyDescent="0.15">
      <c r="A826" s="2">
        <v>42103.835358796299</v>
      </c>
      <c r="B826" s="2">
        <v>42107.511134259257</v>
      </c>
      <c r="C826" s="2">
        <v>42107.534317129626</v>
      </c>
      <c r="D826" s="2">
        <v>42107.568194444444</v>
      </c>
      <c r="E826" s="2">
        <v>42107.578611111108</v>
      </c>
      <c r="F826" s="1" t="s">
        <v>6</v>
      </c>
      <c r="G826" s="3">
        <f>(E826-A826)*1440</f>
        <v>5390.2833333250601</v>
      </c>
    </row>
    <row r="827" spans="1:7" ht="13" x14ac:dyDescent="0.15">
      <c r="A827" s="2">
        <v>42103.965162037035</v>
      </c>
      <c r="B827" s="2">
        <v>42108.485289351855</v>
      </c>
      <c r="C827" s="2">
        <v>42108.504999999997</v>
      </c>
      <c r="D827" s="2">
        <v>42108.515057870369</v>
      </c>
      <c r="E827" s="2">
        <v>42108.52547453704</v>
      </c>
      <c r="F827" s="1" t="s">
        <v>6</v>
      </c>
      <c r="G827" s="3">
        <f>(E827-A827)*1440</f>
        <v>6566.8500000075437</v>
      </c>
    </row>
    <row r="828" spans="1:7" ht="13" x14ac:dyDescent="0.15">
      <c r="A828" s="2">
        <v>42104.277129629627</v>
      </c>
      <c r="B828" s="2">
        <v>42109.654872685183</v>
      </c>
      <c r="C828" s="2">
        <v>42109.729050925926</v>
      </c>
      <c r="D828" s="2">
        <v>42109.734780092593</v>
      </c>
      <c r="E828" s="2">
        <v>42109.745196759257</v>
      </c>
      <c r="F828" s="1" t="s">
        <v>6</v>
      </c>
      <c r="G828" s="3">
        <f>(E828-A828)*1440</f>
        <v>7874.0166666673031</v>
      </c>
    </row>
    <row r="829" spans="1:7" ht="13" x14ac:dyDescent="0.15">
      <c r="A829" s="2">
        <v>42104.304131944446</v>
      </c>
      <c r="B829" s="2">
        <v>42108.537349537037</v>
      </c>
      <c r="C829" s="2">
        <v>42108.545023148145</v>
      </c>
      <c r="D829" s="2">
        <v>42108.549351851849</v>
      </c>
      <c r="E829" s="2">
        <v>42108.55976851852</v>
      </c>
      <c r="F829" s="1" t="s">
        <v>6</v>
      </c>
      <c r="G829" s="3">
        <f>(E829-A829)*1440</f>
        <v>6128.116666667629</v>
      </c>
    </row>
    <row r="830" spans="1:7" ht="13" x14ac:dyDescent="0.15">
      <c r="A830" s="2">
        <v>42104.310069444444</v>
      </c>
      <c r="B830" s="2">
        <v>42107.511342592596</v>
      </c>
      <c r="C830" s="2">
        <v>42107.534317129626</v>
      </c>
      <c r="D830" s="2">
        <v>42107.567361111112</v>
      </c>
      <c r="E830" s="2">
        <v>42107.577777777777</v>
      </c>
      <c r="F830" s="1" t="s">
        <v>6</v>
      </c>
      <c r="G830" s="3">
        <f>(E830-A830)*1440</f>
        <v>4705.4999999993015</v>
      </c>
    </row>
    <row r="831" spans="1:7" ht="13" x14ac:dyDescent="0.15">
      <c r="A831" s="2">
        <v>42104.393333333333</v>
      </c>
      <c r="B831" s="2">
        <v>42107.511331018519</v>
      </c>
      <c r="C831" s="2">
        <v>42107.534317129626</v>
      </c>
      <c r="D831" s="2">
        <v>42107.568460648145</v>
      </c>
      <c r="E831" s="2">
        <v>42107.578877314816</v>
      </c>
      <c r="F831" s="1" t="s">
        <v>6</v>
      </c>
      <c r="G831" s="3">
        <f>(E831-A831)*1440</f>
        <v>4587.1833333349787</v>
      </c>
    </row>
    <row r="832" spans="1:7" ht="13" x14ac:dyDescent="0.15">
      <c r="A832" s="2">
        <v>42104.685069444444</v>
      </c>
      <c r="B832" s="2">
        <v>42108.485243055555</v>
      </c>
      <c r="C832" s="2">
        <v>42108.504999999997</v>
      </c>
      <c r="D832" s="2">
        <v>42108.515011574076</v>
      </c>
      <c r="E832" s="2">
        <v>42108.52542824074</v>
      </c>
      <c r="F832" s="1" t="s">
        <v>6</v>
      </c>
      <c r="G832" s="3">
        <f>(E832-A832)*1440</f>
        <v>5530.1166666671634</v>
      </c>
    </row>
    <row r="833" spans="1:7" ht="13" x14ac:dyDescent="0.15">
      <c r="A833" s="2">
        <v>42105.503506944442</v>
      </c>
      <c r="B833" s="2">
        <v>42108.483703703707</v>
      </c>
      <c r="C833" s="2">
        <v>42108.504999999997</v>
      </c>
      <c r="D833" s="2">
        <v>42108.514988425923</v>
      </c>
      <c r="E833" s="2">
        <v>42108.525405092594</v>
      </c>
      <c r="F833" s="1" t="s">
        <v>6</v>
      </c>
      <c r="G833" s="3">
        <f>(E833-A833)*1440</f>
        <v>4351.5333333390299</v>
      </c>
    </row>
    <row r="834" spans="1:7" ht="13" x14ac:dyDescent="0.15">
      <c r="A834" s="2">
        <v>42105.896770833337</v>
      </c>
      <c r="B834" s="2">
        <v>42108.484259259261</v>
      </c>
      <c r="C834" s="2">
        <v>42108.504999999997</v>
      </c>
      <c r="D834" s="2">
        <v>42108.514780092592</v>
      </c>
      <c r="E834" s="2">
        <v>42108.525196759256</v>
      </c>
      <c r="F834" s="1" t="s">
        <v>6</v>
      </c>
      <c r="G834" s="3">
        <f>(E834-A834)*1440</f>
        <v>3784.93333332357</v>
      </c>
    </row>
    <row r="835" spans="1:7" ht="13" x14ac:dyDescent="0.15">
      <c r="A835" s="2">
        <v>42105.908831018518</v>
      </c>
      <c r="B835" s="2">
        <v>42108.629467592589</v>
      </c>
      <c r="C835" s="2">
        <v>42108.664224537039</v>
      </c>
      <c r="D835" s="2">
        <v>42108.67224537037</v>
      </c>
      <c r="E835" s="2">
        <v>42108.682662037034</v>
      </c>
      <c r="F835" s="1" t="s">
        <v>6</v>
      </c>
      <c r="G835" s="3">
        <f>(E835-A835)*1440</f>
        <v>3994.3166666629259</v>
      </c>
    </row>
    <row r="836" spans="1:7" ht="13" x14ac:dyDescent="0.15">
      <c r="A836" s="2">
        <v>42106.507905092592</v>
      </c>
      <c r="B836" s="2">
        <v>42108.484965277778</v>
      </c>
      <c r="C836" s="2">
        <v>42108.504999999997</v>
      </c>
      <c r="D836" s="2">
        <v>42108.514976851853</v>
      </c>
      <c r="E836" s="2">
        <v>42108.525393518517</v>
      </c>
      <c r="F836" s="1" t="s">
        <v>6</v>
      </c>
      <c r="G836" s="3">
        <f>(E836-A836)*1440</f>
        <v>2905.1833333319519</v>
      </c>
    </row>
    <row r="837" spans="1:7" ht="13" x14ac:dyDescent="0.15">
      <c r="A837" s="2">
        <v>42106.831574074073</v>
      </c>
      <c r="B837" s="2">
        <v>42108.484907407408</v>
      </c>
      <c r="C837" s="2">
        <v>42108.504999999997</v>
      </c>
      <c r="D837" s="2">
        <v>42108.515081018515</v>
      </c>
      <c r="E837" s="2">
        <v>42108.525497685187</v>
      </c>
      <c r="F837" s="1" t="s">
        <v>6</v>
      </c>
      <c r="G837" s="3">
        <f>(E837-A837)*1440</f>
        <v>2439.2500000039581</v>
      </c>
    </row>
    <row r="838" spans="1:7" ht="13" x14ac:dyDescent="0.15">
      <c r="A838" s="2">
        <v>42106.943888888891</v>
      </c>
      <c r="B838" s="2">
        <v>42108.485659722224</v>
      </c>
      <c r="C838" s="2">
        <v>42108.504999999997</v>
      </c>
      <c r="D838" s="2">
        <v>42108.514606481483</v>
      </c>
      <c r="E838" s="2">
        <v>42108.525023148148</v>
      </c>
      <c r="F838" s="1" t="s">
        <v>6</v>
      </c>
      <c r="G838" s="3">
        <f>(E838-A838)*1440</f>
        <v>2276.8333333299961</v>
      </c>
    </row>
    <row r="839" spans="1:7" ht="13" x14ac:dyDescent="0.15">
      <c r="A839" s="2">
        <v>42107.330347222225</v>
      </c>
      <c r="B839" s="2">
        <v>42111.515057870369</v>
      </c>
      <c r="C839" s="2">
        <v>42111.551435185182</v>
      </c>
      <c r="D839" s="2">
        <v>42111.563981481479</v>
      </c>
      <c r="E839" s="2">
        <v>42111.57439814815</v>
      </c>
      <c r="F839" s="1" t="s">
        <v>6</v>
      </c>
      <c r="G839" s="3">
        <f>(E839-A839)*1440</f>
        <v>6111.4333333319519</v>
      </c>
    </row>
    <row r="840" spans="1:7" ht="13" x14ac:dyDescent="0.15">
      <c r="A840" s="2">
        <v>42107.352430555555</v>
      </c>
      <c r="B840" s="2">
        <v>42109.47960648148</v>
      </c>
      <c r="C840" s="2">
        <v>42109.493321759262</v>
      </c>
      <c r="D840" s="2">
        <v>42109.499421296299</v>
      </c>
      <c r="E840" s="2">
        <v>42109.509837962964</v>
      </c>
      <c r="F840" s="1" t="s">
        <v>6</v>
      </c>
      <c r="G840" s="3">
        <f>(E840-A840)*1440</f>
        <v>3106.6666666686069</v>
      </c>
    </row>
    <row r="841" spans="1:7" ht="13" x14ac:dyDescent="0.15">
      <c r="A841" s="2">
        <v>42107.356898148151</v>
      </c>
      <c r="B841" s="2">
        <v>42108.484351851854</v>
      </c>
      <c r="C841" s="2">
        <v>42108.504999999997</v>
      </c>
      <c r="D841" s="2">
        <v>42108.514467592591</v>
      </c>
      <c r="E841" s="2">
        <v>42108.524884259263</v>
      </c>
      <c r="F841" s="1" t="s">
        <v>6</v>
      </c>
      <c r="G841" s="3">
        <f>(E841-A841)*1440</f>
        <v>1681.9000000006054</v>
      </c>
    </row>
    <row r="842" spans="1:7" ht="13" x14ac:dyDescent="0.15">
      <c r="A842" s="2">
        <v>42107.471712962964</v>
      </c>
      <c r="B842" s="2">
        <v>42109.479456018518</v>
      </c>
      <c r="C842" s="2">
        <v>42109.493321759262</v>
      </c>
      <c r="D842" s="2">
        <v>42109.499386574076</v>
      </c>
      <c r="E842" s="2">
        <v>42109.50980324074</v>
      </c>
      <c r="F842" s="1" t="s">
        <v>6</v>
      </c>
      <c r="G842" s="3">
        <f>(E842-A842)*1440</f>
        <v>2934.849999997532</v>
      </c>
    </row>
    <row r="843" spans="1:7" ht="13" x14ac:dyDescent="0.15">
      <c r="A843" s="2">
        <v>42107.486516203702</v>
      </c>
      <c r="B843" s="2">
        <v>42111.500185185185</v>
      </c>
      <c r="C843" s="2">
        <v>42111.510798611111</v>
      </c>
      <c r="D843" s="2">
        <v>42111.524780092594</v>
      </c>
      <c r="E843" s="2">
        <v>42111.535196759258</v>
      </c>
      <c r="F843" s="1" t="s">
        <v>6</v>
      </c>
      <c r="G843" s="3">
        <f>(E843-A843)*1440</f>
        <v>5830.1000000000931</v>
      </c>
    </row>
    <row r="844" spans="1:7" ht="13" x14ac:dyDescent="0.15">
      <c r="A844" s="2">
        <v>42107.498726851853</v>
      </c>
      <c r="B844" s="2">
        <v>42108.485208333332</v>
      </c>
      <c r="C844" s="2">
        <v>42108.504999999997</v>
      </c>
      <c r="D844" s="2">
        <v>42108.514930555553</v>
      </c>
      <c r="E844" s="2">
        <v>42108.525347222225</v>
      </c>
      <c r="F844" s="1" t="s">
        <v>6</v>
      </c>
      <c r="G844" s="3">
        <f>(E844-A844)*1440</f>
        <v>1478.3333333360497</v>
      </c>
    </row>
    <row r="845" spans="1:7" ht="13" x14ac:dyDescent="0.15">
      <c r="A845" s="2">
        <v>42107.506851851853</v>
      </c>
      <c r="B845" s="2">
        <v>42109.480196759258</v>
      </c>
      <c r="C845" s="2">
        <v>42109.493321759262</v>
      </c>
      <c r="D845" s="2">
        <v>42109.499560185184</v>
      </c>
      <c r="E845" s="2">
        <v>42109.509976851848</v>
      </c>
      <c r="F845" s="1" t="s">
        <v>6</v>
      </c>
      <c r="G845" s="3">
        <f>(E845-A845)*1440</f>
        <v>2884.4999999937136</v>
      </c>
    </row>
    <row r="846" spans="1:7" ht="13" x14ac:dyDescent="0.15">
      <c r="A846" s="2">
        <v>42107.779849537037</v>
      </c>
      <c r="B846" s="2">
        <v>42111.515289351853</v>
      </c>
      <c r="C846" s="2">
        <v>42111.551435185182</v>
      </c>
      <c r="D846" s="2">
        <v>42111.563298611109</v>
      </c>
      <c r="E846" s="2">
        <v>42111.57371527778</v>
      </c>
      <c r="F846" s="1" t="s">
        <v>6</v>
      </c>
      <c r="G846" s="3">
        <f>(E846-A846)*1440</f>
        <v>5463.1666666700039</v>
      </c>
    </row>
    <row r="847" spans="1:7" ht="13" x14ac:dyDescent="0.15">
      <c r="A847" s="2">
        <v>42108.412002314813</v>
      </c>
      <c r="B847" s="2">
        <v>42110.453009259261</v>
      </c>
      <c r="C847" s="2">
        <v>42110.473182870373</v>
      </c>
      <c r="D847" s="2">
        <v>42110.479861111111</v>
      </c>
      <c r="E847" s="2">
        <v>42110.490277777775</v>
      </c>
      <c r="F847" s="1" t="s">
        <v>6</v>
      </c>
      <c r="G847" s="3">
        <f>(E847-A847)*1440</f>
        <v>2992.7166666649282</v>
      </c>
    </row>
    <row r="848" spans="1:7" ht="13" x14ac:dyDescent="0.15">
      <c r="A848" s="2">
        <v>42108.851458333331</v>
      </c>
      <c r="B848" s="2">
        <v>42110.452824074076</v>
      </c>
      <c r="C848" s="2">
        <v>42110.473182870373</v>
      </c>
      <c r="D848" s="2">
        <v>42110.479745370372</v>
      </c>
      <c r="E848" s="2">
        <v>42110.490162037036</v>
      </c>
      <c r="F848" s="1" t="s">
        <v>6</v>
      </c>
      <c r="G848" s="3">
        <f>(E848-A848)*1440</f>
        <v>2359.7333333361894</v>
      </c>
    </row>
    <row r="849" spans="1:7" ht="13" x14ac:dyDescent="0.15">
      <c r="A849" s="2">
        <v>42108.874942129631</v>
      </c>
      <c r="B849" s="2">
        <v>42110.452557870369</v>
      </c>
      <c r="C849" s="2">
        <v>42110.473182870373</v>
      </c>
      <c r="D849" s="2">
        <v>42110.479525462964</v>
      </c>
      <c r="E849" s="2">
        <v>42110.489942129629</v>
      </c>
      <c r="F849" s="1" t="s">
        <v>6</v>
      </c>
      <c r="G849" s="3">
        <f>(E849-A849)*1440</f>
        <v>2325.5999999970663</v>
      </c>
    </row>
    <row r="850" spans="1:7" ht="13" x14ac:dyDescent="0.15">
      <c r="A850" s="2">
        <v>42108.87767361111</v>
      </c>
      <c r="B850" s="2">
        <v>42110.452546296299</v>
      </c>
      <c r="C850" s="2">
        <v>42110.473182870373</v>
      </c>
      <c r="D850" s="2">
        <v>42110.479502314818</v>
      </c>
      <c r="E850" s="2">
        <v>42110.489918981482</v>
      </c>
      <c r="F850" s="1" t="s">
        <v>6</v>
      </c>
      <c r="G850" s="3">
        <f>(E850-A850)*1440</f>
        <v>2321.6333333356306</v>
      </c>
    </row>
    <row r="851" spans="1:7" ht="13" x14ac:dyDescent="0.15">
      <c r="A851" s="2">
        <v>42108.899988425925</v>
      </c>
      <c r="B851" s="2">
        <v>42110.452569444446</v>
      </c>
      <c r="C851" s="2">
        <v>42110.473182870373</v>
      </c>
      <c r="D851" s="2">
        <v>42110.479571759257</v>
      </c>
      <c r="E851" s="2">
        <v>42110.489988425928</v>
      </c>
      <c r="F851" s="1" t="s">
        <v>6</v>
      </c>
      <c r="G851" s="3">
        <f>(E851-A851)*1440</f>
        <v>2289.6000000054482</v>
      </c>
    </row>
    <row r="852" spans="1:7" ht="13" x14ac:dyDescent="0.15">
      <c r="A852" s="2">
        <v>42108.928090277775</v>
      </c>
      <c r="B852" s="2">
        <v>42110.452581018515</v>
      </c>
      <c r="C852" s="2">
        <v>42110.473182870373</v>
      </c>
      <c r="D852" s="2">
        <v>42110.47960648148</v>
      </c>
      <c r="E852" s="2">
        <v>42110.490023148152</v>
      </c>
      <c r="F852" s="1" t="s">
        <v>6</v>
      </c>
      <c r="G852" s="3">
        <f>(E852-A852)*1440</f>
        <v>2249.1833333414979</v>
      </c>
    </row>
    <row r="853" spans="1:7" ht="13" x14ac:dyDescent="0.15">
      <c r="A853" s="2">
        <v>42109.352361111109</v>
      </c>
      <c r="B853" s="2">
        <v>42110.452719907407</v>
      </c>
      <c r="C853" s="2">
        <v>42110.473182870373</v>
      </c>
      <c r="D853" s="2">
        <v>42110.479675925926</v>
      </c>
      <c r="E853" s="2">
        <v>42110.49009259259</v>
      </c>
      <c r="F853" s="1" t="s">
        <v>6</v>
      </c>
      <c r="G853" s="3">
        <f>(E853-A853)*1440</f>
        <v>1638.3333333337214</v>
      </c>
    </row>
    <row r="854" spans="1:7" ht="13" x14ac:dyDescent="0.15">
      <c r="A854" s="2">
        <v>42109.472546296296</v>
      </c>
      <c r="B854" s="2">
        <v>42117.54074074074</v>
      </c>
      <c r="C854" s="2">
        <v>42117.779247685183</v>
      </c>
      <c r="D854" s="2">
        <v>42117.786631944444</v>
      </c>
      <c r="E854" s="2">
        <v>42117.797048611108</v>
      </c>
      <c r="F854" s="1" t="s">
        <v>6</v>
      </c>
      <c r="G854" s="3">
        <f>(E854-A854)*1440</f>
        <v>11987.283333329251</v>
      </c>
    </row>
    <row r="855" spans="1:7" ht="13" x14ac:dyDescent="0.15">
      <c r="A855" s="2">
        <v>42109.507719907408</v>
      </c>
      <c r="B855" s="2">
        <v>42111.515011574076</v>
      </c>
      <c r="C855" s="2">
        <v>42111.551435185182</v>
      </c>
      <c r="D855" s="2">
        <v>42111.563969907409</v>
      </c>
      <c r="E855" s="2">
        <v>42111.574386574073</v>
      </c>
      <c r="F855" s="1" t="s">
        <v>6</v>
      </c>
      <c r="G855" s="3">
        <f>(E855-A855)*1440</f>
        <v>2975.999999998603</v>
      </c>
    </row>
    <row r="856" spans="1:7" ht="13" x14ac:dyDescent="0.15">
      <c r="A856" s="2">
        <v>42109.910358796296</v>
      </c>
      <c r="B856" s="2">
        <v>42111.515277777777</v>
      </c>
      <c r="C856" s="2">
        <v>42111.551435185182</v>
      </c>
      <c r="D856" s="2">
        <v>42111.56318287037</v>
      </c>
      <c r="E856" s="2">
        <v>42111.573599537034</v>
      </c>
      <c r="F856" s="1" t="s">
        <v>6</v>
      </c>
      <c r="G856" s="3">
        <f>(E856-A856)*1440</f>
        <v>2395.0666666624602</v>
      </c>
    </row>
    <row r="857" spans="1:7" ht="13" x14ac:dyDescent="0.15">
      <c r="A857" s="2">
        <v>42109.931446759256</v>
      </c>
      <c r="B857" s="2">
        <v>42114.501793981479</v>
      </c>
      <c r="C857" s="2">
        <v>42114.510208333333</v>
      </c>
      <c r="D857" s="2">
        <v>42114.528622685182</v>
      </c>
      <c r="E857" s="2">
        <v>42114.539039351854</v>
      </c>
      <c r="F857" s="1" t="s">
        <v>6</v>
      </c>
      <c r="G857" s="3">
        <f>(E857-A857)*1440</f>
        <v>6634.9333333410323</v>
      </c>
    </row>
    <row r="858" spans="1:7" ht="13" x14ac:dyDescent="0.15">
      <c r="A858" s="2">
        <v>42110.267928240741</v>
      </c>
      <c r="B858" s="2">
        <v>42111.515567129631</v>
      </c>
      <c r="C858" s="2">
        <v>42111.551435185182</v>
      </c>
      <c r="D858" s="2">
        <v>42111.564074074071</v>
      </c>
      <c r="E858" s="2">
        <v>42111.574490740742</v>
      </c>
      <c r="F858" s="1" t="s">
        <v>6</v>
      </c>
      <c r="G858" s="3">
        <f>(E858-A858)*1440</f>
        <v>1881.4500000025146</v>
      </c>
    </row>
    <row r="859" spans="1:7" ht="13" x14ac:dyDescent="0.15">
      <c r="A859" s="2">
        <v>42110.303576388891</v>
      </c>
      <c r="B859" s="2">
        <v>42111.515081018515</v>
      </c>
      <c r="C859" s="2">
        <v>42111.551435185182</v>
      </c>
      <c r="D859" s="2">
        <v>42111.564108796294</v>
      </c>
      <c r="E859" s="2">
        <v>42111.574525462966</v>
      </c>
      <c r="F859" s="1" t="s">
        <v>6</v>
      </c>
      <c r="G859" s="3">
        <f>(E859-A859)*1440</f>
        <v>1830.1666666672099</v>
      </c>
    </row>
    <row r="860" spans="1:7" ht="13" x14ac:dyDescent="0.15">
      <c r="A860" s="2">
        <v>42110.436469907407</v>
      </c>
      <c r="B860" s="2">
        <v>42114.502534722225</v>
      </c>
      <c r="C860" s="2">
        <v>42114.510208333333</v>
      </c>
      <c r="D860" s="2">
        <v>42114.528726851851</v>
      </c>
      <c r="E860" s="2">
        <v>42114.539143518516</v>
      </c>
      <c r="F860" s="1" t="s">
        <v>6</v>
      </c>
      <c r="G860" s="3">
        <f>(E860-A860)*1440</f>
        <v>5907.8499999968335</v>
      </c>
    </row>
    <row r="861" spans="1:7" ht="13" x14ac:dyDescent="0.15">
      <c r="A861" s="2">
        <v>42110.439513888887</v>
      </c>
      <c r="B861" s="2">
        <v>42114.502928240741</v>
      </c>
      <c r="C861" s="2">
        <v>42114.510208333333</v>
      </c>
      <c r="D861" s="2">
        <v>42114.528773148151</v>
      </c>
      <c r="E861" s="2">
        <v>42114.539189814815</v>
      </c>
      <c r="F861" s="1" t="s">
        <v>6</v>
      </c>
      <c r="G861" s="3">
        <f>(E861-A861)*1440</f>
        <v>5903.5333333374001</v>
      </c>
    </row>
    <row r="862" spans="1:7" ht="13" x14ac:dyDescent="0.15">
      <c r="A862" s="2">
        <v>42110.460370370369</v>
      </c>
      <c r="B862" s="2">
        <v>42111.515196759261</v>
      </c>
      <c r="C862" s="2">
        <v>42111.551435185182</v>
      </c>
      <c r="D862" s="2">
        <v>42111.563773148147</v>
      </c>
      <c r="E862" s="2">
        <v>42111.574189814812</v>
      </c>
      <c r="F862" s="1" t="s">
        <v>6</v>
      </c>
      <c r="G862" s="3">
        <f>(E862-A862)*1440</f>
        <v>1603.8999999978114</v>
      </c>
    </row>
    <row r="863" spans="1:7" ht="13" x14ac:dyDescent="0.15">
      <c r="A863" s="2">
        <v>42110.756388888891</v>
      </c>
      <c r="B863" s="2">
        <v>42114.50309027778</v>
      </c>
      <c r="C863" s="2">
        <v>42114.510208333333</v>
      </c>
      <c r="D863" s="2">
        <v>42114.528807870367</v>
      </c>
      <c r="E863" s="2">
        <v>42114.539224537039</v>
      </c>
      <c r="F863" s="1" t="s">
        <v>6</v>
      </c>
      <c r="G863" s="3">
        <f>(E863-A863)*1440</f>
        <v>5447.2833333327435</v>
      </c>
    </row>
    <row r="864" spans="1:7" ht="13" x14ac:dyDescent="0.15">
      <c r="A864" s="2">
        <v>42110.761504629627</v>
      </c>
      <c r="B864" s="2">
        <v>42114.502500000002</v>
      </c>
      <c r="C864" s="2">
        <v>42114.510208333333</v>
      </c>
      <c r="D864" s="2">
        <v>42114.528715277775</v>
      </c>
      <c r="E864" s="2">
        <v>42114.539131944446</v>
      </c>
      <c r="F864" s="1" t="s">
        <v>6</v>
      </c>
      <c r="G864" s="3">
        <f>(E864-A864)*1440</f>
        <v>5439.7833333397284</v>
      </c>
    </row>
    <row r="865" spans="1:7" ht="13" x14ac:dyDescent="0.15">
      <c r="A865" s="2">
        <v>42110.84542824074</v>
      </c>
      <c r="B865" s="2">
        <v>42114.50236111111</v>
      </c>
      <c r="C865" s="2">
        <v>42114.510208333333</v>
      </c>
      <c r="D865" s="2">
        <v>42114.528692129628</v>
      </c>
      <c r="E865" s="2">
        <v>42114.5391087963</v>
      </c>
      <c r="F865" s="1" t="s">
        <v>6</v>
      </c>
      <c r="G865" s="3">
        <f>(E865-A865)*1440</f>
        <v>5318.9000000059605</v>
      </c>
    </row>
    <row r="866" spans="1:7" ht="13" x14ac:dyDescent="0.15">
      <c r="A866" s="2">
        <v>42111.42633101852</v>
      </c>
      <c r="B866" s="2">
        <v>42114.501886574071</v>
      </c>
      <c r="C866" s="2">
        <v>42114.510208333333</v>
      </c>
      <c r="D866" s="2">
        <v>42114.528657407405</v>
      </c>
      <c r="E866" s="2">
        <v>42114.539074074077</v>
      </c>
      <c r="F866" s="1" t="s">
        <v>6</v>
      </c>
      <c r="G866" s="3">
        <f>(E866-A866)*1440</f>
        <v>4482.3500000021886</v>
      </c>
    </row>
    <row r="867" spans="1:7" ht="13" x14ac:dyDescent="0.15">
      <c r="A867" s="2">
        <v>42111.491979166669</v>
      </c>
      <c r="B867" s="2">
        <v>42115.487002314818</v>
      </c>
      <c r="C867" s="2">
        <v>42115.518472222226</v>
      </c>
      <c r="D867" s="2">
        <v>42115.546249999999</v>
      </c>
      <c r="E867" s="2">
        <v>42115.556666666664</v>
      </c>
      <c r="F867" s="1" t="s">
        <v>6</v>
      </c>
      <c r="G867" s="3">
        <f>(E867-A867)*1440</f>
        <v>5853.1499999924563</v>
      </c>
    </row>
    <row r="868" spans="1:7" ht="13" x14ac:dyDescent="0.15">
      <c r="A868" s="2">
        <v>42111.601979166669</v>
      </c>
      <c r="B868" s="2">
        <v>42115.48715277778</v>
      </c>
      <c r="C868" s="2">
        <v>42115.518472222226</v>
      </c>
      <c r="D868" s="2">
        <v>42115.546284722222</v>
      </c>
      <c r="E868" s="2">
        <v>42115.556701388887</v>
      </c>
      <c r="F868" s="1" t="s">
        <v>6</v>
      </c>
      <c r="G868" s="3">
        <f>(E868-A868)*1440</f>
        <v>5694.7999999928288</v>
      </c>
    </row>
    <row r="869" spans="1:7" ht="13" x14ac:dyDescent="0.15">
      <c r="A869" s="2">
        <v>42111.779976851853</v>
      </c>
      <c r="B869" s="2">
        <v>42121.499432870369</v>
      </c>
      <c r="C869" s="2">
        <v>42122.703599537039</v>
      </c>
      <c r="D869" s="2">
        <v>42122.709537037037</v>
      </c>
      <c r="E869" s="2">
        <v>42122.719953703701</v>
      </c>
      <c r="F869" s="1" t="s">
        <v>6</v>
      </c>
      <c r="G869" s="3">
        <f>(E869-A869)*1440</f>
        <v>15753.566666662227</v>
      </c>
    </row>
    <row r="870" spans="1:7" ht="13" x14ac:dyDescent="0.15">
      <c r="A870" s="2">
        <v>42112.358402777776</v>
      </c>
      <c r="B870" s="2">
        <v>42115.48673611111</v>
      </c>
      <c r="C870" s="2">
        <v>42115.518472222226</v>
      </c>
      <c r="D870" s="2">
        <v>42115.546180555553</v>
      </c>
      <c r="E870" s="2">
        <v>42115.556597222225</v>
      </c>
      <c r="F870" s="1" t="s">
        <v>6</v>
      </c>
      <c r="G870" s="3">
        <f>(E870-A870)*1440</f>
        <v>4605.4000000061933</v>
      </c>
    </row>
    <row r="871" spans="1:7" ht="13" x14ac:dyDescent="0.15">
      <c r="A871" s="2">
        <v>42113.590277777781</v>
      </c>
      <c r="B871" s="2">
        <v>42115.486967592595</v>
      </c>
      <c r="C871" s="2">
        <v>42115.518472222226</v>
      </c>
      <c r="D871" s="2">
        <v>42115.546238425923</v>
      </c>
      <c r="E871" s="2">
        <v>42115.556655092594</v>
      </c>
      <c r="F871" s="1" t="s">
        <v>6</v>
      </c>
      <c r="G871" s="3">
        <f>(E871-A871)*1440</f>
        <v>2831.5833333309274</v>
      </c>
    </row>
    <row r="872" spans="1:7" ht="13" x14ac:dyDescent="0.15">
      <c r="A872" s="2">
        <v>42113.650393518517</v>
      </c>
      <c r="B872" s="2">
        <v>42115.488668981481</v>
      </c>
      <c r="C872" s="2">
        <v>42115.518472222226</v>
      </c>
      <c r="D872" s="2">
        <v>42115.546747685185</v>
      </c>
      <c r="E872" s="2">
        <v>42115.557164351849</v>
      </c>
      <c r="F872" s="1" t="s">
        <v>6</v>
      </c>
      <c r="G872" s="3">
        <f>(E872-A872)*1440</f>
        <v>2745.749999997206</v>
      </c>
    </row>
    <row r="873" spans="1:7" ht="13" x14ac:dyDescent="0.15">
      <c r="A873" s="2">
        <v>42113.867824074077</v>
      </c>
      <c r="B873" s="2">
        <v>42115.48710648148</v>
      </c>
      <c r="C873" s="2">
        <v>42115.518472222226</v>
      </c>
      <c r="D873" s="2">
        <v>42115.546273148146</v>
      </c>
      <c r="E873" s="2">
        <v>42115.556689814817</v>
      </c>
      <c r="F873" s="1" t="s">
        <v>6</v>
      </c>
      <c r="G873" s="3">
        <f>(E873-A873)*1440</f>
        <v>2431.9666666653939</v>
      </c>
    </row>
    <row r="874" spans="1:7" ht="13" x14ac:dyDescent="0.15">
      <c r="A874" s="2">
        <v>42113.883020833331</v>
      </c>
      <c r="B874" s="2">
        <v>42115.487581018519</v>
      </c>
      <c r="C874" s="2">
        <v>42115.518472222226</v>
      </c>
      <c r="D874" s="2">
        <v>42115.546388888892</v>
      </c>
      <c r="E874" s="2">
        <v>42115.556805555556</v>
      </c>
      <c r="F874" s="1" t="s">
        <v>6</v>
      </c>
      <c r="G874" s="3">
        <f>(E874-A874)*1440</f>
        <v>2410.2500000037253</v>
      </c>
    </row>
    <row r="875" spans="1:7" ht="13" x14ac:dyDescent="0.15">
      <c r="A875" s="2">
        <v>42114.322245370371</v>
      </c>
      <c r="B875" s="2">
        <v>42116.503912037035</v>
      </c>
      <c r="C875" s="2">
        <v>42117.468923611108</v>
      </c>
      <c r="D875" s="2">
        <v>42117.479490740741</v>
      </c>
      <c r="E875" s="2">
        <v>42117.489907407406</v>
      </c>
      <c r="F875" s="1" t="s">
        <v>6</v>
      </c>
      <c r="G875" s="3">
        <f>(E875-A875)*1440</f>
        <v>4561.4333333296236</v>
      </c>
    </row>
    <row r="876" spans="1:7" ht="13" x14ac:dyDescent="0.15">
      <c r="A876" s="2">
        <v>42114.42015046296</v>
      </c>
      <c r="B876" s="2">
        <v>42115.487812500003</v>
      </c>
      <c r="C876" s="2">
        <v>42115.518472222226</v>
      </c>
      <c r="D876" s="2">
        <v>42115.546446759261</v>
      </c>
      <c r="E876" s="2">
        <v>42115.556863425925</v>
      </c>
      <c r="F876" s="1" t="s">
        <v>6</v>
      </c>
      <c r="G876" s="3">
        <f>(E876-A876)*1440</f>
        <v>1636.8666666699573</v>
      </c>
    </row>
    <row r="877" spans="1:7" ht="13" x14ac:dyDescent="0.15">
      <c r="A877" s="2">
        <v>42114.532893518517</v>
      </c>
      <c r="B877" s="2">
        <v>42116.503287037034</v>
      </c>
      <c r="C877" s="2">
        <v>42116.503657407404</v>
      </c>
      <c r="D877" s="2">
        <v>42116.516956018517</v>
      </c>
      <c r="E877" s="2">
        <v>42116.527372685188</v>
      </c>
      <c r="F877" s="1" t="s">
        <v>6</v>
      </c>
      <c r="G877" s="3">
        <f>(E877-A877)*1440</f>
        <v>2872.0500000065658</v>
      </c>
    </row>
    <row r="878" spans="1:7" ht="13" x14ac:dyDescent="0.15">
      <c r="A878" s="2">
        <v>42114.595416666663</v>
      </c>
      <c r="B878" s="2">
        <v>42116.503055555557</v>
      </c>
      <c r="C878" s="2">
        <v>42116.503657407404</v>
      </c>
      <c r="D878" s="2">
        <v>42116.516898148147</v>
      </c>
      <c r="E878" s="2">
        <v>42116.527314814812</v>
      </c>
      <c r="F878" s="1" t="s">
        <v>6</v>
      </c>
      <c r="G878" s="3">
        <f>(E878-A878)*1440</f>
        <v>2781.9333333335817</v>
      </c>
    </row>
    <row r="879" spans="1:7" ht="13" x14ac:dyDescent="0.15">
      <c r="A879" s="2">
        <v>42114.653321759259</v>
      </c>
      <c r="B879" s="2">
        <v>42116.502789351849</v>
      </c>
      <c r="C879" s="2">
        <v>42116.503657407404</v>
      </c>
      <c r="D879" s="2">
        <v>42116.516886574071</v>
      </c>
      <c r="E879" s="2">
        <v>42116.527303240742</v>
      </c>
      <c r="F879" s="1" t="s">
        <v>6</v>
      </c>
      <c r="G879" s="3">
        <f>(E879-A879)*1440</f>
        <v>2698.533333336236</v>
      </c>
    </row>
    <row r="880" spans="1:7" ht="13" x14ac:dyDescent="0.15">
      <c r="A880" s="2">
        <v>42114.89199074074</v>
      </c>
      <c r="B880" s="2">
        <v>42116.502569444441</v>
      </c>
      <c r="C880" s="2">
        <v>42116.503657407404</v>
      </c>
      <c r="D880" s="2">
        <v>42116.516759259262</v>
      </c>
      <c r="E880" s="2">
        <v>42116.527175925927</v>
      </c>
      <c r="F880" s="1" t="s">
        <v>6</v>
      </c>
      <c r="G880" s="3">
        <f>(E880-A880)*1440</f>
        <v>2354.6666666690726</v>
      </c>
    </row>
    <row r="881" spans="1:7" ht="13" x14ac:dyDescent="0.15">
      <c r="A881" s="2">
        <v>42115.329560185186</v>
      </c>
      <c r="B881" s="2">
        <v>42117.525902777779</v>
      </c>
      <c r="C881" s="2">
        <v>42124.858101851853</v>
      </c>
      <c r="D881" s="2">
        <v>42124.872928240744</v>
      </c>
      <c r="E881" s="2">
        <v>42124.883344907408</v>
      </c>
      <c r="F881" s="1" t="s">
        <v>6</v>
      </c>
      <c r="G881" s="3">
        <f>(E881-A881)*1440</f>
        <v>13757.449999999953</v>
      </c>
    </row>
    <row r="882" spans="1:7" ht="13" x14ac:dyDescent="0.15">
      <c r="A882" s="2">
        <v>42115.475347222222</v>
      </c>
      <c r="B882" s="2">
        <v>42117.526226851849</v>
      </c>
      <c r="C882" s="2">
        <v>42118.59170138889</v>
      </c>
      <c r="D882" s="2">
        <v>42118.610243055555</v>
      </c>
      <c r="E882" s="2">
        <v>42118.620659722219</v>
      </c>
      <c r="F882" s="1" t="s">
        <v>6</v>
      </c>
      <c r="G882" s="3">
        <f>(E882-A882)*1440</f>
        <v>4529.249999995809</v>
      </c>
    </row>
    <row r="883" spans="1:7" ht="13" x14ac:dyDescent="0.15">
      <c r="A883" s="2">
        <v>42115.560196759259</v>
      </c>
      <c r="B883" s="2">
        <v>42117.526122685187</v>
      </c>
      <c r="C883" s="2">
        <v>42117.545555555553</v>
      </c>
      <c r="D883" s="2">
        <v>42117.553668981483</v>
      </c>
      <c r="E883" s="2">
        <v>42117.564085648148</v>
      </c>
      <c r="F883" s="1" t="s">
        <v>6</v>
      </c>
      <c r="G883" s="3">
        <f>(E883-A883)*1440</f>
        <v>2885.5999999993946</v>
      </c>
    </row>
    <row r="884" spans="1:7" ht="13" x14ac:dyDescent="0.15">
      <c r="A884" s="2">
        <v>42115.584097222221</v>
      </c>
      <c r="B884" s="2">
        <v>42121.56621527778</v>
      </c>
      <c r="C884" s="2">
        <v>42121.568993055553</v>
      </c>
      <c r="D884" s="2">
        <v>42121.631909722222</v>
      </c>
      <c r="E884" s="2">
        <v>42121.642326388886</v>
      </c>
      <c r="F884" s="1" t="s">
        <v>6</v>
      </c>
      <c r="G884" s="3">
        <f>(E884-A884)*1440</f>
        <v>8723.8499999977648</v>
      </c>
    </row>
    <row r="885" spans="1:7" ht="13" x14ac:dyDescent="0.15">
      <c r="A885" s="2">
        <v>42115.848912037036</v>
      </c>
      <c r="B885" s="2">
        <v>42117.525995370372</v>
      </c>
      <c r="C885" s="2">
        <v>42117.545555555553</v>
      </c>
      <c r="D885" s="2">
        <v>42117.553611111114</v>
      </c>
      <c r="E885" s="2">
        <v>42117.564027777778</v>
      </c>
      <c r="F885" s="1" t="s">
        <v>6</v>
      </c>
      <c r="G885" s="3">
        <f>(E885-A885)*1440</f>
        <v>2469.7666666691657</v>
      </c>
    </row>
    <row r="886" spans="1:7" ht="13" x14ac:dyDescent="0.15">
      <c r="A886" s="2">
        <v>42116.294606481482</v>
      </c>
      <c r="B886" s="2">
        <v>42117.526412037034</v>
      </c>
      <c r="C886" s="2">
        <v>42118.438935185186</v>
      </c>
      <c r="D886" s="2">
        <v>42118.444421296299</v>
      </c>
      <c r="E886" s="2">
        <v>42118.454837962963</v>
      </c>
      <c r="F886" s="1" t="s">
        <v>6</v>
      </c>
      <c r="G886" s="3">
        <f>(E886-A886)*1440</f>
        <v>3110.7333333324641</v>
      </c>
    </row>
    <row r="887" spans="1:7" ht="13" x14ac:dyDescent="0.15">
      <c r="A887" s="2">
        <v>42116.66909722222</v>
      </c>
      <c r="B887" s="2">
        <v>42122.886805555558</v>
      </c>
      <c r="C887" s="2">
        <v>42123.291805555556</v>
      </c>
      <c r="D887" s="2">
        <v>42123.308159722219</v>
      </c>
      <c r="E887" s="2">
        <v>42123.318576388891</v>
      </c>
      <c r="F887" s="1" t="s">
        <v>6</v>
      </c>
      <c r="G887" s="3">
        <f>(E887-A887)*1440</f>
        <v>9575.2500000048894</v>
      </c>
    </row>
    <row r="888" spans="1:7" ht="13" x14ac:dyDescent="0.15">
      <c r="A888" s="2">
        <v>42116.687847222223</v>
      </c>
      <c r="B888" s="2">
        <v>42118.51289351852</v>
      </c>
      <c r="C888" s="2">
        <v>42118.513425925928</v>
      </c>
      <c r="D888" s="2">
        <v>42118.522986111115</v>
      </c>
      <c r="E888" s="2">
        <v>42118.533402777779</v>
      </c>
      <c r="F888" s="1" t="s">
        <v>6</v>
      </c>
      <c r="G888" s="3">
        <f>(E888-A888)*1440</f>
        <v>2657.6000000000931</v>
      </c>
    </row>
    <row r="889" spans="1:7" ht="13" x14ac:dyDescent="0.15">
      <c r="A889" s="2">
        <v>42116.846863425926</v>
      </c>
      <c r="B889" s="2">
        <v>42121.499710648146</v>
      </c>
      <c r="C889" s="2">
        <v>42121.528831018521</v>
      </c>
      <c r="D889" s="2">
        <v>42121.597696759258</v>
      </c>
      <c r="E889" s="2">
        <v>42121.608113425929</v>
      </c>
      <c r="F889" s="1" t="s">
        <v>6</v>
      </c>
      <c r="G889" s="3">
        <f>(E889-A889)*1440</f>
        <v>6856.20000000461</v>
      </c>
    </row>
    <row r="890" spans="1:7" ht="13" x14ac:dyDescent="0.15">
      <c r="A890" s="2">
        <v>42116.853784722225</v>
      </c>
      <c r="B890" s="2">
        <v>42118.513680555552</v>
      </c>
      <c r="C890" s="2">
        <v>42118.513726851852</v>
      </c>
      <c r="D890" s="2">
        <v>42118.523206018515</v>
      </c>
      <c r="E890" s="2">
        <v>42118.533622685187</v>
      </c>
      <c r="F890" s="1" t="s">
        <v>6</v>
      </c>
      <c r="G890" s="3">
        <f>(E890-A890)*1440</f>
        <v>2418.9666666649282</v>
      </c>
    </row>
    <row r="891" spans="1:7" ht="13" x14ac:dyDescent="0.15">
      <c r="A891" s="2">
        <v>42116.924814814818</v>
      </c>
      <c r="B891" s="2">
        <v>42118.513171296298</v>
      </c>
      <c r="C891" s="2">
        <v>42118.513425925928</v>
      </c>
      <c r="D891" s="2">
        <v>42118.523043981484</v>
      </c>
      <c r="E891" s="2">
        <v>42118.533460648148</v>
      </c>
      <c r="F891" s="1" t="s">
        <v>6</v>
      </c>
      <c r="G891" s="3">
        <f>(E891-A891)*1440</f>
        <v>2316.4499999955297</v>
      </c>
    </row>
    <row r="892" spans="1:7" ht="13" x14ac:dyDescent="0.15">
      <c r="A892" s="2">
        <v>42117.403020833335</v>
      </c>
      <c r="B892" s="2">
        <v>42118.513854166667</v>
      </c>
      <c r="C892" s="2">
        <v>42118.513842592591</v>
      </c>
      <c r="D892" s="2">
        <v>42118.523263888892</v>
      </c>
      <c r="E892" s="2">
        <v>42118.533680555556</v>
      </c>
      <c r="F892" s="1" t="s">
        <v>6</v>
      </c>
      <c r="G892" s="3">
        <f>(E892-A892)*1440</f>
        <v>1628.1499999982771</v>
      </c>
    </row>
    <row r="893" spans="1:7" ht="13" x14ac:dyDescent="0.15">
      <c r="A893" s="2">
        <v>42117.478634259256</v>
      </c>
      <c r="B893" s="2">
        <v>42121.50105324074</v>
      </c>
      <c r="C893" s="2">
        <v>42121.528831018521</v>
      </c>
      <c r="D893" s="2">
        <v>42121.598043981481</v>
      </c>
      <c r="E893" s="2">
        <v>42121.608460648145</v>
      </c>
      <c r="F893" s="1" t="s">
        <v>6</v>
      </c>
      <c r="G893" s="3">
        <f>(E893-A893)*1440</f>
        <v>5946.9500000006519</v>
      </c>
    </row>
    <row r="894" spans="1:7" ht="13" x14ac:dyDescent="0.15">
      <c r="A894" s="2">
        <v>42117.546909722223</v>
      </c>
      <c r="B894" s="2">
        <v>42121.501597222225</v>
      </c>
      <c r="C894" s="2">
        <v>42121.528831018521</v>
      </c>
      <c r="D894" s="2">
        <v>42121.598240740743</v>
      </c>
      <c r="E894" s="2">
        <v>42121.608657407407</v>
      </c>
      <c r="F894" s="1" t="s">
        <v>6</v>
      </c>
      <c r="G894" s="3">
        <f>(E894-A894)*1440</f>
        <v>5848.9166666648816</v>
      </c>
    </row>
    <row r="895" spans="1:7" ht="13" x14ac:dyDescent="0.15">
      <c r="A895" s="2">
        <v>42117.55636574074</v>
      </c>
      <c r="B895" s="2">
        <v>42118.512766203705</v>
      </c>
      <c r="C895" s="2">
        <v>42118.513425925928</v>
      </c>
      <c r="D895" s="2">
        <v>42118.522974537038</v>
      </c>
      <c r="E895" s="2">
        <v>42118.533391203702</v>
      </c>
      <c r="F895" s="1" t="s">
        <v>6</v>
      </c>
      <c r="G895" s="3">
        <f>(E895-A895)*1440</f>
        <v>1406.9166666653473</v>
      </c>
    </row>
    <row r="896" spans="1:7" ht="13" x14ac:dyDescent="0.15">
      <c r="A896" s="2">
        <v>42117.759016203701</v>
      </c>
      <c r="B896" s="2">
        <v>42121.500960648147</v>
      </c>
      <c r="C896" s="2">
        <v>42121.528831018521</v>
      </c>
      <c r="D896" s="2">
        <v>42121.598009259258</v>
      </c>
      <c r="E896" s="2">
        <v>42121.608425925922</v>
      </c>
      <c r="F896" s="1" t="s">
        <v>6</v>
      </c>
      <c r="G896" s="3">
        <f>(E896-A896)*1440</f>
        <v>5543.1499999982771</v>
      </c>
    </row>
    <row r="897" spans="1:7" ht="13" x14ac:dyDescent="0.15">
      <c r="A897" s="2">
        <v>42117.813240740739</v>
      </c>
      <c r="B897" s="2">
        <v>42121.501331018517</v>
      </c>
      <c r="C897" s="2">
        <v>42121.528831018521</v>
      </c>
      <c r="D897" s="2">
        <v>42121.598136574074</v>
      </c>
      <c r="E897" s="2">
        <v>42121.608553240738</v>
      </c>
      <c r="F897" s="1" t="s">
        <v>6</v>
      </c>
      <c r="G897" s="3">
        <f>(E897-A897)*1440</f>
        <v>5465.2499999979045</v>
      </c>
    </row>
    <row r="898" spans="1:7" ht="13" x14ac:dyDescent="0.15">
      <c r="A898" s="2">
        <v>42117.953784722224</v>
      </c>
      <c r="B898" s="2">
        <v>42121.501736111109</v>
      </c>
      <c r="C898" s="2">
        <v>42121.528831018521</v>
      </c>
      <c r="D898" s="2">
        <v>42121.598287037035</v>
      </c>
      <c r="E898" s="2">
        <v>42121.608703703707</v>
      </c>
      <c r="F898" s="1" t="s">
        <v>6</v>
      </c>
      <c r="G898" s="3">
        <f>(E898-A898)*1440</f>
        <v>5263.0833333358169</v>
      </c>
    </row>
    <row r="899" spans="1:7" ht="13" x14ac:dyDescent="0.15">
      <c r="A899" s="2">
        <v>42118.300787037035</v>
      </c>
      <c r="B899" s="2">
        <v>42121.501840277779</v>
      </c>
      <c r="C899" s="2">
        <v>42121.528831018521</v>
      </c>
      <c r="D899" s="2">
        <v>42121.598310185182</v>
      </c>
      <c r="E899" s="2">
        <v>42121.608726851853</v>
      </c>
      <c r="F899" s="1" t="s">
        <v>6</v>
      </c>
      <c r="G899" s="3">
        <f>(E899-A899)*1440</f>
        <v>4763.4333333384711</v>
      </c>
    </row>
    <row r="900" spans="1:7" ht="13" x14ac:dyDescent="0.15">
      <c r="A900" s="2">
        <v>42118.360810185186</v>
      </c>
      <c r="B900" s="2">
        <v>42123.455995370372</v>
      </c>
      <c r="C900" s="2">
        <v>42123.495949074073</v>
      </c>
      <c r="D900" s="2">
        <v>42123.506655092591</v>
      </c>
      <c r="E900" s="2">
        <v>42123.517071759263</v>
      </c>
      <c r="F900" s="1" t="s">
        <v>6</v>
      </c>
      <c r="G900" s="3">
        <f>(E900-A900)*1440</f>
        <v>7425.0166666705627</v>
      </c>
    </row>
    <row r="901" spans="1:7" ht="13" x14ac:dyDescent="0.15">
      <c r="A901" s="2">
        <v>42118.385370370372</v>
      </c>
      <c r="B901" s="2">
        <v>42121.500451388885</v>
      </c>
      <c r="C901" s="2">
        <v>42121.528831018521</v>
      </c>
      <c r="D901" s="2">
        <v>42121.597916666666</v>
      </c>
      <c r="E901" s="2">
        <v>42121.60833333333</v>
      </c>
      <c r="F901" s="1" t="s">
        <v>6</v>
      </c>
      <c r="G901" s="3">
        <f>(E901-A901)*1440</f>
        <v>4641.0666666598991</v>
      </c>
    </row>
    <row r="902" spans="1:7" ht="13" x14ac:dyDescent="0.15">
      <c r="A902" s="2">
        <v>42118.397048611114</v>
      </c>
      <c r="B902" s="2">
        <v>42121.499930555554</v>
      </c>
      <c r="C902" s="2">
        <v>42121.528831018521</v>
      </c>
      <c r="D902" s="2">
        <v>42121.59784722222</v>
      </c>
      <c r="E902" s="2">
        <v>42121.608263888891</v>
      </c>
      <c r="F902" s="1" t="s">
        <v>6</v>
      </c>
      <c r="G902" s="3">
        <f>(E902-A902)*1440</f>
        <v>4624.1499999992084</v>
      </c>
    </row>
    <row r="903" spans="1:7" ht="13" x14ac:dyDescent="0.15">
      <c r="A903" s="2">
        <v>42118.397789351853</v>
      </c>
      <c r="B903" s="2">
        <v>42121.499942129631</v>
      </c>
      <c r="C903" s="2">
        <v>42121.528831018521</v>
      </c>
      <c r="D903" s="2">
        <v>42121.597881944443</v>
      </c>
      <c r="E903" s="2">
        <v>42121.608298611114</v>
      </c>
      <c r="F903" s="1" t="s">
        <v>6</v>
      </c>
      <c r="G903" s="3">
        <f>(E903-A903)*1440</f>
        <v>4623.1333333358634</v>
      </c>
    </row>
    <row r="904" spans="1:7" ht="13" x14ac:dyDescent="0.15">
      <c r="A904" s="2">
        <v>42118.431898148148</v>
      </c>
      <c r="B904" s="2">
        <v>42121.501111111109</v>
      </c>
      <c r="C904" s="2">
        <v>42121.528831018521</v>
      </c>
      <c r="D904" s="2">
        <v>42121.598078703704</v>
      </c>
      <c r="E904" s="2">
        <v>42121.608495370368</v>
      </c>
      <c r="F904" s="1" t="s">
        <v>6</v>
      </c>
      <c r="G904" s="3">
        <f>(E904-A904)*1440</f>
        <v>4574.2999999970198</v>
      </c>
    </row>
    <row r="905" spans="1:7" ht="13" x14ac:dyDescent="0.15">
      <c r="A905" s="2">
        <v>42118.454837962963</v>
      </c>
      <c r="B905" s="2">
        <v>42122.48741898148</v>
      </c>
      <c r="C905" s="2">
        <v>42122.510833333334</v>
      </c>
      <c r="D905" s="2">
        <v>42122.521874999999</v>
      </c>
      <c r="E905" s="2">
        <v>42122.53229166667</v>
      </c>
      <c r="F905" s="1" t="s">
        <v>6</v>
      </c>
      <c r="G905" s="3">
        <f>(E905-A905)*1440</f>
        <v>5871.5333333378658</v>
      </c>
    </row>
    <row r="906" spans="1:7" ht="13" x14ac:dyDescent="0.15">
      <c r="A906" s="2">
        <v>42118.55431712963</v>
      </c>
      <c r="B906" s="2">
        <v>42121.38177083333</v>
      </c>
      <c r="C906" s="2">
        <v>42121.409594907411</v>
      </c>
      <c r="D906" s="2">
        <v>42121.50409722222</v>
      </c>
      <c r="E906" s="2">
        <v>42121.514513888891</v>
      </c>
      <c r="F906" s="1" t="s">
        <v>7</v>
      </c>
      <c r="G906" s="3">
        <f>(E906-A906)*1440</f>
        <v>4262.6833333354443</v>
      </c>
    </row>
    <row r="907" spans="1:7" ht="13" x14ac:dyDescent="0.15">
      <c r="A907" s="2">
        <v>42118.565000000002</v>
      </c>
      <c r="B907" s="2">
        <v>42122.487083333333</v>
      </c>
      <c r="C907" s="2">
        <v>42122.510833333334</v>
      </c>
      <c r="D907" s="2">
        <v>42122.521828703706</v>
      </c>
      <c r="E907" s="2">
        <v>42122.53224537037</v>
      </c>
      <c r="F907" s="1" t="s">
        <v>6</v>
      </c>
      <c r="G907" s="3">
        <f>(E907-A907)*1440</f>
        <v>5712.8333333297633</v>
      </c>
    </row>
    <row r="908" spans="1:7" ht="13" x14ac:dyDescent="0.15">
      <c r="A908" s="2">
        <v>42118.565659722219</v>
      </c>
      <c r="B908" s="2">
        <v>42122.485081018516</v>
      </c>
      <c r="C908" s="2">
        <v>42122.510833333334</v>
      </c>
      <c r="D908" s="2">
        <v>42122.521631944444</v>
      </c>
      <c r="E908" s="2">
        <v>42122.532048611109</v>
      </c>
      <c r="F908" s="1" t="s">
        <v>6</v>
      </c>
      <c r="G908" s="3">
        <f>(E908-A908)*1440</f>
        <v>5711.6000000014901</v>
      </c>
    </row>
    <row r="909" spans="1:7" ht="13" x14ac:dyDescent="0.15">
      <c r="A909" s="2">
        <v>42118.576365740744</v>
      </c>
      <c r="B909" s="2">
        <v>42122.488541666666</v>
      </c>
      <c r="C909" s="2">
        <v>42122.51085648148</v>
      </c>
      <c r="D909" s="2">
        <v>42122.521979166668</v>
      </c>
      <c r="E909" s="2">
        <v>42122.532395833332</v>
      </c>
      <c r="F909" s="1" t="s">
        <v>6</v>
      </c>
      <c r="G909" s="3">
        <f>(E909-A909)*1440</f>
        <v>5696.6833333263639</v>
      </c>
    </row>
    <row r="910" spans="1:7" ht="13" x14ac:dyDescent="0.15">
      <c r="A910" s="2">
        <v>42118.779351851852</v>
      </c>
      <c r="B910" s="2">
        <v>42122.485601851855</v>
      </c>
      <c r="C910" s="2">
        <v>42122.510833333334</v>
      </c>
      <c r="D910" s="2">
        <v>42122.521666666667</v>
      </c>
      <c r="E910" s="2">
        <v>42122.532083333332</v>
      </c>
      <c r="F910" s="1" t="s">
        <v>6</v>
      </c>
      <c r="G910" s="3">
        <f>(E910-A910)*1440</f>
        <v>5403.9333333307877</v>
      </c>
    </row>
    <row r="911" spans="1:7" ht="13" x14ac:dyDescent="0.15">
      <c r="A911" s="2">
        <v>42118.900254629632</v>
      </c>
      <c r="B911" s="2">
        <v>42122.486562500002</v>
      </c>
      <c r="C911" s="2">
        <v>42123.706226851849</v>
      </c>
      <c r="D911" s="2">
        <v>42123.714780092596</v>
      </c>
      <c r="E911" s="2">
        <v>42123.72519675926</v>
      </c>
      <c r="F911" s="1" t="s">
        <v>6</v>
      </c>
      <c r="G911" s="3">
        <f>(E911-A911)*1440</f>
        <v>6947.9166666639503</v>
      </c>
    </row>
    <row r="912" spans="1:7" ht="13" x14ac:dyDescent="0.15">
      <c r="A912" s="2">
        <v>42119.396307870367</v>
      </c>
      <c r="B912" s="2">
        <v>42122.48814814815</v>
      </c>
      <c r="C912" s="2">
        <v>42122.51085648148</v>
      </c>
      <c r="D912" s="2">
        <v>42122.521932870368</v>
      </c>
      <c r="E912" s="2">
        <v>42122.532349537039</v>
      </c>
      <c r="F912" s="1" t="s">
        <v>6</v>
      </c>
      <c r="G912" s="3">
        <f>(E912-A912)*1440</f>
        <v>4515.9000000078231</v>
      </c>
    </row>
    <row r="913" spans="1:7" ht="13" x14ac:dyDescent="0.15">
      <c r="A913" s="2">
        <v>42119.514467592591</v>
      </c>
      <c r="B913" s="2">
        <v>42122.488182870373</v>
      </c>
      <c r="C913" s="2">
        <v>42122.51085648148</v>
      </c>
      <c r="D913" s="2">
        <v>42122.521944444445</v>
      </c>
      <c r="E913" s="2">
        <v>42122.532361111109</v>
      </c>
      <c r="F913" s="1" t="s">
        <v>6</v>
      </c>
      <c r="G913" s="3">
        <f>(E913-A913)*1440</f>
        <v>4345.7666666654404</v>
      </c>
    </row>
    <row r="914" spans="1:7" ht="13" x14ac:dyDescent="0.15">
      <c r="A914" s="2">
        <v>42119.577662037038</v>
      </c>
      <c r="B914" s="2">
        <v>42124.624710648146</v>
      </c>
      <c r="C914" s="2">
        <v>42124.625127314815</v>
      </c>
      <c r="D914" s="2">
        <v>42124.63658564815</v>
      </c>
      <c r="E914" s="2">
        <v>42124.647002314814</v>
      </c>
      <c r="F914" s="1" t="s">
        <v>6</v>
      </c>
      <c r="G914" s="3">
        <f>(E914-A914)*1440</f>
        <v>7299.849999997532</v>
      </c>
    </row>
    <row r="915" spans="1:7" ht="13" x14ac:dyDescent="0.15">
      <c r="A915" s="2">
        <v>42119.759131944447</v>
      </c>
      <c r="B915" s="2">
        <v>42122.485219907408</v>
      </c>
      <c r="C915" s="2">
        <v>42122.510833333334</v>
      </c>
      <c r="D915" s="2">
        <v>42122.521643518521</v>
      </c>
      <c r="E915" s="2">
        <v>42122.532060185185</v>
      </c>
      <c r="F915" s="1" t="s">
        <v>6</v>
      </c>
      <c r="G915" s="3">
        <f>(E915-A915)*1440</f>
        <v>3993.0166666628793</v>
      </c>
    </row>
    <row r="916" spans="1:7" ht="13" x14ac:dyDescent="0.15">
      <c r="A916" s="2">
        <v>42120.040520833332</v>
      </c>
      <c r="B916" s="2">
        <v>42122.486157407409</v>
      </c>
      <c r="C916" s="2">
        <v>42122.510833333334</v>
      </c>
      <c r="D916" s="2">
        <v>42122.52175925926</v>
      </c>
      <c r="E916" s="2">
        <v>42122.532175925924</v>
      </c>
      <c r="F916" s="1" t="s">
        <v>6</v>
      </c>
      <c r="G916" s="3">
        <f>(E916-A916)*1440</f>
        <v>3587.9833333322313</v>
      </c>
    </row>
    <row r="917" spans="1:7" ht="13" x14ac:dyDescent="0.15">
      <c r="A917" s="2">
        <v>42120.347962962966</v>
      </c>
      <c r="B917" s="2">
        <v>42122.488194444442</v>
      </c>
      <c r="C917" s="2">
        <v>42122.51085648148</v>
      </c>
      <c r="D917" s="2">
        <v>42122.521944444445</v>
      </c>
      <c r="E917" s="2">
        <v>42122.532361111109</v>
      </c>
      <c r="F917" s="1" t="s">
        <v>6</v>
      </c>
      <c r="G917" s="3">
        <f>(E917-A917)*1440</f>
        <v>3145.5333333264571</v>
      </c>
    </row>
    <row r="918" spans="1:7" ht="13" x14ac:dyDescent="0.15">
      <c r="A918" s="2">
        <v>42120.36990740741</v>
      </c>
      <c r="B918" s="2">
        <v>42122.485879629632</v>
      </c>
      <c r="C918" s="2">
        <v>42122.510833333334</v>
      </c>
      <c r="D918" s="2">
        <v>42122.521736111114</v>
      </c>
      <c r="E918" s="2">
        <v>42122.532152777778</v>
      </c>
      <c r="F918" s="1" t="s">
        <v>6</v>
      </c>
      <c r="G918" s="3">
        <f>(E918-A918)*1440</f>
        <v>3113.6333333293442</v>
      </c>
    </row>
    <row r="919" spans="1:7" ht="13" x14ac:dyDescent="0.15">
      <c r="A919" s="2">
        <v>42120.372395833336</v>
      </c>
      <c r="B919" s="2">
        <v>42122.487881944442</v>
      </c>
      <c r="C919" s="2">
        <v>42122.51085648148</v>
      </c>
      <c r="D919" s="2">
        <v>42122.521909722222</v>
      </c>
      <c r="E919" s="2">
        <v>42122.532326388886</v>
      </c>
      <c r="F919" s="1" t="s">
        <v>6</v>
      </c>
      <c r="G919" s="3">
        <f>(E919-A919)*1440</f>
        <v>3110.2999999921303</v>
      </c>
    </row>
    <row r="920" spans="1:7" ht="13" x14ac:dyDescent="0.15">
      <c r="A920" s="2">
        <v>42120.620046296295</v>
      </c>
      <c r="B920" s="2">
        <v>42122.487847222219</v>
      </c>
      <c r="C920" s="2">
        <v>42122.51085648148</v>
      </c>
      <c r="D920" s="2">
        <v>42122.521898148145</v>
      </c>
      <c r="E920" s="2">
        <v>42122.532314814816</v>
      </c>
      <c r="F920" s="1" t="s">
        <v>6</v>
      </c>
      <c r="G920" s="3">
        <f>(E920-A920)*1440</f>
        <v>2753.6666666704696</v>
      </c>
    </row>
    <row r="921" spans="1:7" ht="13" x14ac:dyDescent="0.15">
      <c r="A921" s="2">
        <v>42120.738796296297</v>
      </c>
      <c r="B921" s="2">
        <v>42123.456863425927</v>
      </c>
      <c r="C921" s="2">
        <v>42123.495949074073</v>
      </c>
      <c r="D921" s="2">
        <v>42123.506712962961</v>
      </c>
      <c r="E921" s="2">
        <v>42123.517129629632</v>
      </c>
      <c r="F921" s="1" t="s">
        <v>6</v>
      </c>
      <c r="G921" s="3">
        <f>(E921-A921)*1440</f>
        <v>4000.8000000030734</v>
      </c>
    </row>
    <row r="922" spans="1:7" ht="13" x14ac:dyDescent="0.15">
      <c r="A922" s="2">
        <v>42120.744189814817</v>
      </c>
      <c r="B922" s="2">
        <v>42122.48846064815</v>
      </c>
      <c r="C922" s="2">
        <v>42122.51085648148</v>
      </c>
      <c r="D922" s="2">
        <v>42122.521956018521</v>
      </c>
      <c r="E922" s="2">
        <v>42122.532372685186</v>
      </c>
      <c r="F922" s="1" t="s">
        <v>6</v>
      </c>
      <c r="G922" s="3">
        <f>(E922-A922)*1440</f>
        <v>2574.9833333306015</v>
      </c>
    </row>
    <row r="923" spans="1:7" ht="13" x14ac:dyDescent="0.15">
      <c r="A923" s="2">
        <v>42120.795902777776</v>
      </c>
      <c r="B923" s="2">
        <v>42122.486041666663</v>
      </c>
      <c r="C923" s="2">
        <v>42122.510833333334</v>
      </c>
      <c r="D923" s="2">
        <v>42122.52175925926</v>
      </c>
      <c r="E923" s="2">
        <v>42122.532175925924</v>
      </c>
      <c r="F923" s="1" t="s">
        <v>6</v>
      </c>
      <c r="G923" s="3">
        <f>(E923-A923)*1440</f>
        <v>2500.2333333331626</v>
      </c>
    </row>
    <row r="924" spans="1:7" ht="13" x14ac:dyDescent="0.15">
      <c r="A924" s="2">
        <v>42120.844594907408</v>
      </c>
      <c r="B924" s="2">
        <v>42122.48636574074</v>
      </c>
      <c r="C924" s="2">
        <v>42123.706226851849</v>
      </c>
      <c r="D924" s="2">
        <v>42123.714780092596</v>
      </c>
      <c r="E924" s="2">
        <v>42123.72519675926</v>
      </c>
      <c r="F924" s="1" t="s">
        <v>6</v>
      </c>
      <c r="G924" s="3">
        <f>(E924-A924)*1440</f>
        <v>4148.0666666664183</v>
      </c>
    </row>
    <row r="925" spans="1:7" ht="13" x14ac:dyDescent="0.15">
      <c r="A925" s="2">
        <v>42120.901284722226</v>
      </c>
      <c r="B925" s="2">
        <v>42122.486712962964</v>
      </c>
      <c r="C925" s="2">
        <v>42122.510833333334</v>
      </c>
      <c r="D925" s="2">
        <v>42122.521817129629</v>
      </c>
      <c r="E925" s="2">
        <v>42122.532233796293</v>
      </c>
      <c r="F925" s="1" t="s">
        <v>6</v>
      </c>
      <c r="G925" s="3">
        <f>(E925-A925)*1440</f>
        <v>2348.5666666575707</v>
      </c>
    </row>
    <row r="926" spans="1:7" ht="13" x14ac:dyDescent="0.15">
      <c r="A926" s="2">
        <v>42120.920231481483</v>
      </c>
      <c r="B926" s="2">
        <v>42122.488576388889</v>
      </c>
      <c r="C926" s="2">
        <v>42122.51085648148</v>
      </c>
      <c r="D926" s="2">
        <v>42122.521990740737</v>
      </c>
      <c r="E926" s="2">
        <v>42122.532407407409</v>
      </c>
      <c r="F926" s="1" t="s">
        <v>6</v>
      </c>
      <c r="G926" s="3">
        <f>(E926-A926)*1440</f>
        <v>2321.5333333332092</v>
      </c>
    </row>
    <row r="927" spans="1:7" ht="13" x14ac:dyDescent="0.15">
      <c r="A927" s="2">
        <v>42120.929131944446</v>
      </c>
      <c r="B927" s="2">
        <v>42122.485185185185</v>
      </c>
      <c r="C927" s="2">
        <v>42122.510833333334</v>
      </c>
      <c r="D927" s="2">
        <v>42122.521631944444</v>
      </c>
      <c r="E927" s="2">
        <v>42122.532048611109</v>
      </c>
      <c r="F927" s="1" t="s">
        <v>6</v>
      </c>
      <c r="G927" s="3">
        <f>(E927-A927)*1440</f>
        <v>2308.1999999948312</v>
      </c>
    </row>
    <row r="928" spans="1:7" ht="13" x14ac:dyDescent="0.15">
      <c r="A928" s="2">
        <v>42121.281064814815</v>
      </c>
      <c r="B928" s="2">
        <v>42123.45616898148</v>
      </c>
      <c r="C928" s="2">
        <v>42123.495949074073</v>
      </c>
      <c r="D928" s="2">
        <v>42123.506597222222</v>
      </c>
      <c r="E928" s="2">
        <v>42123.517013888886</v>
      </c>
      <c r="F928" s="1" t="s">
        <v>6</v>
      </c>
      <c r="G928" s="3">
        <f>(E928-A928)*1440</f>
        <v>3219.7666666621808</v>
      </c>
    </row>
    <row r="929" spans="1:7" ht="13" x14ac:dyDescent="0.15">
      <c r="A929" s="2">
        <v>42121.284270833334</v>
      </c>
      <c r="B929" s="2">
        <v>42123.456145833334</v>
      </c>
      <c r="C929" s="2">
        <v>42123.495949074073</v>
      </c>
      <c r="D929" s="2">
        <v>42123.506597222222</v>
      </c>
      <c r="E929" s="2">
        <v>42123.517013888886</v>
      </c>
      <c r="F929" s="1" t="s">
        <v>6</v>
      </c>
      <c r="G929" s="3">
        <f>(E929-A929)*1440</f>
        <v>3215.1499999954831</v>
      </c>
    </row>
    <row r="930" spans="1:7" ht="13" x14ac:dyDescent="0.15">
      <c r="A930" s="2">
        <v>42121.316250000003</v>
      </c>
      <c r="B930" s="2">
        <v>42122.487523148149</v>
      </c>
      <c r="C930" s="2">
        <v>42122.510833333334</v>
      </c>
      <c r="D930" s="2">
        <v>42122.521874999999</v>
      </c>
      <c r="E930" s="2">
        <v>42122.53229166667</v>
      </c>
      <c r="F930" s="1" t="s">
        <v>6</v>
      </c>
      <c r="G930" s="3">
        <f>(E930-A930)*1440</f>
        <v>1751.0999999998603</v>
      </c>
    </row>
    <row r="931" spans="1:7" ht="13" x14ac:dyDescent="0.15">
      <c r="A931" s="2">
        <v>42121.330763888887</v>
      </c>
      <c r="B931" s="2">
        <v>42124.501851851855</v>
      </c>
      <c r="C931" s="2">
        <v>42124.508587962962</v>
      </c>
      <c r="D931" s="2">
        <v>42124.550729166665</v>
      </c>
      <c r="E931" s="2">
        <v>42124.561145833337</v>
      </c>
      <c r="F931" s="1" t="s">
        <v>6</v>
      </c>
      <c r="G931" s="3">
        <f>(E931-A931)*1440</f>
        <v>4651.7500000074506</v>
      </c>
    </row>
    <row r="932" spans="1:7" ht="13" x14ac:dyDescent="0.15">
      <c r="A932" s="2">
        <v>42121.34138888889</v>
      </c>
      <c r="B932" s="2">
        <v>42122.486828703702</v>
      </c>
      <c r="C932" s="2">
        <v>42122.510833333334</v>
      </c>
      <c r="D932" s="2">
        <v>42122.521828703706</v>
      </c>
      <c r="E932" s="2">
        <v>42122.53224537037</v>
      </c>
      <c r="F932" s="1" t="s">
        <v>6</v>
      </c>
      <c r="G932" s="3">
        <f>(E932-A932)*1440</f>
        <v>1714.8333333316259</v>
      </c>
    </row>
    <row r="933" spans="1:7" ht="13" x14ac:dyDescent="0.15">
      <c r="A933" s="2">
        <v>42121.36755787037</v>
      </c>
      <c r="B933" s="2">
        <v>42123.456921296296</v>
      </c>
      <c r="C933" s="2">
        <v>42123.495949074073</v>
      </c>
      <c r="D933" s="2">
        <v>42123.506724537037</v>
      </c>
      <c r="E933" s="2">
        <v>42123.517141203702</v>
      </c>
      <c r="F933" s="1" t="s">
        <v>6</v>
      </c>
      <c r="G933" s="3">
        <f>(E933-A933)*1440</f>
        <v>3095.3999999980442</v>
      </c>
    </row>
    <row r="934" spans="1:7" ht="13" x14ac:dyDescent="0.15">
      <c r="A934" s="2">
        <v>42121.385555555556</v>
      </c>
      <c r="B934" s="2">
        <v>42123.455914351849</v>
      </c>
      <c r="C934" s="2">
        <v>42123.495949074073</v>
      </c>
      <c r="D934" s="2">
        <v>42123.506643518522</v>
      </c>
      <c r="E934" s="2">
        <v>42123.517060185186</v>
      </c>
      <c r="F934" s="1" t="s">
        <v>6</v>
      </c>
      <c r="G934" s="3">
        <f>(E934-A934)*1440</f>
        <v>3069.3666666664649</v>
      </c>
    </row>
    <row r="935" spans="1:7" ht="13" x14ac:dyDescent="0.15">
      <c r="A935" s="2">
        <v>42121.39466435185</v>
      </c>
      <c r="B935" s="2">
        <v>42123.457013888888</v>
      </c>
      <c r="C935" s="2">
        <v>42126.442048611112</v>
      </c>
      <c r="D935" s="2">
        <v>42126.465833333335</v>
      </c>
      <c r="E935" s="2">
        <v>42126.47625</v>
      </c>
      <c r="F935" s="1" t="s">
        <v>6</v>
      </c>
      <c r="G935" s="3">
        <f>(E935-A935)*1440</f>
        <v>7317.4833333352581</v>
      </c>
    </row>
    <row r="936" spans="1:7" ht="13" x14ac:dyDescent="0.15">
      <c r="A936" s="2">
        <v>42121.443888888891</v>
      </c>
      <c r="B936" s="2">
        <v>42122.485960648148</v>
      </c>
      <c r="C936" s="2">
        <v>42122.510833333334</v>
      </c>
      <c r="D936" s="2">
        <v>42122.521747685183</v>
      </c>
      <c r="E936" s="2">
        <v>42122.532164351855</v>
      </c>
      <c r="F936" s="1" t="s">
        <v>6</v>
      </c>
      <c r="G936" s="3">
        <f>(E936-A936)*1440</f>
        <v>1567.1166666678619</v>
      </c>
    </row>
    <row r="937" spans="1:7" ht="13" x14ac:dyDescent="0.15">
      <c r="A937" s="2">
        <v>42121.50540509259</v>
      </c>
      <c r="B937" s="2">
        <v>42124.624502314815</v>
      </c>
      <c r="C937" s="2">
        <v>42124.624722222223</v>
      </c>
      <c r="D937" s="2">
        <v>42124.636574074073</v>
      </c>
      <c r="E937" s="2">
        <v>42124.646990740737</v>
      </c>
      <c r="F937" s="1" t="s">
        <v>6</v>
      </c>
      <c r="G937" s="3">
        <f>(E937-A937)*1440</f>
        <v>4523.8833333319053</v>
      </c>
    </row>
    <row r="938" spans="1:7" ht="13" x14ac:dyDescent="0.15">
      <c r="A938" s="2">
        <v>42121.511736111112</v>
      </c>
      <c r="B938" s="2">
        <v>42123.455972222226</v>
      </c>
      <c r="C938" s="2">
        <v>42123.495949074073</v>
      </c>
      <c r="D938" s="2">
        <v>42123.506655092591</v>
      </c>
      <c r="E938" s="2">
        <v>42123.517071759263</v>
      </c>
      <c r="F938" s="1" t="s">
        <v>6</v>
      </c>
      <c r="G938" s="3">
        <f>(E938-A938)*1440</f>
        <v>2887.6833333377726</v>
      </c>
    </row>
    <row r="939" spans="1:7" ht="13" x14ac:dyDescent="0.15">
      <c r="A939" s="2">
        <v>42121.538923611108</v>
      </c>
      <c r="B939" s="2">
        <v>42123.456192129626</v>
      </c>
      <c r="C939" s="2">
        <v>42123.706226851849</v>
      </c>
      <c r="D939" s="2">
        <v>42123.714803240742</v>
      </c>
      <c r="E939" s="2">
        <v>42123.725219907406</v>
      </c>
      <c r="F939" s="1" t="s">
        <v>6</v>
      </c>
      <c r="G939" s="3">
        <f>(E939-A939)*1440</f>
        <v>3148.266666670097</v>
      </c>
    </row>
    <row r="940" spans="1:7" ht="13" x14ac:dyDescent="0.15">
      <c r="A940" s="2">
        <v>42121.639537037037</v>
      </c>
      <c r="B940" s="2">
        <v>42123.456689814811</v>
      </c>
      <c r="C940" s="2">
        <v>42123.495949074073</v>
      </c>
      <c r="D940" s="2">
        <v>42123.506689814814</v>
      </c>
      <c r="E940" s="2">
        <v>42123.517106481479</v>
      </c>
      <c r="F940" s="1" t="s">
        <v>6</v>
      </c>
      <c r="G940" s="3">
        <f>(E940-A940)*1440</f>
        <v>2703.6999999952968</v>
      </c>
    </row>
    <row r="941" spans="1:7" ht="13" x14ac:dyDescent="0.15">
      <c r="A941" s="2">
        <v>42121.721990740742</v>
      </c>
      <c r="B941" s="2">
        <v>42123.456782407404</v>
      </c>
      <c r="C941" s="2">
        <v>42123.495949074073</v>
      </c>
      <c r="D941" s="2">
        <v>42123.506701388891</v>
      </c>
      <c r="E941" s="2">
        <v>42123.517118055555</v>
      </c>
      <c r="F941" s="1" t="s">
        <v>6</v>
      </c>
      <c r="G941" s="3">
        <f>(E941-A941)*1440</f>
        <v>2584.9833333317656</v>
      </c>
    </row>
    <row r="942" spans="1:7" ht="13" x14ac:dyDescent="0.15">
      <c r="A942" s="2">
        <v>42121.749710648146</v>
      </c>
      <c r="B942" s="2">
        <v>42123.455543981479</v>
      </c>
      <c r="C942" s="2">
        <v>42123.495949074073</v>
      </c>
      <c r="D942" s="2">
        <v>42123.506631944445</v>
      </c>
      <c r="E942" s="2">
        <v>42123.517048611109</v>
      </c>
      <c r="F942" s="1" t="s">
        <v>6</v>
      </c>
      <c r="G942" s="3">
        <f>(E942-A942)*1440</f>
        <v>2544.9666666670237</v>
      </c>
    </row>
    <row r="943" spans="1:7" ht="13" x14ac:dyDescent="0.15">
      <c r="A943" s="2">
        <v>42121.807962962965</v>
      </c>
      <c r="B943" s="2">
        <v>42123.454976851855</v>
      </c>
      <c r="C943" s="2">
        <v>42123.495949074073</v>
      </c>
      <c r="D943" s="2">
        <v>42123.506539351853</v>
      </c>
      <c r="E943" s="2">
        <v>42123.516956018517</v>
      </c>
      <c r="F943" s="1" t="s">
        <v>6</v>
      </c>
      <c r="G943" s="3">
        <f>(E943-A943)*1440</f>
        <v>2460.949999995064</v>
      </c>
    </row>
    <row r="944" spans="1:7" ht="13" x14ac:dyDescent="0.15">
      <c r="A944" s="2">
        <v>42121.883668981478</v>
      </c>
      <c r="B944" s="2">
        <v>42123.457083333335</v>
      </c>
      <c r="C944" s="2">
        <v>42123.495949074073</v>
      </c>
      <c r="D944" s="2">
        <v>42123.506620370368</v>
      </c>
      <c r="E944" s="2">
        <v>42123.51703703704</v>
      </c>
      <c r="F944" s="1" t="s">
        <v>6</v>
      </c>
      <c r="G944" s="3">
        <f>(E944-A944)*1440</f>
        <v>2352.0500000088941</v>
      </c>
    </row>
    <row r="945" spans="1:7" ht="13" x14ac:dyDescent="0.15">
      <c r="A945" s="2">
        <v>42121.891400462962</v>
      </c>
      <c r="B945" s="2">
        <v>42123.455254629633</v>
      </c>
      <c r="C945" s="2">
        <v>42123.495949074073</v>
      </c>
      <c r="D945" s="2">
        <v>42123.506539351853</v>
      </c>
      <c r="E945" s="2">
        <v>42123.516956018517</v>
      </c>
      <c r="F945" s="1" t="s">
        <v>6</v>
      </c>
      <c r="G945" s="3">
        <f>(E945-A945)*1440</f>
        <v>2340.7999999984168</v>
      </c>
    </row>
    <row r="946" spans="1:7" ht="13" x14ac:dyDescent="0.15">
      <c r="A946" s="2">
        <v>42121.9296875</v>
      </c>
      <c r="B946" s="2">
        <v>42123.455000000002</v>
      </c>
      <c r="C946" s="2">
        <v>42124.412245370368</v>
      </c>
      <c r="D946" s="2">
        <v>42124.422349537039</v>
      </c>
      <c r="E946" s="2">
        <v>42124.432766203703</v>
      </c>
      <c r="F946" s="1" t="s">
        <v>6</v>
      </c>
      <c r="G946" s="3">
        <f>(E946-A946)*1440</f>
        <v>3604.4333333324175</v>
      </c>
    </row>
    <row r="947" spans="1:7" ht="13" x14ac:dyDescent="0.15">
      <c r="A947" s="2">
        <v>42121.984988425924</v>
      </c>
      <c r="B947" s="2">
        <v>42124.502314814818</v>
      </c>
      <c r="C947" s="2">
        <v>42124.508587962962</v>
      </c>
      <c r="D947" s="2">
        <v>42124.550798611112</v>
      </c>
      <c r="E947" s="2">
        <v>42124.561215277776</v>
      </c>
      <c r="F947" s="1" t="s">
        <v>6</v>
      </c>
      <c r="G947" s="3">
        <f>(E947-A947)*1440</f>
        <v>3709.7666666668374</v>
      </c>
    </row>
    <row r="948" spans="1:7" ht="13" x14ac:dyDescent="0.15">
      <c r="A948" s="2">
        <v>42122.480104166665</v>
      </c>
      <c r="B948" s="2">
        <v>42123.456018518518</v>
      </c>
      <c r="C948" s="2">
        <v>42123.495949074073</v>
      </c>
      <c r="D948" s="2">
        <v>42123.506574074076</v>
      </c>
      <c r="E948" s="2">
        <v>42123.51699074074</v>
      </c>
      <c r="F948" s="1" t="s">
        <v>6</v>
      </c>
      <c r="G948" s="3">
        <f>(E948-A948)*1440</f>
        <v>1493.116666667629</v>
      </c>
    </row>
    <row r="949" spans="1:7" ht="13" x14ac:dyDescent="0.15">
      <c r="A949" s="2">
        <v>42122.565208333333</v>
      </c>
      <c r="B949" s="2">
        <v>42124.502025462964</v>
      </c>
      <c r="C949" s="2">
        <v>42124.508587962962</v>
      </c>
      <c r="D949" s="2">
        <v>42124.550752314812</v>
      </c>
      <c r="E949" s="2">
        <v>42124.561168981483</v>
      </c>
      <c r="F949" s="1" t="s">
        <v>6</v>
      </c>
      <c r="G949" s="3">
        <f>(E949-A949)*1440</f>
        <v>2874.1833333356772</v>
      </c>
    </row>
    <row r="950" spans="1:7" ht="13" x14ac:dyDescent="0.15">
      <c r="A950" s="2">
        <v>42122.817453703705</v>
      </c>
      <c r="B950" s="2">
        <v>42124.50172453704</v>
      </c>
      <c r="C950" s="2">
        <v>42124.508587962962</v>
      </c>
      <c r="D950" s="2">
        <v>42124.550729166665</v>
      </c>
      <c r="E950" s="2">
        <v>42124.561145833337</v>
      </c>
      <c r="F950" s="1" t="s">
        <v>6</v>
      </c>
      <c r="G950" s="3">
        <f>(E950-A950)*1440</f>
        <v>2510.9166666702367</v>
      </c>
    </row>
    <row r="951" spans="1:7" ht="13" x14ac:dyDescent="0.15">
      <c r="A951" s="2">
        <v>42123.356087962966</v>
      </c>
      <c r="B951" s="2">
        <v>42124.502071759256</v>
      </c>
      <c r="C951" s="2">
        <v>42124.508587962962</v>
      </c>
      <c r="D951" s="2">
        <v>42124.550706018519</v>
      </c>
      <c r="E951" s="2">
        <v>42124.561122685183</v>
      </c>
      <c r="F951" s="1" t="s">
        <v>6</v>
      </c>
      <c r="G951" s="3">
        <f>(E951-A951)*1440</f>
        <v>1735.2499999932479</v>
      </c>
    </row>
    <row r="952" spans="1:7" ht="13" x14ac:dyDescent="0.15">
      <c r="A952" s="2">
        <v>42123.40792824074</v>
      </c>
      <c r="B952" s="2">
        <v>42124.502175925925</v>
      </c>
      <c r="C952" s="2">
        <v>42124.508587962962</v>
      </c>
      <c r="D952" s="2">
        <v>42124.550763888888</v>
      </c>
      <c r="E952" s="2">
        <v>42124.561180555553</v>
      </c>
      <c r="F952" s="1" t="s">
        <v>6</v>
      </c>
      <c r="G952" s="3">
        <f>(E952-A952)*1440</f>
        <v>1660.6833333300892</v>
      </c>
    </row>
    <row r="953" spans="1:7" ht="13" x14ac:dyDescent="0.15">
      <c r="A953" s="2">
        <v>42123.414247685185</v>
      </c>
      <c r="B953" s="2">
        <v>42125.456203703703</v>
      </c>
      <c r="C953" s="2">
        <v>42125.496574074074</v>
      </c>
      <c r="D953" s="2">
        <v>42125.505856481483</v>
      </c>
      <c r="E953" s="2">
        <v>42125.516273148147</v>
      </c>
      <c r="F953" s="1" t="s">
        <v>6</v>
      </c>
      <c r="G953" s="3">
        <f>(E953-A953)*1440</f>
        <v>3026.9166666653473</v>
      </c>
    </row>
    <row r="954" spans="1:7" ht="13" x14ac:dyDescent="0.15">
      <c r="A954" s="2">
        <v>42123.418946759259</v>
      </c>
      <c r="B954" s="2">
        <v>42124.502187500002</v>
      </c>
      <c r="C954" s="2">
        <v>42124.508587962962</v>
      </c>
      <c r="D954" s="2">
        <v>42124.550717592596</v>
      </c>
      <c r="E954" s="2">
        <v>42124.56113425926</v>
      </c>
      <c r="F954" s="1" t="s">
        <v>6</v>
      </c>
      <c r="G954" s="3">
        <f>(E954-A954)*1440</f>
        <v>1644.7500000020955</v>
      </c>
    </row>
    <row r="955" spans="1:7" ht="13" x14ac:dyDescent="0.15">
      <c r="A955" s="2">
        <v>42123.425405092596</v>
      </c>
      <c r="B955" s="2">
        <v>42124.502199074072</v>
      </c>
      <c r="C955" s="2">
        <v>42124.508587962962</v>
      </c>
      <c r="D955" s="2">
        <v>42124.550763888888</v>
      </c>
      <c r="E955" s="2">
        <v>42124.561180555553</v>
      </c>
      <c r="F955" s="1" t="s">
        <v>6</v>
      </c>
      <c r="G955" s="3">
        <f>(E955-A955)*1440</f>
        <v>1635.5166666582227</v>
      </c>
    </row>
    <row r="956" spans="1:7" ht="13" x14ac:dyDescent="0.15">
      <c r="A956" s="2">
        <v>42123.447881944441</v>
      </c>
      <c r="B956" s="2">
        <v>42125.455590277779</v>
      </c>
      <c r="C956" s="2">
        <v>42125.456087962964</v>
      </c>
      <c r="D956" s="2">
        <v>42125.464872685188</v>
      </c>
      <c r="E956" s="2">
        <v>42125.475289351853</v>
      </c>
      <c r="F956" s="1" t="s">
        <v>6</v>
      </c>
      <c r="G956" s="3">
        <f>(E956-A956)*1440</f>
        <v>2919.4666666723788</v>
      </c>
    </row>
    <row r="957" spans="1:7" ht="13" x14ac:dyDescent="0.15">
      <c r="A957" s="2">
        <v>42123.500428240739</v>
      </c>
      <c r="B957" s="2">
        <v>42125.45648148148</v>
      </c>
      <c r="C957" s="2">
        <v>42125.496574074074</v>
      </c>
      <c r="D957" s="2">
        <v>42125.505891203706</v>
      </c>
      <c r="E957" s="2">
        <v>42125.51630787037</v>
      </c>
      <c r="F957" s="1" t="s">
        <v>6</v>
      </c>
      <c r="G957" s="3">
        <f>(E957-A957)*1440</f>
        <v>2902.8666666685604</v>
      </c>
    </row>
    <row r="958" spans="1:7" ht="13" x14ac:dyDescent="0.15">
      <c r="A958" s="2">
        <v>42123.526238425926</v>
      </c>
      <c r="B958" s="2">
        <v>42125.657824074071</v>
      </c>
      <c r="C958" s="2">
        <v>42125.661493055559</v>
      </c>
      <c r="D958" s="2">
        <v>42125.666921296295</v>
      </c>
      <c r="E958" s="2">
        <v>42125.677337962959</v>
      </c>
      <c r="F958" s="1" t="s">
        <v>6</v>
      </c>
      <c r="G958" s="3">
        <f>(E958-A958)*1440</f>
        <v>3097.5833333283663</v>
      </c>
    </row>
    <row r="959" spans="1:7" ht="13" x14ac:dyDescent="0.15">
      <c r="A959" s="2">
        <v>42123.532812500001</v>
      </c>
      <c r="B959" s="2">
        <v>42125.456226851849</v>
      </c>
      <c r="C959" s="2">
        <v>42125.496574074074</v>
      </c>
      <c r="D959" s="2">
        <v>42125.505856481483</v>
      </c>
      <c r="E959" s="2">
        <v>42125.516273148147</v>
      </c>
      <c r="F959" s="1" t="s">
        <v>6</v>
      </c>
      <c r="G959" s="3">
        <f>(E959-A959)*1440</f>
        <v>2856.1833333293907</v>
      </c>
    </row>
    <row r="960" spans="1:7" ht="13" x14ac:dyDescent="0.15">
      <c r="A960" s="2">
        <v>42123.625717592593</v>
      </c>
      <c r="B960" s="2">
        <v>42125.456180555557</v>
      </c>
      <c r="C960" s="2">
        <v>42125.496574074074</v>
      </c>
      <c r="D960" s="2">
        <v>42125.505844907406</v>
      </c>
      <c r="E960" s="2">
        <v>42125.516261574077</v>
      </c>
      <c r="F960" s="1" t="s">
        <v>6</v>
      </c>
      <c r="G960" s="3">
        <f>(E960-A960)*1440</f>
        <v>2722.3833333374932</v>
      </c>
    </row>
    <row r="961" spans="1:7" ht="13" x14ac:dyDescent="0.15">
      <c r="A961" s="2">
        <v>42123.724953703706</v>
      </c>
      <c r="B961" s="2">
        <v>42125.455567129633</v>
      </c>
      <c r="C961" s="2">
        <v>42125.456087962964</v>
      </c>
      <c r="D961" s="2">
        <v>42125.464861111112</v>
      </c>
      <c r="E961" s="2">
        <v>42125.475277777776</v>
      </c>
      <c r="F961" s="1" t="s">
        <v>6</v>
      </c>
      <c r="G961" s="3">
        <f>(E961-A961)*1440</f>
        <v>2520.4666666605044</v>
      </c>
    </row>
    <row r="962" spans="1:7" ht="13" x14ac:dyDescent="0.15">
      <c r="A962" s="2">
        <v>42123.738182870373</v>
      </c>
      <c r="B962" s="2">
        <v>42125.456226851849</v>
      </c>
      <c r="C962" s="2">
        <v>42125.496574074074</v>
      </c>
      <c r="D962" s="2">
        <v>42125.505868055552</v>
      </c>
      <c r="E962" s="2">
        <v>42125.516284722224</v>
      </c>
      <c r="F962" s="1" t="s">
        <v>6</v>
      </c>
      <c r="G962" s="3">
        <f>(E962-A962)*1440</f>
        <v>2560.466666665161</v>
      </c>
    </row>
    <row r="963" spans="1:7" ht="13" x14ac:dyDescent="0.15">
      <c r="A963" s="2">
        <v>42123.822187500002</v>
      </c>
      <c r="B963" s="2">
        <v>42125.455381944441</v>
      </c>
      <c r="C963" s="2">
        <v>42125.456087962964</v>
      </c>
      <c r="D963" s="2">
        <v>42125.464861111112</v>
      </c>
      <c r="E963" s="2">
        <v>42125.475277777776</v>
      </c>
      <c r="F963" s="1" t="s">
        <v>6</v>
      </c>
      <c r="G963" s="3">
        <f>(E963-A963)*1440</f>
        <v>2380.4499999945983</v>
      </c>
    </row>
    <row r="964" spans="1:7" ht="13" x14ac:dyDescent="0.15">
      <c r="A964" s="2">
        <v>42123.894328703704</v>
      </c>
      <c r="B964" s="2">
        <v>42125.455752314818</v>
      </c>
      <c r="C964" s="2">
        <v>42125.456087962964</v>
      </c>
      <c r="D964" s="2">
        <v>42125.464884259258</v>
      </c>
      <c r="E964" s="2">
        <v>42125.475300925929</v>
      </c>
      <c r="F964" s="1" t="s">
        <v>6</v>
      </c>
      <c r="G964" s="3">
        <f>(E964-A964)*1440</f>
        <v>2276.6000000049826</v>
      </c>
    </row>
    <row r="965" spans="1:7" ht="13" x14ac:dyDescent="0.15">
      <c r="A965" s="2">
        <v>42123.907685185186</v>
      </c>
      <c r="B965" s="2">
        <v>42125.45684027778</v>
      </c>
      <c r="C965" s="2">
        <v>42125.496574074074</v>
      </c>
      <c r="D965" s="2">
        <v>42125.505902777775</v>
      </c>
      <c r="E965" s="2">
        <v>42125.516319444447</v>
      </c>
      <c r="F965" s="1" t="s">
        <v>6</v>
      </c>
      <c r="G965" s="3">
        <f>(E965-A965)*1440</f>
        <v>2316.4333333354443</v>
      </c>
    </row>
    <row r="966" spans="1:7" ht="13" x14ac:dyDescent="0.15">
      <c r="A966" s="2">
        <v>42124.434583333335</v>
      </c>
      <c r="B966" s="2">
        <v>42129.535069444442</v>
      </c>
      <c r="C966" s="2">
        <v>42130.6246875</v>
      </c>
      <c r="D966" s="2">
        <v>42130.647951388892</v>
      </c>
      <c r="E966" s="2">
        <v>42130.658368055556</v>
      </c>
      <c r="F966" s="1" t="s">
        <v>6</v>
      </c>
      <c r="G966" s="3">
        <f>(E966-A966)*1440</f>
        <v>8962.2499999974389</v>
      </c>
    </row>
    <row r="967" spans="1:7" ht="13" x14ac:dyDescent="0.15">
      <c r="A967" s="2">
        <v>42124.457777777781</v>
      </c>
      <c r="B967" s="2">
        <v>42125.45585648148</v>
      </c>
      <c r="C967" s="2">
        <v>42125.456087962964</v>
      </c>
      <c r="D967" s="2">
        <v>42125.464907407404</v>
      </c>
      <c r="E967" s="2">
        <v>42125.475324074076</v>
      </c>
      <c r="F967" s="1" t="s">
        <v>6</v>
      </c>
      <c r="G967" s="3">
        <f>(E967-A967)*1440</f>
        <v>1465.2666666638106</v>
      </c>
    </row>
    <row r="968" spans="1:7" ht="13" x14ac:dyDescent="0.15">
      <c r="A968" s="2">
        <v>42124.50099537037</v>
      </c>
      <c r="B968" s="2">
        <v>42129.535254629627</v>
      </c>
      <c r="C968" s="2">
        <v>42129.551793981482</v>
      </c>
      <c r="D968" s="2">
        <v>42129.560474537036</v>
      </c>
      <c r="E968" s="2">
        <v>42129.570891203701</v>
      </c>
      <c r="F968" s="1" t="s">
        <v>6</v>
      </c>
      <c r="G968" s="3">
        <f>(E968-A968)*1440</f>
        <v>7300.6499999959487</v>
      </c>
    </row>
    <row r="969" spans="1:7" ht="13" x14ac:dyDescent="0.15">
      <c r="A969" s="2">
        <v>42124.717615740738</v>
      </c>
      <c r="B969" s="2">
        <v>42129.539270833331</v>
      </c>
      <c r="C969" s="2">
        <v>42129.551828703705</v>
      </c>
      <c r="D969" s="2">
        <v>42129.560717592591</v>
      </c>
      <c r="E969" s="2">
        <v>42129.571134259262</v>
      </c>
      <c r="F969" s="1" t="s">
        <v>6</v>
      </c>
      <c r="G969" s="3">
        <f>(E969-A969)*1440</f>
        <v>6989.0666666754987</v>
      </c>
    </row>
    <row r="970" spans="1:7" ht="13" x14ac:dyDescent="0.15">
      <c r="A970" s="2">
        <v>42124.803368055553</v>
      </c>
      <c r="B970" s="2">
        <v>42130.541828703703</v>
      </c>
      <c r="C970" s="2">
        <v>42130.549039351848</v>
      </c>
      <c r="D970" s="2">
        <v>42130.557928240742</v>
      </c>
      <c r="E970" s="2">
        <v>42130.568344907406</v>
      </c>
      <c r="F970" s="1" t="s">
        <v>6</v>
      </c>
      <c r="G970" s="3">
        <f>(E970-A970)*1440</f>
        <v>8301.5666666685138</v>
      </c>
    </row>
    <row r="971" spans="1:7" ht="13" x14ac:dyDescent="0.15">
      <c r="A971" s="2">
        <v>42124.896701388891</v>
      </c>
      <c r="B971" s="2">
        <v>42129.534525462965</v>
      </c>
      <c r="C971" s="2">
        <v>42129.551793981482</v>
      </c>
      <c r="D971" s="2">
        <v>42129.560393518521</v>
      </c>
      <c r="E971" s="2">
        <v>42129.570810185185</v>
      </c>
      <c r="F971" s="1" t="s">
        <v>6</v>
      </c>
      <c r="G971" s="3">
        <f>(E971-A971)*1440</f>
        <v>6730.7166666642297</v>
      </c>
    </row>
    <row r="972" spans="1:7" ht="13" x14ac:dyDescent="0.15">
      <c r="A972" s="2">
        <v>42125.419618055559</v>
      </c>
      <c r="B972" s="2">
        <v>42131.52648148148</v>
      </c>
      <c r="C972" s="2">
        <v>42131.549699074072</v>
      </c>
      <c r="D972" s="2">
        <v>42131.559374999997</v>
      </c>
      <c r="E972" s="2">
        <v>42131.569791666669</v>
      </c>
      <c r="F972" s="1" t="s">
        <v>6</v>
      </c>
      <c r="G972" s="3">
        <f>(E972-A972)*1440</f>
        <v>8856.2499999976717</v>
      </c>
    </row>
    <row r="973" spans="1:7" ht="13" x14ac:dyDescent="0.15">
      <c r="A973" s="2">
        <v>42125.506284722222</v>
      </c>
      <c r="B973" s="2">
        <v>42129.539629629631</v>
      </c>
      <c r="C973" s="2">
        <v>42129.551828703705</v>
      </c>
      <c r="D973" s="2">
        <v>42129.560763888891</v>
      </c>
      <c r="E973" s="2">
        <v>42129.571180555555</v>
      </c>
      <c r="F973" s="1" t="s">
        <v>6</v>
      </c>
      <c r="G973" s="3">
        <f>(E973-A973)*1440</f>
        <v>5853.4499999997206</v>
      </c>
    </row>
    <row r="974" spans="1:7" ht="13" x14ac:dyDescent="0.15">
      <c r="A974" s="2">
        <v>42125.588287037041</v>
      </c>
      <c r="B974" s="2">
        <v>42129.539479166669</v>
      </c>
      <c r="C974" s="2">
        <v>42129.551828703705</v>
      </c>
      <c r="D974" s="2">
        <v>42129.560740740744</v>
      </c>
      <c r="E974" s="2">
        <v>42129.571157407408</v>
      </c>
      <c r="F974" s="1" t="s">
        <v>6</v>
      </c>
      <c r="G974" s="3">
        <f>(E974-A974)*1440</f>
        <v>5735.3333333297633</v>
      </c>
    </row>
    <row r="975" spans="1:7" ht="13" x14ac:dyDescent="0.15">
      <c r="A975" s="2">
        <v>42125.590798611112</v>
      </c>
      <c r="B975" s="2">
        <v>42129.538425925923</v>
      </c>
      <c r="C975" s="2">
        <v>42129.551828703705</v>
      </c>
      <c r="D975" s="2">
        <v>42129.560682870368</v>
      </c>
      <c r="E975" s="2">
        <v>42129.571099537039</v>
      </c>
      <c r="F975" s="1" t="s">
        <v>6</v>
      </c>
      <c r="G975" s="3">
        <f>(E975-A975)*1440</f>
        <v>5731.6333333344664</v>
      </c>
    </row>
    <row r="976" spans="1:7" ht="13" x14ac:dyDescent="0.15">
      <c r="A976" s="2">
        <v>42126.400057870371</v>
      </c>
      <c r="B976" s="2">
        <v>42129.538287037038</v>
      </c>
      <c r="C976" s="2">
        <v>42129.551793981482</v>
      </c>
      <c r="D976" s="2">
        <v>42129.560671296298</v>
      </c>
      <c r="E976" s="2">
        <v>42129.571087962962</v>
      </c>
      <c r="F976" s="1" t="s">
        <v>6</v>
      </c>
      <c r="G976" s="3">
        <f>(E976-A976)*1440</f>
        <v>4566.2833333318122</v>
      </c>
    </row>
    <row r="977" spans="1:7" ht="13" x14ac:dyDescent="0.15">
      <c r="A977" s="2">
        <v>42126.40111111111</v>
      </c>
      <c r="B977" s="2">
        <v>42129.535300925927</v>
      </c>
      <c r="C977" s="2">
        <v>42129.551793981482</v>
      </c>
      <c r="D977" s="2">
        <v>42129.560497685183</v>
      </c>
      <c r="E977" s="2">
        <v>42129.570914351854</v>
      </c>
      <c r="F977" s="1" t="s">
        <v>6</v>
      </c>
      <c r="G977" s="3">
        <f>(E977-A977)*1440</f>
        <v>4564.5166666712612</v>
      </c>
    </row>
    <row r="978" spans="1:7" ht="13" x14ac:dyDescent="0.15">
      <c r="A978" s="2">
        <v>42126.458090277774</v>
      </c>
      <c r="B978" s="2">
        <v>42129.535393518519</v>
      </c>
      <c r="C978" s="2">
        <v>42129.551793981482</v>
      </c>
      <c r="D978" s="2">
        <v>42129.56050925926</v>
      </c>
      <c r="E978" s="2">
        <v>42129.570925925924</v>
      </c>
      <c r="F978" s="1" t="s">
        <v>6</v>
      </c>
      <c r="G978" s="3">
        <f>(E978-A978)*1440</f>
        <v>4482.4833333352581</v>
      </c>
    </row>
    <row r="979" spans="1:7" ht="13" x14ac:dyDescent="0.15">
      <c r="A979" s="2">
        <v>42126.815150462964</v>
      </c>
      <c r="B979" s="2">
        <v>42129.535092592596</v>
      </c>
      <c r="C979" s="2">
        <v>42131.589537037034</v>
      </c>
      <c r="D979" s="2">
        <v>42131.60355324074</v>
      </c>
      <c r="E979" s="2">
        <v>42131.613969907405</v>
      </c>
      <c r="F979" s="1" t="s">
        <v>6</v>
      </c>
      <c r="G979" s="3">
        <f>(E979-A979)*1440</f>
        <v>6910.2999999944586</v>
      </c>
    </row>
    <row r="980" spans="1:7" ht="13" x14ac:dyDescent="0.15">
      <c r="A980" s="2">
        <v>42126.886701388888</v>
      </c>
      <c r="B980" s="2">
        <v>42129.535949074074</v>
      </c>
      <c r="C980" s="2">
        <v>42129.551793981482</v>
      </c>
      <c r="D980" s="2">
        <v>42129.560567129629</v>
      </c>
      <c r="E980" s="2">
        <v>42129.570983796293</v>
      </c>
      <c r="F980" s="1" t="s">
        <v>6</v>
      </c>
      <c r="G980" s="3">
        <f>(E980-A980)*1440</f>
        <v>3865.3666666627396</v>
      </c>
    </row>
    <row r="981" spans="1:7" ht="13" x14ac:dyDescent="0.15">
      <c r="A981" s="2">
        <v>42127.418622685182</v>
      </c>
      <c r="B981" s="2">
        <v>42129.534375000003</v>
      </c>
      <c r="C981" s="2">
        <v>42129.551793981482</v>
      </c>
      <c r="D981" s="2">
        <v>42129.560358796298</v>
      </c>
      <c r="E981" s="2">
        <v>42129.570775462962</v>
      </c>
      <c r="F981" s="1" t="s">
        <v>6</v>
      </c>
      <c r="G981" s="3">
        <f>(E981-A981)*1440</f>
        <v>3099.1000000038184</v>
      </c>
    </row>
    <row r="982" spans="1:7" ht="13" x14ac:dyDescent="0.15">
      <c r="A982" s="2">
        <v>42127.437210648146</v>
      </c>
      <c r="B982" s="2">
        <v>42129.538217592592</v>
      </c>
      <c r="C982" s="2">
        <v>42130.6246875</v>
      </c>
      <c r="D982" s="2">
        <v>42130.647962962961</v>
      </c>
      <c r="E982" s="2">
        <v>42130.658379629633</v>
      </c>
      <c r="F982" s="1" t="s">
        <v>6</v>
      </c>
      <c r="G982" s="3">
        <f>(E982-A982)*1440</f>
        <v>4638.483333340846</v>
      </c>
    </row>
    <row r="983" spans="1:7" ht="13" x14ac:dyDescent="0.15">
      <c r="A983" s="2">
        <v>42127.446250000001</v>
      </c>
      <c r="B983" s="2">
        <v>42129.536122685182</v>
      </c>
      <c r="C983" s="2">
        <v>42130.584131944444</v>
      </c>
      <c r="D983" s="2">
        <v>42130.606261574074</v>
      </c>
      <c r="E983" s="2">
        <v>42130.616678240738</v>
      </c>
      <c r="F983" s="1" t="s">
        <v>6</v>
      </c>
      <c r="G983" s="3">
        <f>(E983-A983)*1440</f>
        <v>4565.416666661622</v>
      </c>
    </row>
    <row r="984" spans="1:7" ht="13" x14ac:dyDescent="0.15">
      <c r="A984" s="2">
        <v>42127.461701388886</v>
      </c>
      <c r="B984" s="2">
        <v>42129.535208333335</v>
      </c>
      <c r="C984" s="2">
        <v>42129.551793981482</v>
      </c>
      <c r="D984" s="2">
        <v>42129.56045138889</v>
      </c>
      <c r="E984" s="2">
        <v>42129.570868055554</v>
      </c>
      <c r="F984" s="1" t="s">
        <v>6</v>
      </c>
      <c r="G984" s="3">
        <f>(E984-A984)*1440</f>
        <v>3037.2000000032131</v>
      </c>
    </row>
    <row r="985" spans="1:7" ht="13" x14ac:dyDescent="0.15">
      <c r="A985" s="2">
        <v>42127.661122685182</v>
      </c>
      <c r="B985" s="2">
        <v>42129.537824074076</v>
      </c>
      <c r="C985" s="2">
        <v>42130.6246875</v>
      </c>
      <c r="D985" s="2">
        <v>42130.647951388892</v>
      </c>
      <c r="E985" s="2">
        <v>42130.658368055556</v>
      </c>
      <c r="F985" s="1" t="s">
        <v>6</v>
      </c>
      <c r="G985" s="3">
        <f>(E985-A985)*1440</f>
        <v>4316.0333333385643</v>
      </c>
    </row>
    <row r="986" spans="1:7" ht="13" x14ac:dyDescent="0.15">
      <c r="A986" s="2">
        <v>42127.684108796297</v>
      </c>
      <c r="B986" s="2">
        <v>42129.535821759258</v>
      </c>
      <c r="C986" s="2">
        <v>42129.551793981482</v>
      </c>
      <c r="D986" s="2">
        <v>42129.560555555552</v>
      </c>
      <c r="E986" s="2">
        <v>42129.570972222224</v>
      </c>
      <c r="F986" s="1" t="s">
        <v>6</v>
      </c>
      <c r="G986" s="3">
        <f>(E986-A986)*1440</f>
        <v>2717.0833333348855</v>
      </c>
    </row>
    <row r="987" spans="1:7" ht="13" x14ac:dyDescent="0.15">
      <c r="A987" s="2">
        <v>42127.761273148149</v>
      </c>
      <c r="B987" s="2">
        <v>42129.539155092592</v>
      </c>
      <c r="C987" s="2">
        <v>42129.790393518517</v>
      </c>
      <c r="D987" s="2">
        <v>42129.804386574076</v>
      </c>
      <c r="E987" s="2">
        <v>42129.814803240741</v>
      </c>
      <c r="F987" s="1" t="s">
        <v>6</v>
      </c>
      <c r="G987" s="3">
        <f>(E987-A987)*1440</f>
        <v>2957.0833333313931</v>
      </c>
    </row>
    <row r="988" spans="1:7" ht="13" x14ac:dyDescent="0.15">
      <c r="A988" s="2">
        <v>42127.915891203702</v>
      </c>
      <c r="B988" s="2">
        <v>42129.534756944442</v>
      </c>
      <c r="C988" s="2">
        <v>42129.551793981482</v>
      </c>
      <c r="D988" s="2">
        <v>42129.560428240744</v>
      </c>
      <c r="E988" s="2">
        <v>42129.570844907408</v>
      </c>
      <c r="F988" s="1" t="s">
        <v>6</v>
      </c>
      <c r="G988" s="3">
        <f>(E988-A988)*1440</f>
        <v>2383.1333333370276</v>
      </c>
    </row>
    <row r="989" spans="1:7" ht="13" x14ac:dyDescent="0.15">
      <c r="A989" s="2">
        <v>42128.406377314815</v>
      </c>
      <c r="B989" s="2">
        <v>42130.475648148145</v>
      </c>
      <c r="C989" s="2">
        <v>42130.506041666667</v>
      </c>
      <c r="D989" s="2">
        <v>42130.511018518519</v>
      </c>
      <c r="E989" s="2">
        <v>42130.521435185183</v>
      </c>
      <c r="F989" s="1" t="s">
        <v>6</v>
      </c>
      <c r="G989" s="3">
        <f>(E989-A989)*1440</f>
        <v>3045.6833333289251</v>
      </c>
    </row>
    <row r="990" spans="1:7" ht="13" x14ac:dyDescent="0.15">
      <c r="A990" s="2">
        <v>42128.41814814815</v>
      </c>
      <c r="B990" s="2">
        <v>42130.474930555552</v>
      </c>
      <c r="C990" s="2">
        <v>42130.506041666667</v>
      </c>
      <c r="D990" s="2">
        <v>42130.510937500003</v>
      </c>
      <c r="E990" s="2">
        <v>42130.521354166667</v>
      </c>
      <c r="F990" s="1" t="s">
        <v>6</v>
      </c>
      <c r="G990" s="3">
        <f>(E990-A990)*1440</f>
        <v>3028.6166666646022</v>
      </c>
    </row>
    <row r="991" spans="1:7" ht="13" x14ac:dyDescent="0.15">
      <c r="A991" s="2">
        <v>42128.604131944441</v>
      </c>
      <c r="B991" s="2">
        <v>42130.475613425922</v>
      </c>
      <c r="C991" s="2">
        <v>42130.506041666667</v>
      </c>
      <c r="D991" s="2">
        <v>42130.511006944442</v>
      </c>
      <c r="E991" s="2">
        <v>42130.521423611113</v>
      </c>
      <c r="F991" s="1" t="s">
        <v>6</v>
      </c>
      <c r="G991" s="3">
        <f>(E991-A991)*1440</f>
        <v>2760.9000000078231</v>
      </c>
    </row>
    <row r="992" spans="1:7" ht="13" x14ac:dyDescent="0.15">
      <c r="A992" s="2">
        <v>42128.818437499998</v>
      </c>
      <c r="B992" s="2">
        <v>42131.608206018522</v>
      </c>
      <c r="C992" s="2">
        <v>42131.630196759259</v>
      </c>
      <c r="D992" s="2">
        <v>42131.634375000001</v>
      </c>
      <c r="E992" s="2">
        <v>42131.644791666666</v>
      </c>
      <c r="F992" s="1" t="s">
        <v>7</v>
      </c>
      <c r="G992" s="3">
        <f>(E992-A992)*1440</f>
        <v>4069.9500000011176</v>
      </c>
    </row>
    <row r="993" spans="1:7" ht="13" x14ac:dyDescent="0.15">
      <c r="A993" s="2">
        <v>42128.847129629627</v>
      </c>
      <c r="B993" s="2">
        <v>42130.475682870368</v>
      </c>
      <c r="C993" s="2">
        <v>42130.506041666667</v>
      </c>
      <c r="D993" s="2">
        <v>42130.511030092595</v>
      </c>
      <c r="E993" s="2">
        <v>42130.52144675926</v>
      </c>
      <c r="F993" s="1" t="s">
        <v>6</v>
      </c>
      <c r="G993" s="3">
        <f>(E993-A993)*1440</f>
        <v>2411.016666671494</v>
      </c>
    </row>
    <row r="994" spans="1:7" ht="13" x14ac:dyDescent="0.15">
      <c r="A994" s="2">
        <v>42128.851087962961</v>
      </c>
      <c r="B994" s="2">
        <v>42130.475671296299</v>
      </c>
      <c r="C994" s="2">
        <v>42130.506041666667</v>
      </c>
      <c r="D994" s="2">
        <v>42130.511030092595</v>
      </c>
      <c r="E994" s="2">
        <v>42130.52144675926</v>
      </c>
      <c r="F994" s="1" t="s">
        <v>6</v>
      </c>
      <c r="G994" s="3">
        <f>(E994-A994)*1440</f>
        <v>2405.3166666696779</v>
      </c>
    </row>
    <row r="995" spans="1:7" ht="13" x14ac:dyDescent="0.15">
      <c r="A995" s="2">
        <v>42128.86440972222</v>
      </c>
      <c r="B995" s="2">
        <v>42130.474699074075</v>
      </c>
      <c r="C995" s="2">
        <v>42130.506041666667</v>
      </c>
      <c r="D995" s="2">
        <v>42130.510914351849</v>
      </c>
      <c r="E995" s="2">
        <v>42130.521331018521</v>
      </c>
      <c r="F995" s="1" t="s">
        <v>6</v>
      </c>
      <c r="G995" s="3">
        <f>(E995-A995)*1440</f>
        <v>2385.9666666726116</v>
      </c>
    </row>
    <row r="996" spans="1:7" ht="13" x14ac:dyDescent="0.15">
      <c r="A996" s="2">
        <v>42128.910138888888</v>
      </c>
      <c r="B996" s="2">
        <v>42130.475486111114</v>
      </c>
      <c r="C996" s="2">
        <v>42130.506041666667</v>
      </c>
      <c r="D996" s="2">
        <v>42130.510995370372</v>
      </c>
      <c r="E996" s="2">
        <v>42130.521412037036</v>
      </c>
      <c r="F996" s="1" t="s">
        <v>6</v>
      </c>
      <c r="G996" s="3">
        <f>(E996-A996)*1440</f>
        <v>2320.2333333331626</v>
      </c>
    </row>
    <row r="997" spans="1:7" ht="13" x14ac:dyDescent="0.15">
      <c r="A997" s="2">
        <v>42128.929872685185</v>
      </c>
      <c r="B997" s="2">
        <v>42130.474988425929</v>
      </c>
      <c r="C997" s="2">
        <v>42130.506041666667</v>
      </c>
      <c r="D997" s="2">
        <v>42130.510949074072</v>
      </c>
      <c r="E997" s="2">
        <v>42130.521365740744</v>
      </c>
      <c r="F997" s="1" t="s">
        <v>6</v>
      </c>
      <c r="G997" s="3">
        <f>(E997-A997)*1440</f>
        <v>2291.7500000051223</v>
      </c>
    </row>
    <row r="998" spans="1:7" ht="13" x14ac:dyDescent="0.15">
      <c r="A998" s="2">
        <v>42128.934421296297</v>
      </c>
      <c r="B998" s="2">
        <v>42130.475370370368</v>
      </c>
      <c r="C998" s="2">
        <v>42130.506041666667</v>
      </c>
      <c r="D998" s="2">
        <v>42130.510983796295</v>
      </c>
      <c r="E998" s="2">
        <v>42130.52140046296</v>
      </c>
      <c r="F998" s="1" t="s">
        <v>6</v>
      </c>
      <c r="G998" s="3">
        <f>(E998-A998)*1440</f>
        <v>2285.2499999944121</v>
      </c>
    </row>
    <row r="999" spans="1:7" ht="13" x14ac:dyDescent="0.15">
      <c r="A999" s="2">
        <v>42128.962141203701</v>
      </c>
      <c r="B999" s="2">
        <v>42130.474976851852</v>
      </c>
      <c r="C999" s="2">
        <v>42130.506041666667</v>
      </c>
      <c r="D999" s="2">
        <v>42130.510937500003</v>
      </c>
      <c r="E999" s="2">
        <v>42130.521354166667</v>
      </c>
      <c r="F999" s="1" t="s">
        <v>6</v>
      </c>
      <c r="G999" s="3">
        <f>(E999-A999)*1440</f>
        <v>2245.2666666707955</v>
      </c>
    </row>
    <row r="1000" spans="1:7" ht="13" x14ac:dyDescent="0.15">
      <c r="A1000" s="2">
        <v>42129.322372685187</v>
      </c>
      <c r="B1000" s="2">
        <v>42132.645671296297</v>
      </c>
      <c r="C1000" s="2">
        <v>42132.672303240739</v>
      </c>
      <c r="D1000" s="2">
        <v>42132.679340277777</v>
      </c>
      <c r="E1000" s="2">
        <v>42132.689756944441</v>
      </c>
      <c r="F1000" s="1" t="s">
        <v>6</v>
      </c>
      <c r="G1000" s="3">
        <f>(E1000-A1000)*1440</f>
        <v>4849.0333333262242</v>
      </c>
    </row>
    <row r="1001" spans="1:7" ht="13" x14ac:dyDescent="0.15">
      <c r="A1001" s="2">
        <v>42129.340717592589</v>
      </c>
      <c r="B1001" s="2">
        <v>42129.53702546296</v>
      </c>
      <c r="C1001" s="2">
        <v>42129.551793981482</v>
      </c>
      <c r="D1001" s="2">
        <v>42129.560636574075</v>
      </c>
      <c r="E1001" s="2">
        <v>42129.571053240739</v>
      </c>
      <c r="F1001" s="1" t="s">
        <v>6</v>
      </c>
      <c r="G1001" s="3">
        <f>(E1001-A1001)*1440</f>
        <v>331.68333333567716</v>
      </c>
    </row>
    <row r="1002" spans="1:7" ht="13" x14ac:dyDescent="0.15">
      <c r="A1002" s="2">
        <v>42129.372361111113</v>
      </c>
      <c r="B1002" s="2">
        <v>42131.526469907411</v>
      </c>
      <c r="C1002" s="2">
        <v>42131.549699074072</v>
      </c>
      <c r="D1002" s="2">
        <v>42131.559374999997</v>
      </c>
      <c r="E1002" s="2">
        <v>42131.569791666669</v>
      </c>
      <c r="F1002" s="1" t="s">
        <v>6</v>
      </c>
      <c r="G1002" s="3">
        <f>(E1002-A1002)*1440</f>
        <v>3164.3000000005122</v>
      </c>
    </row>
    <row r="1003" spans="1:7" ht="13" x14ac:dyDescent="0.15">
      <c r="A1003" s="2">
        <v>42129.383564814816</v>
      </c>
      <c r="B1003" s="2">
        <v>42132.517222222225</v>
      </c>
      <c r="C1003" s="2">
        <v>42132.554803240739</v>
      </c>
      <c r="D1003" s="2">
        <v>42132.566736111112</v>
      </c>
      <c r="E1003" s="2">
        <v>42132.577152777776</v>
      </c>
      <c r="F1003" s="1" t="s">
        <v>6</v>
      </c>
      <c r="G1003" s="3">
        <f>(E1003-A1003)*1440</f>
        <v>4598.7666666624136</v>
      </c>
    </row>
    <row r="1004" spans="1:7" ht="13" x14ac:dyDescent="0.15">
      <c r="A1004" s="2">
        <v>42129.389490740738</v>
      </c>
      <c r="B1004" s="2">
        <v>42131.526712962965</v>
      </c>
      <c r="C1004" s="2">
        <v>42131.549699074072</v>
      </c>
      <c r="D1004" s="2">
        <v>42131.559421296297</v>
      </c>
      <c r="E1004" s="2">
        <v>42131.569837962961</v>
      </c>
      <c r="F1004" s="1" t="s">
        <v>6</v>
      </c>
      <c r="G1004" s="3">
        <f>(E1004-A1004)*1440</f>
        <v>3139.7000000020489</v>
      </c>
    </row>
    <row r="1005" spans="1:7" ht="13" x14ac:dyDescent="0.15">
      <c r="A1005" s="2">
        <v>42129.399282407408</v>
      </c>
      <c r="B1005" s="2">
        <v>42130.475821759261</v>
      </c>
      <c r="C1005" s="2">
        <v>42130.506041666667</v>
      </c>
      <c r="D1005" s="2">
        <v>42130.511030092595</v>
      </c>
      <c r="E1005" s="2">
        <v>42130.52144675926</v>
      </c>
      <c r="F1005" s="1" t="s">
        <v>6</v>
      </c>
      <c r="G1005" s="3">
        <f>(E1005-A1005)*1440</f>
        <v>1615.9166666655801</v>
      </c>
    </row>
    <row r="1006" spans="1:7" ht="13" x14ac:dyDescent="0.15">
      <c r="A1006" s="2">
        <v>42129.513391203705</v>
      </c>
      <c r="B1006" s="2">
        <v>42132.645636574074</v>
      </c>
      <c r="C1006" s="2">
        <v>42132.672303240739</v>
      </c>
      <c r="D1006" s="2">
        <v>42132.67931712963</v>
      </c>
      <c r="E1006" s="2">
        <v>42132.689733796295</v>
      </c>
      <c r="F1006" s="1" t="s">
        <v>6</v>
      </c>
      <c r="G1006" s="3">
        <f>(E1006-A1006)*1440</f>
        <v>4573.9333333284594</v>
      </c>
    </row>
    <row r="1007" spans="1:7" ht="13" x14ac:dyDescent="0.15">
      <c r="A1007" s="2">
        <v>42129.529560185183</v>
      </c>
      <c r="B1007" s="2">
        <v>42132.569386574076</v>
      </c>
      <c r="C1007" s="2">
        <v>42132.594826388886</v>
      </c>
      <c r="D1007" s="2">
        <v>42132.601631944446</v>
      </c>
      <c r="E1007" s="2">
        <v>42132.61204861111</v>
      </c>
      <c r="F1007" s="1" t="s">
        <v>7</v>
      </c>
      <c r="G1007" s="3">
        <f>(E1007-A1007)*1440</f>
        <v>4438.7833333353046</v>
      </c>
    </row>
    <row r="1008" spans="1:7" ht="13" x14ac:dyDescent="0.15">
      <c r="A1008" s="2">
        <v>42129.568541666667</v>
      </c>
      <c r="B1008" s="2">
        <v>42131.52753472222</v>
      </c>
      <c r="C1008" s="2">
        <v>42131.549699074072</v>
      </c>
      <c r="D1008" s="2">
        <v>42131.559537037036</v>
      </c>
      <c r="E1008" s="2">
        <v>42131.569953703707</v>
      </c>
      <c r="F1008" s="1" t="s">
        <v>6</v>
      </c>
      <c r="G1008" s="3">
        <f>(E1008-A1008)*1440</f>
        <v>2882.0333333371673</v>
      </c>
    </row>
    <row r="1009" spans="1:7" ht="13" x14ac:dyDescent="0.15">
      <c r="A1009" s="2">
        <v>42129.677662037036</v>
      </c>
      <c r="B1009" s="2">
        <v>42131.527488425927</v>
      </c>
      <c r="C1009" s="2">
        <v>42131.549699074072</v>
      </c>
      <c r="D1009" s="2">
        <v>42131.559537037036</v>
      </c>
      <c r="E1009" s="2">
        <v>42131.569953703707</v>
      </c>
      <c r="F1009" s="1" t="s">
        <v>6</v>
      </c>
      <c r="G1009" s="3">
        <f>(E1009-A1009)*1440</f>
        <v>2724.9000000057276</v>
      </c>
    </row>
    <row r="1010" spans="1:7" ht="13" x14ac:dyDescent="0.15">
      <c r="A1010" s="2">
        <v>42129.693680555552</v>
      </c>
      <c r="B1010" s="2">
        <v>42131.527118055557</v>
      </c>
      <c r="C1010" s="2">
        <v>42131.549699074072</v>
      </c>
      <c r="D1010" s="2">
        <v>42131.559479166666</v>
      </c>
      <c r="E1010" s="2">
        <v>42131.569895833331</v>
      </c>
      <c r="F1010" s="1" t="s">
        <v>6</v>
      </c>
      <c r="G1010" s="3">
        <f>(E1010-A1010)*1440</f>
        <v>2701.7500000004657</v>
      </c>
    </row>
    <row r="1011" spans="1:7" ht="13" x14ac:dyDescent="0.15">
      <c r="A1011" s="2">
        <v>42129.741747685184</v>
      </c>
      <c r="B1011" s="2">
        <v>42131.527071759258</v>
      </c>
      <c r="C1011" s="2">
        <v>42131.549699074072</v>
      </c>
      <c r="D1011" s="2">
        <v>42131.559479166666</v>
      </c>
      <c r="E1011" s="2">
        <v>42131.569895833331</v>
      </c>
      <c r="F1011" s="1" t="s">
        <v>6</v>
      </c>
      <c r="G1011" s="3">
        <f>(E1011-A1011)*1440</f>
        <v>2632.533333330648</v>
      </c>
    </row>
    <row r="1012" spans="1:7" ht="13" x14ac:dyDescent="0.15">
      <c r="A1012" s="2">
        <v>42129.818310185183</v>
      </c>
      <c r="B1012" s="2">
        <v>42132.64565972222</v>
      </c>
      <c r="C1012" s="2">
        <v>42132.672303240739</v>
      </c>
      <c r="D1012" s="2">
        <v>42132.679328703707</v>
      </c>
      <c r="E1012" s="2">
        <v>42132.689745370371</v>
      </c>
      <c r="F1012" s="1" t="s">
        <v>6</v>
      </c>
      <c r="G1012" s="3">
        <f>(E1012-A1012)*1440</f>
        <v>4134.8666666715872</v>
      </c>
    </row>
    <row r="1013" spans="1:7" ht="13" x14ac:dyDescent="0.15">
      <c r="A1013" s="2">
        <v>42129.833969907406</v>
      </c>
      <c r="B1013" s="2">
        <v>42131.526967592596</v>
      </c>
      <c r="C1013" s="2">
        <v>42131.549699074072</v>
      </c>
      <c r="D1013" s="2">
        <v>42131.55945601852</v>
      </c>
      <c r="E1013" s="2">
        <v>42131.569872685184</v>
      </c>
      <c r="F1013" s="1" t="s">
        <v>6</v>
      </c>
      <c r="G1013" s="3">
        <f>(E1013-A1013)*1440</f>
        <v>2499.7000000008848</v>
      </c>
    </row>
    <row r="1014" spans="1:7" ht="13" x14ac:dyDescent="0.15">
      <c r="A1014" s="2">
        <v>42129.893807870372</v>
      </c>
      <c r="B1014" s="2">
        <v>42131.526493055557</v>
      </c>
      <c r="C1014" s="2">
        <v>42131.549699074072</v>
      </c>
      <c r="D1014" s="2">
        <v>42131.559374999997</v>
      </c>
      <c r="E1014" s="2">
        <v>42131.569791666669</v>
      </c>
      <c r="F1014" s="1" t="s">
        <v>6</v>
      </c>
      <c r="G1014" s="3">
        <f>(E1014-A1014)*1440</f>
        <v>2413.4166666667443</v>
      </c>
    </row>
    <row r="1015" spans="1:7" ht="13" x14ac:dyDescent="0.15">
      <c r="A1015" s="2">
        <v>42130.438564814816</v>
      </c>
      <c r="B1015" s="2">
        <v>42132.519178240742</v>
      </c>
      <c r="C1015" s="2">
        <v>42132.557743055557</v>
      </c>
      <c r="D1015" s="2">
        <v>42132.567129629628</v>
      </c>
      <c r="E1015" s="2">
        <v>42132.577546296299</v>
      </c>
      <c r="F1015" s="1" t="s">
        <v>6</v>
      </c>
      <c r="G1015" s="3">
        <f>(E1015-A1015)*1440</f>
        <v>3080.1333333353978</v>
      </c>
    </row>
    <row r="1016" spans="1:7" ht="13" x14ac:dyDescent="0.15">
      <c r="A1016" s="2">
        <v>42130.588067129633</v>
      </c>
      <c r="B1016" s="2">
        <v>42132.518634259257</v>
      </c>
      <c r="C1016" s="2">
        <v>42132.554803240739</v>
      </c>
      <c r="D1016" s="2">
        <v>42132.566770833335</v>
      </c>
      <c r="E1016" s="2">
        <v>42132.577187499999</v>
      </c>
      <c r="F1016" s="1" t="s">
        <v>6</v>
      </c>
      <c r="G1016" s="3">
        <f>(E1016-A1016)*1440</f>
        <v>2864.3333333276678</v>
      </c>
    </row>
    <row r="1017" spans="1:7" ht="13" x14ac:dyDescent="0.15">
      <c r="A1017" s="2">
        <v>42130.609016203707</v>
      </c>
      <c r="B1017" s="2">
        <v>42132.518680555557</v>
      </c>
      <c r="C1017" s="2">
        <v>42132.554803240739</v>
      </c>
      <c r="D1017" s="2">
        <v>42132.566770833335</v>
      </c>
      <c r="E1017" s="2">
        <v>42132.577187499999</v>
      </c>
      <c r="F1017" s="1" t="s">
        <v>6</v>
      </c>
      <c r="G1017" s="3">
        <f>(E1017-A1017)*1440</f>
        <v>2834.1666666604578</v>
      </c>
    </row>
    <row r="1018" spans="1:7" ht="13" x14ac:dyDescent="0.15">
      <c r="A1018" s="2">
        <v>42130.650937500002</v>
      </c>
      <c r="B1018" s="2">
        <v>42132.51866898148</v>
      </c>
      <c r="C1018" s="2">
        <v>42132.557743055557</v>
      </c>
      <c r="D1018" s="2">
        <v>42132.567106481481</v>
      </c>
      <c r="E1018" s="2">
        <v>42132.577523148146</v>
      </c>
      <c r="F1018" s="1" t="s">
        <v>6</v>
      </c>
      <c r="G1018" s="3">
        <f>(E1018-A1018)*1440</f>
        <v>2774.2833333264571</v>
      </c>
    </row>
    <row r="1019" spans="1:7" ht="13" x14ac:dyDescent="0.15">
      <c r="A1019" s="2">
        <v>42130.741261574076</v>
      </c>
      <c r="B1019" s="2">
        <v>42132.518599537034</v>
      </c>
      <c r="C1019" s="2">
        <v>42132.554803240739</v>
      </c>
      <c r="D1019" s="2">
        <v>42132.566759259258</v>
      </c>
      <c r="E1019" s="2">
        <v>42132.577175925922</v>
      </c>
      <c r="F1019" s="1" t="s">
        <v>6</v>
      </c>
      <c r="G1019" s="3">
        <f>(E1019-A1019)*1440</f>
        <v>2643.7166666588746</v>
      </c>
    </row>
    <row r="1020" spans="1:7" ht="13" x14ac:dyDescent="0.15">
      <c r="A1020" s="2">
        <v>42130.771851851852</v>
      </c>
      <c r="B1020" s="2">
        <v>42132.517025462963</v>
      </c>
      <c r="C1020" s="2">
        <v>42132.557743055557</v>
      </c>
      <c r="D1020" s="2">
        <v>42132.567071759258</v>
      </c>
      <c r="E1020" s="2">
        <v>42132.577488425923</v>
      </c>
      <c r="F1020" s="1" t="s">
        <v>6</v>
      </c>
      <c r="G1020" s="3">
        <f>(E1020-A1020)*1440</f>
        <v>2600.1166666613426</v>
      </c>
    </row>
    <row r="1021" spans="1:7" ht="13" x14ac:dyDescent="0.15">
      <c r="A1021" s="2">
        <v>42130.935856481483</v>
      </c>
      <c r="B1021" s="2">
        <v>42132.517777777779</v>
      </c>
      <c r="C1021" s="2">
        <v>42135.461851851855</v>
      </c>
      <c r="D1021" s="2">
        <v>42135.476909722223</v>
      </c>
      <c r="E1021" s="2">
        <v>42135.487326388888</v>
      </c>
      <c r="F1021" s="1" t="s">
        <v>6</v>
      </c>
      <c r="G1021" s="3">
        <f>(E1021-A1021)*1440</f>
        <v>6554.1166666627396</v>
      </c>
    </row>
    <row r="1022" spans="1:7" ht="13" x14ac:dyDescent="0.15">
      <c r="A1022" s="2">
        <v>42131.293703703705</v>
      </c>
      <c r="B1022" s="2">
        <v>42132.517476851855</v>
      </c>
      <c r="C1022" s="2">
        <v>42132.554803240739</v>
      </c>
      <c r="D1022" s="2">
        <v>42132.566747685189</v>
      </c>
      <c r="E1022" s="2">
        <v>42132.577164351853</v>
      </c>
      <c r="F1022" s="1" t="s">
        <v>6</v>
      </c>
      <c r="G1022" s="3">
        <f>(E1022-A1022)*1440</f>
        <v>1848.1833333335817</v>
      </c>
    </row>
    <row r="1023" spans="1:7" ht="13" x14ac:dyDescent="0.15">
      <c r="A1023" s="2">
        <v>42131.295763888891</v>
      </c>
      <c r="B1023" s="2">
        <v>42135.497974537036</v>
      </c>
      <c r="C1023" s="2">
        <v>42136.45590277778</v>
      </c>
      <c r="D1023" s="2">
        <v>42136.465277777781</v>
      </c>
      <c r="E1023" s="2">
        <v>42136.475694444445</v>
      </c>
      <c r="F1023" s="1" t="s">
        <v>6</v>
      </c>
      <c r="G1023" s="3">
        <f>(E1023-A1023)*1440</f>
        <v>7459.0999999979977</v>
      </c>
    </row>
    <row r="1024" spans="1:7" ht="13" x14ac:dyDescent="0.15">
      <c r="A1024" s="2">
        <v>42131.412627314814</v>
      </c>
      <c r="B1024" s="2">
        <v>42132.519525462965</v>
      </c>
      <c r="C1024" s="2">
        <v>42132.557743055557</v>
      </c>
      <c r="D1024" s="2">
        <v>42132.567141203705</v>
      </c>
      <c r="E1024" s="2">
        <v>42132.577557870369</v>
      </c>
      <c r="F1024" s="1" t="s">
        <v>6</v>
      </c>
      <c r="G1024" s="3">
        <f>(E1024-A1024)*1440</f>
        <v>1677.4999999988358</v>
      </c>
    </row>
    <row r="1025" spans="1:7" ht="13" x14ac:dyDescent="0.15">
      <c r="A1025" s="2">
        <v>42131.443206018521</v>
      </c>
      <c r="B1025" s="2">
        <v>42135.499641203707</v>
      </c>
      <c r="C1025" s="2">
        <v>42136.500243055554</v>
      </c>
      <c r="D1025" s="2">
        <v>42136.508379629631</v>
      </c>
      <c r="E1025" s="2">
        <v>42136.518796296295</v>
      </c>
      <c r="F1025" s="1" t="s">
        <v>6</v>
      </c>
      <c r="G1025" s="3">
        <f>(E1025-A1025)*1440</f>
        <v>7308.8499999954365</v>
      </c>
    </row>
    <row r="1026" spans="1:7" ht="13" x14ac:dyDescent="0.15">
      <c r="A1026" s="2">
        <v>42131.479467592595</v>
      </c>
      <c r="B1026" s="2">
        <v>42132.517199074071</v>
      </c>
      <c r="C1026" s="2">
        <v>42132.594826388886</v>
      </c>
      <c r="D1026" s="2">
        <v>42132.601620370369</v>
      </c>
      <c r="E1026" s="2">
        <v>42132.612037037034</v>
      </c>
      <c r="F1026" s="1" t="s">
        <v>6</v>
      </c>
      <c r="G1026" s="3">
        <f>(E1026-A1026)*1440</f>
        <v>1630.899999991525</v>
      </c>
    </row>
    <row r="1027" spans="1:7" ht="13" x14ac:dyDescent="0.15">
      <c r="A1027" s="2">
        <v>42131.50644675926</v>
      </c>
      <c r="B1027" s="2">
        <v>42135.497557870367</v>
      </c>
      <c r="C1027" s="2">
        <v>42143.377743055556</v>
      </c>
      <c r="D1027" s="2">
        <v>42143.384062500001</v>
      </c>
      <c r="E1027" s="2">
        <v>42143.394479166665</v>
      </c>
      <c r="F1027" s="1" t="s">
        <v>6</v>
      </c>
      <c r="G1027" s="3">
        <f>(E1027-A1027)*1440</f>
        <v>17118.766666663578</v>
      </c>
    </row>
    <row r="1028" spans="1:7" ht="13" x14ac:dyDescent="0.15">
      <c r="A1028" s="2">
        <v>42131.533553240741</v>
      </c>
      <c r="B1028" s="2">
        <v>42132.518495370372</v>
      </c>
      <c r="C1028" s="2">
        <v>42132.557743055557</v>
      </c>
      <c r="D1028" s="2">
        <v>42132.567094907405</v>
      </c>
      <c r="E1028" s="2">
        <v>42132.577511574076</v>
      </c>
      <c r="F1028" s="1" t="s">
        <v>6</v>
      </c>
      <c r="G1028" s="3">
        <f>(E1028-A1028)*1440</f>
        <v>1503.3000000030734</v>
      </c>
    </row>
    <row r="1029" spans="1:7" ht="13" x14ac:dyDescent="0.15">
      <c r="A1029" s="2">
        <v>42131.591770833336</v>
      </c>
      <c r="B1029" s="2">
        <v>42135.497835648152</v>
      </c>
      <c r="C1029" s="2">
        <v>42135.498981481483</v>
      </c>
      <c r="D1029" s="2">
        <v>42135.516979166663</v>
      </c>
      <c r="E1029" s="2">
        <v>42135.527395833335</v>
      </c>
      <c r="F1029" s="1" t="s">
        <v>6</v>
      </c>
      <c r="G1029" s="3">
        <f>(E1029-A1029)*1440</f>
        <v>5667.2999999974854</v>
      </c>
    </row>
    <row r="1030" spans="1:7" ht="13" x14ac:dyDescent="0.15">
      <c r="A1030" s="2">
        <v>42131.621249999997</v>
      </c>
      <c r="B1030" s="2">
        <v>42135.498541666668</v>
      </c>
      <c r="C1030" s="2">
        <v>42137.369675925926</v>
      </c>
      <c r="D1030" s="2">
        <v>42137.379178240742</v>
      </c>
      <c r="E1030" s="2">
        <v>42137.389594907407</v>
      </c>
      <c r="F1030" s="1" t="s">
        <v>6</v>
      </c>
      <c r="G1030" s="3">
        <f>(E1030-A1030)*1440</f>
        <v>8306.4166666707024</v>
      </c>
    </row>
    <row r="1031" spans="1:7" ht="13" x14ac:dyDescent="0.15">
      <c r="A1031" s="2">
        <v>42131.8047337963</v>
      </c>
      <c r="B1031" s="2">
        <v>42135.499097222222</v>
      </c>
      <c r="C1031" s="2">
        <v>42135.505023148151</v>
      </c>
      <c r="D1031" s="2">
        <v>42135.517060185186</v>
      </c>
      <c r="E1031" s="2">
        <v>42135.52747685185</v>
      </c>
      <c r="F1031" s="1" t="s">
        <v>6</v>
      </c>
      <c r="G1031" s="3">
        <f>(E1031-A1031)*1440</f>
        <v>5360.7499999925494</v>
      </c>
    </row>
    <row r="1032" spans="1:7" ht="13" x14ac:dyDescent="0.15">
      <c r="A1032" s="2">
        <v>42131.82199074074</v>
      </c>
      <c r="B1032" s="2">
        <v>42135.499525462961</v>
      </c>
      <c r="C1032" s="2">
        <v>42135.505023148151</v>
      </c>
      <c r="D1032" s="2">
        <v>42135.517083333332</v>
      </c>
      <c r="E1032" s="2">
        <v>42135.527499999997</v>
      </c>
      <c r="F1032" s="1" t="s">
        <v>6</v>
      </c>
      <c r="G1032" s="3">
        <f>(E1032-A1032)*1440</f>
        <v>5335.9333333291579</v>
      </c>
    </row>
    <row r="1033" spans="1:7" ht="13" x14ac:dyDescent="0.15">
      <c r="A1033" s="2">
        <v>42131.837650462963</v>
      </c>
      <c r="B1033" s="2">
        <v>42135.497812499998</v>
      </c>
      <c r="C1033" s="2">
        <v>42135.498981481483</v>
      </c>
      <c r="D1033" s="2">
        <v>42135.516967592594</v>
      </c>
      <c r="E1033" s="2">
        <v>42135.527384259258</v>
      </c>
      <c r="F1033" s="1" t="s">
        <v>6</v>
      </c>
      <c r="G1033" s="3">
        <f>(E1033-A1033)*1440</f>
        <v>5313.2166666642297</v>
      </c>
    </row>
    <row r="1034" spans="1:7" ht="13" x14ac:dyDescent="0.15">
      <c r="A1034" s="2">
        <v>42132.261446759258</v>
      </c>
      <c r="B1034" s="2">
        <v>42135.499467592592</v>
      </c>
      <c r="C1034" s="2">
        <v>42135.505023148151</v>
      </c>
      <c r="D1034" s="2">
        <v>42135.517071759263</v>
      </c>
      <c r="E1034" s="2">
        <v>42135.527488425927</v>
      </c>
      <c r="F1034" s="1" t="s">
        <v>6</v>
      </c>
      <c r="G1034" s="3">
        <f>(E1034-A1034)*1440</f>
        <v>4703.1000000040513</v>
      </c>
    </row>
    <row r="1035" spans="1:7" ht="13" x14ac:dyDescent="0.15">
      <c r="A1035" s="2">
        <v>42132.307326388887</v>
      </c>
      <c r="B1035" s="2">
        <v>42135.499560185184</v>
      </c>
      <c r="C1035" s="2">
        <v>42135.505023148151</v>
      </c>
      <c r="D1035" s="2">
        <v>42135.517083333332</v>
      </c>
      <c r="E1035" s="2">
        <v>42135.527499999997</v>
      </c>
      <c r="F1035" s="1" t="s">
        <v>6</v>
      </c>
      <c r="G1035" s="3">
        <f>(E1035-A1035)*1440</f>
        <v>4637.0499999972526</v>
      </c>
    </row>
    <row r="1036" spans="1:7" ht="13" x14ac:dyDescent="0.15">
      <c r="A1036" s="2">
        <v>42132.318703703706</v>
      </c>
      <c r="B1036" s="2">
        <v>42135.497650462959</v>
      </c>
      <c r="C1036" s="2">
        <v>42135.498981481483</v>
      </c>
      <c r="D1036" s="2">
        <v>42135.516956018517</v>
      </c>
      <c r="E1036" s="2">
        <v>42135.527372685188</v>
      </c>
      <c r="F1036" s="1" t="s">
        <v>6</v>
      </c>
      <c r="G1036" s="3">
        <f>(E1036-A1036)*1440</f>
        <v>4620.4833333345596</v>
      </c>
    </row>
    <row r="1037" spans="1:7" ht="13" x14ac:dyDescent="0.15">
      <c r="A1037" s="2">
        <v>42132.449120370373</v>
      </c>
      <c r="B1037" s="2">
        <v>42136.498981481483</v>
      </c>
      <c r="C1037" s="2">
        <v>42136.500243055554</v>
      </c>
      <c r="D1037" s="2">
        <v>42136.508344907408</v>
      </c>
      <c r="E1037" s="2">
        <v>42136.518761574072</v>
      </c>
      <c r="F1037" s="1" t="s">
        <v>6</v>
      </c>
      <c r="G1037" s="3">
        <f>(E1037-A1037)*1440</f>
        <v>5860.2833333273884</v>
      </c>
    </row>
    <row r="1038" spans="1:7" ht="13" x14ac:dyDescent="0.15">
      <c r="A1038" s="2">
        <v>42133.389513888891</v>
      </c>
      <c r="B1038" s="2">
        <v>42136.498900462961</v>
      </c>
      <c r="C1038" s="2">
        <v>42136.500243055554</v>
      </c>
      <c r="D1038" s="2">
        <v>42136.508333333331</v>
      </c>
      <c r="E1038" s="2">
        <v>42136.518750000003</v>
      </c>
      <c r="F1038" s="1" t="s">
        <v>6</v>
      </c>
      <c r="G1038" s="3">
        <f>(E1038-A1038)*1440</f>
        <v>4506.1000000010245</v>
      </c>
    </row>
    <row r="1039" spans="1:7" ht="13" x14ac:dyDescent="0.15">
      <c r="A1039" s="2">
        <v>42133.666539351849</v>
      </c>
      <c r="B1039" s="2">
        <v>42136.498298611114</v>
      </c>
      <c r="C1039" s="2">
        <v>42136.500243055554</v>
      </c>
      <c r="D1039" s="2">
        <v>42136.508379629631</v>
      </c>
      <c r="E1039" s="2">
        <v>42136.518796296295</v>
      </c>
      <c r="F1039" s="1" t="s">
        <v>6</v>
      </c>
      <c r="G1039" s="3">
        <f>(E1039-A1039)*1440</f>
        <v>4107.2500000032596</v>
      </c>
    </row>
    <row r="1040" spans="1:7" ht="13" x14ac:dyDescent="0.15">
      <c r="A1040" s="2">
        <v>42135.346064814818</v>
      </c>
      <c r="B1040" s="2">
        <v>42137.51840277778</v>
      </c>
      <c r="C1040" s="2">
        <v>42137.541064814817</v>
      </c>
      <c r="D1040" s="2">
        <v>42137.554861111108</v>
      </c>
      <c r="E1040" s="2">
        <v>42137.56527777778</v>
      </c>
      <c r="F1040" s="1" t="s">
        <v>6</v>
      </c>
      <c r="G1040" s="3">
        <f>(E1040-A1040)*1440</f>
        <v>3195.6666666653473</v>
      </c>
    </row>
    <row r="1041" spans="1:7" ht="13" x14ac:dyDescent="0.15">
      <c r="A1041" s="2">
        <v>42135.594930555555</v>
      </c>
      <c r="B1041" s="2">
        <v>42137.517789351848</v>
      </c>
      <c r="C1041" s="2">
        <v>42137.541064814817</v>
      </c>
      <c r="D1041" s="2">
        <v>42137.554942129631</v>
      </c>
      <c r="E1041" s="2">
        <v>42137.565358796295</v>
      </c>
      <c r="F1041" s="1" t="s">
        <v>6</v>
      </c>
      <c r="G1041" s="3">
        <f>(E1041-A1041)*1440</f>
        <v>2837.416666665813</v>
      </c>
    </row>
    <row r="1042" spans="1:7" ht="13" x14ac:dyDescent="0.15">
      <c r="A1042" s="2">
        <v>42135.691493055558</v>
      </c>
      <c r="B1042" s="2">
        <v>42137.517592592594</v>
      </c>
      <c r="C1042" s="2">
        <v>42137.541064814817</v>
      </c>
      <c r="D1042" s="2">
        <v>42137.554918981485</v>
      </c>
      <c r="E1042" s="2">
        <v>42137.565335648149</v>
      </c>
      <c r="F1042" s="1" t="s">
        <v>6</v>
      </c>
      <c r="G1042" s="3">
        <f>(E1042-A1042)*1440</f>
        <v>2698.3333333313931</v>
      </c>
    </row>
    <row r="1043" spans="1:7" ht="13" x14ac:dyDescent="0.15">
      <c r="A1043" s="2">
        <v>42135.936064814814</v>
      </c>
      <c r="B1043" s="2">
        <v>42138.523865740739</v>
      </c>
      <c r="C1043" s="2">
        <v>42138.529016203705</v>
      </c>
      <c r="D1043" s="2">
        <v>42138.536111111112</v>
      </c>
      <c r="E1043" s="2">
        <v>42138.546527777777</v>
      </c>
      <c r="F1043" s="1" t="s">
        <v>6</v>
      </c>
      <c r="G1043" s="3">
        <f>(E1043-A1043)*1440</f>
        <v>3759.0666666661855</v>
      </c>
    </row>
    <row r="1044" spans="1:7" ht="13" x14ac:dyDescent="0.15">
      <c r="A1044" s="2">
        <v>42135.942939814813</v>
      </c>
      <c r="B1044" s="2">
        <v>42138.52443287037</v>
      </c>
      <c r="C1044" s="2">
        <v>42138.529016203705</v>
      </c>
      <c r="D1044" s="2">
        <v>42138.536111111112</v>
      </c>
      <c r="E1044" s="2">
        <v>42138.546527777777</v>
      </c>
      <c r="F1044" s="1" t="s">
        <v>6</v>
      </c>
      <c r="G1044" s="3">
        <f>(E1044-A1044)*1440</f>
        <v>3749.1666666674428</v>
      </c>
    </row>
    <row r="1045" spans="1:7" ht="13" x14ac:dyDescent="0.15">
      <c r="A1045" s="2">
        <v>42136.43644675926</v>
      </c>
      <c r="B1045" s="2">
        <v>42142.66915509259</v>
      </c>
      <c r="C1045" s="2">
        <v>42142.684606481482</v>
      </c>
      <c r="D1045" s="2">
        <v>42142.70003472222</v>
      </c>
      <c r="E1045" s="2">
        <v>42142.710451388892</v>
      </c>
      <c r="F1045" s="1" t="s">
        <v>6</v>
      </c>
      <c r="G1045" s="3">
        <f>(E1045-A1045)*1440</f>
        <v>9034.5666666689795</v>
      </c>
    </row>
    <row r="1046" spans="1:7" ht="13" x14ac:dyDescent="0.15">
      <c r="A1046" s="2">
        <v>42136.436782407407</v>
      </c>
      <c r="B1046" s="2">
        <v>42137.51834490741</v>
      </c>
      <c r="C1046" s="2">
        <v>42139.646122685182</v>
      </c>
      <c r="D1046" s="2">
        <v>42139.736180555556</v>
      </c>
      <c r="E1046" s="2">
        <v>42139.74659722222</v>
      </c>
      <c r="F1046" s="1" t="s">
        <v>6</v>
      </c>
      <c r="G1046" s="3">
        <f>(E1046-A1046)*1440</f>
        <v>4766.1333333305083</v>
      </c>
    </row>
    <row r="1047" spans="1:7" ht="13" x14ac:dyDescent="0.15">
      <c r="A1047" s="2">
        <v>42136.645416666666</v>
      </c>
      <c r="B1047" s="2">
        <v>42138.527627314812</v>
      </c>
      <c r="C1047" s="2">
        <v>42138.529016203705</v>
      </c>
      <c r="D1047" s="2">
        <v>42138.536122685182</v>
      </c>
      <c r="E1047" s="2">
        <v>42138.546539351853</v>
      </c>
      <c r="F1047" s="1" t="s">
        <v>6</v>
      </c>
      <c r="G1047" s="3">
        <f>(E1047-A1047)*1440</f>
        <v>2737.6166666694917</v>
      </c>
    </row>
    <row r="1048" spans="1:7" ht="13" x14ac:dyDescent="0.15">
      <c r="A1048" s="2">
        <v>42136.650219907409</v>
      </c>
      <c r="B1048" s="2">
        <v>42138.527812499997</v>
      </c>
      <c r="C1048" s="2">
        <v>42138.529016203705</v>
      </c>
      <c r="D1048" s="2">
        <v>42138.536134259259</v>
      </c>
      <c r="E1048" s="2">
        <v>42138.546550925923</v>
      </c>
      <c r="F1048" s="1" t="s">
        <v>6</v>
      </c>
      <c r="G1048" s="3">
        <f>(E1048-A1048)*1440</f>
        <v>2730.7166666595731</v>
      </c>
    </row>
    <row r="1049" spans="1:7" ht="13" x14ac:dyDescent="0.15">
      <c r="A1049" s="2">
        <v>42136.761770833335</v>
      </c>
      <c r="B1049" s="2">
        <v>42138.527905092589</v>
      </c>
      <c r="C1049" s="2">
        <v>42138.529016203705</v>
      </c>
      <c r="D1049" s="2">
        <v>42138.536134259259</v>
      </c>
      <c r="E1049" s="2">
        <v>42138.546550925923</v>
      </c>
      <c r="F1049" s="1" t="s">
        <v>6</v>
      </c>
      <c r="G1049" s="3">
        <f>(E1049-A1049)*1440</f>
        <v>2570.0833333272021</v>
      </c>
    </row>
    <row r="1050" spans="1:7" ht="13" x14ac:dyDescent="0.15">
      <c r="A1050" s="2">
        <v>42137.300150462965</v>
      </c>
      <c r="B1050" s="2">
        <v>42142.470034722224</v>
      </c>
      <c r="C1050" s="2">
        <v>42142.484537037039</v>
      </c>
      <c r="D1050" s="2">
        <v>42142.525000000001</v>
      </c>
      <c r="E1050" s="2">
        <v>42142.535416666666</v>
      </c>
      <c r="F1050" s="1" t="s">
        <v>6</v>
      </c>
      <c r="G1050" s="3">
        <f>(E1050-A1050)*1440</f>
        <v>7538.7833333294839</v>
      </c>
    </row>
    <row r="1051" spans="1:7" ht="13" x14ac:dyDescent="0.15">
      <c r="A1051" s="2">
        <v>42137.452372685184</v>
      </c>
      <c r="B1051" s="2">
        <v>42142.470567129632</v>
      </c>
      <c r="C1051" s="2">
        <v>42142.51730324074</v>
      </c>
      <c r="D1051" s="2">
        <v>42142.525057870371</v>
      </c>
      <c r="E1051" s="2">
        <v>42142.535474537035</v>
      </c>
      <c r="F1051" s="1" t="s">
        <v>6</v>
      </c>
      <c r="G1051" s="3">
        <f>(E1051-A1051)*1440</f>
        <v>7319.6666666655801</v>
      </c>
    </row>
    <row r="1052" spans="1:7" ht="13" x14ac:dyDescent="0.15">
      <c r="A1052" s="2">
        <v>42137.573587962965</v>
      </c>
      <c r="B1052" s="2">
        <v>42142.470358796294</v>
      </c>
      <c r="C1052" s="2">
        <v>42142.484537037039</v>
      </c>
      <c r="D1052" s="2">
        <v>42142.525011574071</v>
      </c>
      <c r="E1052" s="2">
        <v>42142.535428240742</v>
      </c>
      <c r="F1052" s="1" t="s">
        <v>6</v>
      </c>
      <c r="G1052" s="3">
        <f>(E1052-A1052)*1440</f>
        <v>7145.0500000000466</v>
      </c>
    </row>
    <row r="1053" spans="1:7" ht="13" x14ac:dyDescent="0.15">
      <c r="A1053" s="2">
        <v>42137.630474537036</v>
      </c>
      <c r="B1053" s="2">
        <v>42142.470694444448</v>
      </c>
      <c r="C1053" s="2">
        <v>42142.51730324074</v>
      </c>
      <c r="D1053" s="2">
        <v>42142.525011574071</v>
      </c>
      <c r="E1053" s="2">
        <v>42142.535428240742</v>
      </c>
      <c r="F1053" s="1" t="s">
        <v>6</v>
      </c>
      <c r="G1053" s="3">
        <f>(E1053-A1053)*1440</f>
        <v>7063.1333333370276</v>
      </c>
    </row>
    <row r="1054" spans="1:7" ht="13" x14ac:dyDescent="0.15">
      <c r="A1054" s="2">
        <v>42137.693124999998</v>
      </c>
      <c r="B1054" s="2">
        <v>42143.572071759256</v>
      </c>
      <c r="C1054" s="2">
        <v>42143.576585648145</v>
      </c>
      <c r="D1054" s="2">
        <v>42144.461805555555</v>
      </c>
      <c r="E1054" s="2">
        <v>42144.472222222219</v>
      </c>
      <c r="F1054" s="1" t="s">
        <v>6</v>
      </c>
      <c r="G1054" s="3">
        <f>(E1054-A1054)*1440</f>
        <v>9761.8999999982771</v>
      </c>
    </row>
    <row r="1055" spans="1:7" ht="13" x14ac:dyDescent="0.15">
      <c r="A1055" s="2">
        <v>42137.880902777775</v>
      </c>
      <c r="B1055" s="2">
        <v>42142.470752314817</v>
      </c>
      <c r="C1055" s="2">
        <v>42142.51730324074</v>
      </c>
      <c r="D1055" s="2">
        <v>42142.525011574071</v>
      </c>
      <c r="E1055" s="2">
        <v>42142.535428240742</v>
      </c>
      <c r="F1055" s="1" t="s">
        <v>6</v>
      </c>
      <c r="G1055" s="3">
        <f>(E1055-A1055)*1440</f>
        <v>6702.516666672891</v>
      </c>
    </row>
    <row r="1056" spans="1:7" ht="13" x14ac:dyDescent="0.15">
      <c r="A1056" s="2">
        <v>42137.943645833337</v>
      </c>
      <c r="B1056" s="2">
        <v>42142.470868055556</v>
      </c>
      <c r="C1056" s="2">
        <v>42142.570162037038</v>
      </c>
      <c r="D1056" s="2">
        <v>42142.579872685186</v>
      </c>
      <c r="E1056" s="2">
        <v>42142.590289351851</v>
      </c>
      <c r="F1056" s="1" t="s">
        <v>6</v>
      </c>
      <c r="G1056" s="3">
        <f>(E1056-A1056)*1440</f>
        <v>6691.1666666599922</v>
      </c>
    </row>
    <row r="1057" spans="1:7" ht="13" x14ac:dyDescent="0.15">
      <c r="A1057" s="2">
        <v>42138.680995370371</v>
      </c>
      <c r="B1057" s="2">
        <v>42142.470613425925</v>
      </c>
      <c r="C1057" s="2">
        <v>42142.51730324074</v>
      </c>
      <c r="D1057" s="2">
        <v>42142.525000000001</v>
      </c>
      <c r="E1057" s="2">
        <v>42142.535416666666</v>
      </c>
      <c r="F1057" s="1" t="s">
        <v>6</v>
      </c>
      <c r="G1057" s="3">
        <f>(E1057-A1057)*1440</f>
        <v>5550.3666666650679</v>
      </c>
    </row>
    <row r="1058" spans="1:7" ht="13" x14ac:dyDescent="0.15">
      <c r="A1058" s="2">
        <v>42138.696319444447</v>
      </c>
      <c r="B1058" s="2">
        <v>42142.470659722225</v>
      </c>
      <c r="C1058" s="2">
        <v>42142.51730324074</v>
      </c>
      <c r="D1058" s="2">
        <v>42142.525000000001</v>
      </c>
      <c r="E1058" s="2">
        <v>42142.535416666666</v>
      </c>
      <c r="F1058" s="1" t="s">
        <v>6</v>
      </c>
      <c r="G1058" s="3">
        <f>(E1058-A1058)*1440</f>
        <v>5528.2999999949243</v>
      </c>
    </row>
    <row r="1059" spans="1:7" ht="13" x14ac:dyDescent="0.15">
      <c r="A1059" s="2">
        <v>42138.968506944446</v>
      </c>
      <c r="B1059" s="2">
        <v>42142.47047453704</v>
      </c>
      <c r="C1059" s="2">
        <v>42142.51730324074</v>
      </c>
      <c r="D1059" s="2">
        <v>42142.525034722225</v>
      </c>
      <c r="E1059" s="2">
        <v>42142.535451388889</v>
      </c>
      <c r="F1059" s="1" t="s">
        <v>6</v>
      </c>
      <c r="G1059" s="3">
        <f>(E1059-A1059)*1440</f>
        <v>5136.3999999978114</v>
      </c>
    </row>
    <row r="1060" spans="1:7" ht="13" x14ac:dyDescent="0.15">
      <c r="A1060" s="2">
        <v>42139.454155092593</v>
      </c>
      <c r="B1060" s="2">
        <v>42142.471076388887</v>
      </c>
      <c r="C1060" s="2">
        <v>42142.484537037039</v>
      </c>
      <c r="D1060" s="2">
        <v>42142.525011574071</v>
      </c>
      <c r="E1060" s="2">
        <v>42142.535428240742</v>
      </c>
      <c r="F1060" s="1" t="s">
        <v>6</v>
      </c>
      <c r="G1060" s="3">
        <f>(E1060-A1060)*1440</f>
        <v>4437.033333334839</v>
      </c>
    </row>
    <row r="1061" spans="1:7" ht="13" x14ac:dyDescent="0.15">
      <c r="A1061" s="2">
        <v>42139.474930555552</v>
      </c>
      <c r="B1061" s="2">
        <v>42143.540289351855</v>
      </c>
      <c r="C1061" s="2">
        <v>42143.576585648145</v>
      </c>
      <c r="D1061" s="2">
        <v>42143.586828703701</v>
      </c>
      <c r="E1061" s="2">
        <v>42143.597245370373</v>
      </c>
      <c r="F1061" s="1" t="s">
        <v>6</v>
      </c>
      <c r="G1061" s="3">
        <f>(E1061-A1061)*1440</f>
        <v>5936.1333333409857</v>
      </c>
    </row>
    <row r="1062" spans="1:7" ht="13" x14ac:dyDescent="0.15">
      <c r="A1062" s="2">
        <v>42139.628460648149</v>
      </c>
      <c r="B1062" s="2">
        <v>42143.538136574076</v>
      </c>
      <c r="C1062" s="2">
        <v>42143.576585648145</v>
      </c>
      <c r="D1062" s="2">
        <v>42143.586817129632</v>
      </c>
      <c r="E1062" s="2">
        <v>42143.597233796296</v>
      </c>
      <c r="F1062" s="1" t="s">
        <v>6</v>
      </c>
      <c r="G1062" s="3">
        <f>(E1062-A1062)*1440</f>
        <v>5715.033333330648</v>
      </c>
    </row>
    <row r="1063" spans="1:7" ht="13" x14ac:dyDescent="0.15">
      <c r="A1063" s="2">
        <v>42139.64571759259</v>
      </c>
      <c r="B1063" s="2">
        <v>42143.539513888885</v>
      </c>
      <c r="C1063" s="2">
        <v>42143.576585648145</v>
      </c>
      <c r="D1063" s="2">
        <v>42143.586851851855</v>
      </c>
      <c r="E1063" s="2">
        <v>42143.597268518519</v>
      </c>
      <c r="F1063" s="1" t="s">
        <v>6</v>
      </c>
      <c r="G1063" s="3">
        <f>(E1063-A1063)*1440</f>
        <v>5690.2333333378192</v>
      </c>
    </row>
    <row r="1064" spans="1:7" ht="13" x14ac:dyDescent="0.15">
      <c r="A1064" s="2">
        <v>42141.486608796295</v>
      </c>
      <c r="B1064" s="2">
        <v>42143.539548611108</v>
      </c>
      <c r="C1064" s="2">
        <v>42143.5622337963</v>
      </c>
      <c r="D1064" s="2">
        <v>42143.586828703701</v>
      </c>
      <c r="E1064" s="2">
        <v>42143.597245370373</v>
      </c>
      <c r="F1064" s="1" t="s">
        <v>6</v>
      </c>
      <c r="G1064" s="3">
        <f>(E1064-A1064)*1440</f>
        <v>3039.3166666722391</v>
      </c>
    </row>
    <row r="1065" spans="1:7" ht="13" x14ac:dyDescent="0.15">
      <c r="A1065" s="2">
        <v>42141.74732638889</v>
      </c>
      <c r="B1065" s="2">
        <v>42157.547500000001</v>
      </c>
      <c r="C1065" s="2">
        <v>42157.565787037034</v>
      </c>
      <c r="D1065" s="2">
        <v>42157.581284722219</v>
      </c>
      <c r="E1065" s="2">
        <v>42157.59170138889</v>
      </c>
      <c r="F1065" s="1" t="s">
        <v>6</v>
      </c>
      <c r="G1065" s="3">
        <f>(E1065-A1065)*1440</f>
        <v>22815.900000000838</v>
      </c>
    </row>
    <row r="1066" spans="1:7" ht="13" x14ac:dyDescent="0.15">
      <c r="A1066" s="2">
        <v>42141.763715277775</v>
      </c>
      <c r="B1066" s="2">
        <v>42143.539155092592</v>
      </c>
      <c r="C1066" s="2">
        <v>42143.576585648145</v>
      </c>
      <c r="D1066" s="2">
        <v>42143.586840277778</v>
      </c>
      <c r="E1066" s="2">
        <v>42143.597256944442</v>
      </c>
      <c r="F1066" s="1" t="s">
        <v>6</v>
      </c>
      <c r="G1066" s="3">
        <f>(E1066-A1066)*1440</f>
        <v>2640.3000000002794</v>
      </c>
    </row>
    <row r="1067" spans="1:7" ht="13" x14ac:dyDescent="0.15">
      <c r="A1067" s="2">
        <v>42141.856678240743</v>
      </c>
      <c r="B1067" s="2">
        <v>42143.538715277777</v>
      </c>
      <c r="C1067" s="2">
        <v>42143.5622337963</v>
      </c>
      <c r="D1067" s="2">
        <v>42143.586817129632</v>
      </c>
      <c r="E1067" s="2">
        <v>42143.597233796296</v>
      </c>
      <c r="F1067" s="1" t="s">
        <v>6</v>
      </c>
      <c r="G1067" s="3">
        <f>(E1067-A1067)*1440</f>
        <v>2506.3999999954831</v>
      </c>
    </row>
    <row r="1068" spans="1:7" ht="13" x14ac:dyDescent="0.15">
      <c r="A1068" s="2">
        <v>42142.320439814815</v>
      </c>
      <c r="B1068" s="2">
        <v>42144.468032407407</v>
      </c>
      <c r="C1068" s="2">
        <v>42144.492013888892</v>
      </c>
      <c r="D1068" s="2">
        <v>42144.499421296299</v>
      </c>
      <c r="E1068" s="2">
        <v>42144.509837962964</v>
      </c>
      <c r="F1068" s="1" t="s">
        <v>6</v>
      </c>
      <c r="G1068" s="3">
        <f>(E1068-A1068)*1440</f>
        <v>3152.7333333331626</v>
      </c>
    </row>
    <row r="1069" spans="1:7" ht="13" x14ac:dyDescent="0.15">
      <c r="A1069" s="2">
        <v>42142.533379629633</v>
      </c>
      <c r="B1069" s="2">
        <v>42144.467662037037</v>
      </c>
      <c r="C1069" s="2">
        <v>42146.521504629629</v>
      </c>
      <c r="D1069" s="2">
        <v>42146.550694444442</v>
      </c>
      <c r="E1069" s="2">
        <v>42146.561111111114</v>
      </c>
      <c r="F1069" s="1" t="s">
        <v>6</v>
      </c>
      <c r="G1069" s="3">
        <f>(E1069-A1069)*1440</f>
        <v>5799.9333333328832</v>
      </c>
    </row>
    <row r="1070" spans="1:7" ht="13" x14ac:dyDescent="0.15">
      <c r="A1070" s="2">
        <v>42142.716493055559</v>
      </c>
      <c r="B1070" s="2">
        <v>42144.467835648145</v>
      </c>
      <c r="C1070" s="2">
        <v>42144.492013888892</v>
      </c>
      <c r="D1070" s="2">
        <v>42144.499421296299</v>
      </c>
      <c r="E1070" s="2">
        <v>42144.509837962964</v>
      </c>
      <c r="F1070" s="1" t="s">
        <v>6</v>
      </c>
      <c r="G1070" s="3">
        <f>(E1070-A1070)*1440</f>
        <v>2582.4166666623205</v>
      </c>
    </row>
    <row r="1071" spans="1:7" ht="13" x14ac:dyDescent="0.15">
      <c r="A1071" s="2">
        <v>42142.893217592595</v>
      </c>
      <c r="B1071" s="2">
        <v>42144.467488425929</v>
      </c>
      <c r="C1071" s="2">
        <v>42144.492013888892</v>
      </c>
      <c r="D1071" s="2">
        <v>42144.499432870369</v>
      </c>
      <c r="E1071" s="2">
        <v>42144.50984953704</v>
      </c>
      <c r="F1071" s="1" t="s">
        <v>6</v>
      </c>
      <c r="G1071" s="3">
        <f>(E1071-A1071)*1440</f>
        <v>2327.9500000015832</v>
      </c>
    </row>
    <row r="1072" spans="1:7" ht="13" x14ac:dyDescent="0.15">
      <c r="A1072" s="2">
        <v>42142.971770833334</v>
      </c>
      <c r="B1072" s="2">
        <v>42144.467638888891</v>
      </c>
      <c r="C1072" s="2">
        <v>42144.492013888892</v>
      </c>
      <c r="D1072" s="2">
        <v>42144.499386574076</v>
      </c>
      <c r="E1072" s="2">
        <v>42144.50980324074</v>
      </c>
      <c r="F1072" s="1" t="s">
        <v>6</v>
      </c>
      <c r="G1072" s="3">
        <f>(E1072-A1072)*1440</f>
        <v>2214.7666666656733</v>
      </c>
    </row>
    <row r="1073" spans="1:7" ht="13" x14ac:dyDescent="0.15">
      <c r="A1073" s="2">
        <v>42143.004548611112</v>
      </c>
      <c r="B1073" s="2">
        <v>42145.531284722223</v>
      </c>
      <c r="C1073" s="2">
        <v>42145.539513888885</v>
      </c>
      <c r="D1073" s="2">
        <v>42145.552800925929</v>
      </c>
      <c r="E1073" s="2">
        <v>42145.563217592593</v>
      </c>
      <c r="F1073" s="1" t="s">
        <v>6</v>
      </c>
      <c r="G1073" s="3">
        <f>(E1073-A1073)*1440</f>
        <v>3684.4833333324641</v>
      </c>
    </row>
    <row r="1074" spans="1:7" ht="13" x14ac:dyDescent="0.15">
      <c r="A1074" s="2">
        <v>42143.355682870373</v>
      </c>
      <c r="B1074" s="2">
        <v>42150.489583333336</v>
      </c>
      <c r="C1074" s="2">
        <v>42150.512916666667</v>
      </c>
      <c r="D1074" s="2">
        <v>42150.527106481481</v>
      </c>
      <c r="E1074" s="2">
        <v>42150.537523148145</v>
      </c>
      <c r="F1074" s="1" t="s">
        <v>6</v>
      </c>
      <c r="G1074" s="3">
        <f>(E1074-A1074)*1440</f>
        <v>10341.849999991246</v>
      </c>
    </row>
    <row r="1075" spans="1:7" ht="13" x14ac:dyDescent="0.15">
      <c r="A1075" s="2">
        <v>42143.487916666665</v>
      </c>
      <c r="B1075" s="2">
        <v>42149.534733796296</v>
      </c>
      <c r="C1075" s="2">
        <v>42149.552256944444</v>
      </c>
      <c r="D1075" s="2">
        <v>42149.556990740741</v>
      </c>
      <c r="E1075" s="2">
        <v>42149.567407407405</v>
      </c>
      <c r="F1075" s="1" t="s">
        <v>6</v>
      </c>
      <c r="G1075" s="3">
        <f>(E1075-A1075)*1440</f>
        <v>8754.4666666653939</v>
      </c>
    </row>
    <row r="1076" spans="1:7" ht="13" x14ac:dyDescent="0.15">
      <c r="A1076" s="2">
        <v>42143.621261574073</v>
      </c>
      <c r="B1076" s="2">
        <v>42150.579861111109</v>
      </c>
      <c r="C1076" s="2">
        <v>42150.591226851851</v>
      </c>
      <c r="D1076" s="2">
        <v>42150.604178240741</v>
      </c>
      <c r="E1076" s="2">
        <v>42150.614594907405</v>
      </c>
      <c r="F1076" s="1" t="s">
        <v>6</v>
      </c>
      <c r="G1076" s="3">
        <f>(E1076-A1076)*1440</f>
        <v>10070.399999998044</v>
      </c>
    </row>
    <row r="1077" spans="1:7" ht="13" x14ac:dyDescent="0.15">
      <c r="A1077" s="2">
        <v>42143.698807870373</v>
      </c>
      <c r="B1077" s="2">
        <v>42145.53125</v>
      </c>
      <c r="C1077" s="2">
        <v>42145.539513888885</v>
      </c>
      <c r="D1077" s="2">
        <v>42146.477083333331</v>
      </c>
      <c r="E1077" s="2">
        <v>42146.487500000003</v>
      </c>
      <c r="F1077" s="1" t="s">
        <v>6</v>
      </c>
      <c r="G1077" s="3">
        <f>(E1077-A1077)*1440</f>
        <v>4015.7166666677222</v>
      </c>
    </row>
    <row r="1078" spans="1:7" ht="13" x14ac:dyDescent="0.15">
      <c r="A1078" s="2">
        <v>42143.758668981478</v>
      </c>
      <c r="B1078" s="2">
        <v>42145.535752314812</v>
      </c>
      <c r="C1078" s="2">
        <v>42145.66710648148</v>
      </c>
      <c r="D1078" s="2">
        <v>42145.673622685186</v>
      </c>
      <c r="E1078" s="2">
        <v>42145.684039351851</v>
      </c>
      <c r="F1078" s="1" t="s">
        <v>7</v>
      </c>
      <c r="G1078" s="3">
        <f>(E1078-A1078)*1440</f>
        <v>2772.5333333364688</v>
      </c>
    </row>
    <row r="1079" spans="1:7" ht="13" x14ac:dyDescent="0.15">
      <c r="A1079" s="2">
        <v>42143.811215277776</v>
      </c>
      <c r="B1079" s="2">
        <v>42150.579861111109</v>
      </c>
      <c r="C1079" s="2">
        <v>42150.591226851851</v>
      </c>
      <c r="D1079" s="2">
        <v>42150.604178240741</v>
      </c>
      <c r="E1079" s="2">
        <v>42150.614594907405</v>
      </c>
      <c r="F1079" s="1" t="s">
        <v>6</v>
      </c>
      <c r="G1079" s="3">
        <f>(E1079-A1079)*1440</f>
        <v>9796.8666666664649</v>
      </c>
    </row>
    <row r="1080" spans="1:7" ht="13" x14ac:dyDescent="0.15">
      <c r="A1080" s="2">
        <v>42144.510821759257</v>
      </c>
      <c r="B1080" s="2">
        <v>42145.531284722223</v>
      </c>
      <c r="C1080" s="2">
        <v>42145.539513888885</v>
      </c>
      <c r="D1080" s="2">
        <v>42145.552789351852</v>
      </c>
      <c r="E1080" s="2">
        <v>42145.563206018516</v>
      </c>
      <c r="F1080" s="1" t="s">
        <v>6</v>
      </c>
      <c r="G1080" s="3">
        <f>(E1080-A1080)*1440</f>
        <v>1515.4333333333489</v>
      </c>
    </row>
    <row r="1081" spans="1:7" ht="13" x14ac:dyDescent="0.15">
      <c r="A1081" s="2">
        <v>42144.800902777781</v>
      </c>
      <c r="B1081" s="2">
        <v>42146.493055555555</v>
      </c>
      <c r="C1081" s="2">
        <v>42146.505196759259</v>
      </c>
      <c r="D1081" s="2">
        <v>42146.509027777778</v>
      </c>
      <c r="E1081" s="2">
        <v>42146.519444444442</v>
      </c>
      <c r="F1081" s="1" t="s">
        <v>6</v>
      </c>
      <c r="G1081" s="3">
        <f>(E1081-A1081)*1440</f>
        <v>2474.6999999927357</v>
      </c>
    </row>
    <row r="1082" spans="1:7" ht="13" x14ac:dyDescent="0.15">
      <c r="A1082" s="2">
        <v>42144.806284722225</v>
      </c>
      <c r="B1082" s="2">
        <v>42146.493101851855</v>
      </c>
      <c r="C1082" s="2">
        <v>42146.505196759259</v>
      </c>
      <c r="D1082" s="2">
        <v>42146.509062500001</v>
      </c>
      <c r="E1082" s="2">
        <v>42146.519479166665</v>
      </c>
      <c r="F1082" s="1" t="s">
        <v>6</v>
      </c>
      <c r="G1082" s="3">
        <f>(E1082-A1082)*1440</f>
        <v>2466.9999999948777</v>
      </c>
    </row>
    <row r="1083" spans="1:7" ht="13" x14ac:dyDescent="0.15">
      <c r="A1083" s="2">
        <v>42144.817025462966</v>
      </c>
      <c r="B1083" s="2">
        <v>42146.493101851855</v>
      </c>
      <c r="C1083" s="2">
        <v>42146.505196759259</v>
      </c>
      <c r="D1083" s="2">
        <v>42146.509062500001</v>
      </c>
      <c r="E1083" s="2">
        <v>42146.519479166665</v>
      </c>
      <c r="F1083" s="1" t="s">
        <v>6</v>
      </c>
      <c r="G1083" s="3">
        <f>(E1083-A1083)*1440</f>
        <v>2451.5333333273884</v>
      </c>
    </row>
    <row r="1084" spans="1:7" ht="13" x14ac:dyDescent="0.15">
      <c r="A1084" s="2">
        <v>42144.830300925925</v>
      </c>
      <c r="B1084" s="2">
        <v>42146.493101851855</v>
      </c>
      <c r="C1084" s="2">
        <v>42146.505196759259</v>
      </c>
      <c r="D1084" s="2">
        <v>42146.509062500001</v>
      </c>
      <c r="E1084" s="2">
        <v>42146.519479166665</v>
      </c>
      <c r="F1084" s="1" t="s">
        <v>6</v>
      </c>
      <c r="G1084" s="3">
        <f>(E1084-A1084)*1440</f>
        <v>2432.416666665813</v>
      </c>
    </row>
    <row r="1085" spans="1:7" ht="13" x14ac:dyDescent="0.15">
      <c r="A1085" s="2">
        <v>42144.910775462966</v>
      </c>
      <c r="B1085" s="2">
        <v>42146.493101851855</v>
      </c>
      <c r="C1085" s="2">
        <v>42146.505196759259</v>
      </c>
      <c r="D1085" s="2">
        <v>42146.509074074071</v>
      </c>
      <c r="E1085" s="2">
        <v>42146.519490740742</v>
      </c>
      <c r="F1085" s="1" t="s">
        <v>6</v>
      </c>
      <c r="G1085" s="3">
        <f>(E1085-A1085)*1440</f>
        <v>2316.5499999979511</v>
      </c>
    </row>
    <row r="1086" spans="1:7" ht="13" x14ac:dyDescent="0.15">
      <c r="A1086" s="2">
        <v>42145.302152777775</v>
      </c>
      <c r="B1086" s="2">
        <v>42151.521631944444</v>
      </c>
      <c r="C1086" s="2">
        <v>42151.539490740739</v>
      </c>
      <c r="D1086" s="2">
        <v>42151.575092592589</v>
      </c>
      <c r="E1086" s="2">
        <v>42151.585509259261</v>
      </c>
      <c r="F1086" s="1" t="s">
        <v>7</v>
      </c>
      <c r="G1086" s="3">
        <f>(E1086-A1086)*1440</f>
        <v>9048.0333333404269</v>
      </c>
    </row>
    <row r="1087" spans="1:7" ht="13" x14ac:dyDescent="0.15">
      <c r="A1087" s="2">
        <v>42145.615231481483</v>
      </c>
      <c r="B1087" s="2">
        <v>42149.534756944442</v>
      </c>
      <c r="C1087" s="2">
        <v>42149.552256944444</v>
      </c>
      <c r="D1087" s="2">
        <v>42149.556944444441</v>
      </c>
      <c r="E1087" s="2">
        <v>42149.567361111112</v>
      </c>
      <c r="F1087" s="1" t="s">
        <v>6</v>
      </c>
      <c r="G1087" s="3">
        <f>(E1087-A1087)*1440</f>
        <v>5691.066666666884</v>
      </c>
    </row>
    <row r="1088" spans="1:7" ht="13" x14ac:dyDescent="0.15">
      <c r="A1088" s="2">
        <v>42145.699594907404</v>
      </c>
      <c r="B1088" s="2">
        <v>42149.534768518519</v>
      </c>
      <c r="C1088" s="2">
        <v>42149.552256944444</v>
      </c>
      <c r="D1088" s="2">
        <v>42149.556990740741</v>
      </c>
      <c r="E1088" s="2">
        <v>42149.567407407405</v>
      </c>
      <c r="F1088" s="1" t="s">
        <v>6</v>
      </c>
      <c r="G1088" s="3">
        <f>(E1088-A1088)*1440</f>
        <v>5569.6500000008382</v>
      </c>
    </row>
    <row r="1089" spans="1:7" ht="13" x14ac:dyDescent="0.15">
      <c r="A1089" s="2">
        <v>42145.827060185184</v>
      </c>
      <c r="B1089" s="2">
        <v>42149.534745370373</v>
      </c>
      <c r="C1089" s="2">
        <v>42149.552256944444</v>
      </c>
      <c r="D1089" s="2">
        <v>42149.557002314818</v>
      </c>
      <c r="E1089" s="2">
        <v>42149.567418981482</v>
      </c>
      <c r="F1089" s="1" t="s">
        <v>6</v>
      </c>
      <c r="G1089" s="3">
        <f>(E1089-A1089)*1440</f>
        <v>5386.1166666692588</v>
      </c>
    </row>
    <row r="1090" spans="1:7" ht="13" x14ac:dyDescent="0.15">
      <c r="A1090" s="2">
        <v>42145.989548611113</v>
      </c>
      <c r="B1090" s="2">
        <v>42151.489664351851</v>
      </c>
      <c r="C1090" s="2">
        <v>42151.505104166667</v>
      </c>
      <c r="D1090" s="2">
        <v>42151.57472222222</v>
      </c>
      <c r="E1090" s="2">
        <v>42151.585138888891</v>
      </c>
      <c r="F1090" s="1" t="s">
        <v>6</v>
      </c>
      <c r="G1090" s="3">
        <f>(E1090-A1090)*1440</f>
        <v>8057.6500000013039</v>
      </c>
    </row>
    <row r="1091" spans="1:7" ht="13" x14ac:dyDescent="0.15">
      <c r="A1091" s="2">
        <v>42146.249988425923</v>
      </c>
      <c r="B1091" s="2">
        <v>42149.534733796296</v>
      </c>
      <c r="C1091" s="2">
        <v>42149.552256944444</v>
      </c>
      <c r="D1091" s="2">
        <v>42149.557002314818</v>
      </c>
      <c r="E1091" s="2">
        <v>42149.567418981482</v>
      </c>
      <c r="F1091" s="1" t="s">
        <v>6</v>
      </c>
      <c r="G1091" s="3">
        <f>(E1091-A1091)*1440</f>
        <v>4777.1000000042841</v>
      </c>
    </row>
    <row r="1092" spans="1:7" ht="13" x14ac:dyDescent="0.15">
      <c r="A1092" s="2">
        <v>42146.354722222219</v>
      </c>
      <c r="B1092" s="2">
        <v>42149.534722222219</v>
      </c>
      <c r="C1092" s="2">
        <v>42149.552256944444</v>
      </c>
      <c r="D1092" s="2">
        <v>42149.557002314818</v>
      </c>
      <c r="E1092" s="2">
        <v>42149.567418981482</v>
      </c>
      <c r="F1092" s="1" t="s">
        <v>6</v>
      </c>
      <c r="G1092" s="3">
        <f>(E1092-A1092)*1440</f>
        <v>4626.2833333387971</v>
      </c>
    </row>
    <row r="1093" spans="1:7" ht="13" x14ac:dyDescent="0.15">
      <c r="A1093" s="2">
        <v>42146.367361111108</v>
      </c>
      <c r="B1093" s="2">
        <v>42149.534756944442</v>
      </c>
      <c r="C1093" s="2">
        <v>42149.552256944444</v>
      </c>
      <c r="D1093" s="2">
        <v>42149.556944444441</v>
      </c>
      <c r="E1093" s="2">
        <v>42149.567361111112</v>
      </c>
      <c r="F1093" s="1" t="s">
        <v>6</v>
      </c>
      <c r="G1093" s="3">
        <f>(E1093-A1093)*1440</f>
        <v>4608.0000000062864</v>
      </c>
    </row>
    <row r="1094" spans="1:7" ht="13" x14ac:dyDescent="0.15">
      <c r="A1094" s="2">
        <v>42146.392743055556</v>
      </c>
      <c r="B1094" s="2">
        <v>42151.489629629628</v>
      </c>
      <c r="C1094" s="2">
        <v>42151.505104166667</v>
      </c>
      <c r="D1094" s="2">
        <v>42151.574675925927</v>
      </c>
      <c r="E1094" s="2">
        <v>42151.585092592592</v>
      </c>
      <c r="F1094" s="1" t="s">
        <v>6</v>
      </c>
      <c r="G1094" s="3">
        <f>(E1094-A1094)*1440</f>
        <v>7476.9833333312999</v>
      </c>
    </row>
    <row r="1095" spans="1:7" ht="13" x14ac:dyDescent="0.15">
      <c r="A1095" s="2">
        <v>42146.422222222223</v>
      </c>
      <c r="B1095" s="2">
        <v>42149.534756944442</v>
      </c>
      <c r="C1095" s="2">
        <v>42149.552256944444</v>
      </c>
      <c r="D1095" s="2">
        <v>42149.556956018518</v>
      </c>
      <c r="E1095" s="2">
        <v>42149.567372685182</v>
      </c>
      <c r="F1095" s="1" t="s">
        <v>6</v>
      </c>
      <c r="G1095" s="3">
        <f>(E1095-A1095)*1440</f>
        <v>4529.0166666603182</v>
      </c>
    </row>
    <row r="1096" spans="1:7" ht="13" x14ac:dyDescent="0.15">
      <c r="A1096" s="2">
        <v>42146.42255787037</v>
      </c>
      <c r="B1096" s="2">
        <v>42151.489733796298</v>
      </c>
      <c r="C1096" s="2">
        <v>42151.505127314813</v>
      </c>
      <c r="D1096" s="2">
        <v>42151.574340277781</v>
      </c>
      <c r="E1096" s="2">
        <v>42151.584756944445</v>
      </c>
      <c r="F1096" s="1" t="s">
        <v>6</v>
      </c>
      <c r="G1096" s="3">
        <f>(E1096-A1096)*1440</f>
        <v>7433.5666666680481</v>
      </c>
    </row>
    <row r="1097" spans="1:7" ht="13" x14ac:dyDescent="0.15">
      <c r="A1097" s="2">
        <v>42146.437511574077</v>
      </c>
      <c r="B1097" s="2">
        <v>42151.489699074074</v>
      </c>
      <c r="C1097" s="2">
        <v>42151.505104166667</v>
      </c>
      <c r="D1097" s="2">
        <v>42151.57476851852</v>
      </c>
      <c r="E1097" s="2">
        <v>42151.585185185184</v>
      </c>
      <c r="F1097" s="1" t="s">
        <v>6</v>
      </c>
      <c r="G1097" s="3">
        <f>(E1097-A1097)*1440</f>
        <v>7412.6499999943189</v>
      </c>
    </row>
    <row r="1098" spans="1:7" ht="13" x14ac:dyDescent="0.15">
      <c r="A1098" s="2">
        <v>42146.442349537036</v>
      </c>
      <c r="B1098" s="2">
        <v>42151.489710648151</v>
      </c>
      <c r="C1098" s="2">
        <v>42151.505104166667</v>
      </c>
      <c r="D1098" s="2">
        <v>42151.574305555558</v>
      </c>
      <c r="E1098" s="2">
        <v>42151.584722222222</v>
      </c>
      <c r="F1098" s="1" t="s">
        <v>6</v>
      </c>
      <c r="G1098" s="3">
        <f>(E1098-A1098)*1440</f>
        <v>7405.0166666682344</v>
      </c>
    </row>
    <row r="1099" spans="1:7" ht="13" x14ac:dyDescent="0.15">
      <c r="A1099" s="2">
        <v>42146.479085648149</v>
      </c>
      <c r="B1099" s="2">
        <v>42151.489733796298</v>
      </c>
      <c r="C1099" s="2">
        <v>42151.505127314813</v>
      </c>
      <c r="D1099" s="2">
        <v>42151.574340277781</v>
      </c>
      <c r="E1099" s="2">
        <v>42151.584756944445</v>
      </c>
      <c r="F1099" s="1" t="s">
        <v>6</v>
      </c>
      <c r="G1099" s="3">
        <f>(E1099-A1099)*1440</f>
        <v>7352.1666666667443</v>
      </c>
    </row>
    <row r="1100" spans="1:7" ht="13" x14ac:dyDescent="0.15">
      <c r="A1100" s="2">
        <v>42146.483726851853</v>
      </c>
      <c r="B1100" s="2">
        <v>42151.489768518521</v>
      </c>
      <c r="C1100" s="2">
        <v>42151.505127314813</v>
      </c>
      <c r="D1100" s="2">
        <v>42151.574386574073</v>
      </c>
      <c r="E1100" s="2">
        <v>42151.584803240738</v>
      </c>
      <c r="F1100" s="1" t="s">
        <v>6</v>
      </c>
      <c r="G1100" s="3">
        <f>(E1100-A1100)*1440</f>
        <v>7345.5499999935273</v>
      </c>
    </row>
    <row r="1101" spans="1:7" ht="13" x14ac:dyDescent="0.15">
      <c r="A1101" s="2">
        <v>42146.507430555554</v>
      </c>
      <c r="B1101" s="2">
        <v>42151.489791666667</v>
      </c>
      <c r="C1101" s="2">
        <v>42151.505127314813</v>
      </c>
      <c r="D1101" s="2">
        <v>42151.574444444443</v>
      </c>
      <c r="E1101" s="2">
        <v>42151.584861111114</v>
      </c>
      <c r="F1101" s="1" t="s">
        <v>6</v>
      </c>
      <c r="G1101" s="3">
        <f>(E1101-A1101)*1440</f>
        <v>7311.5000000072177</v>
      </c>
    </row>
    <row r="1102" spans="1:7" ht="13" x14ac:dyDescent="0.15">
      <c r="A1102" s="2">
        <v>42146.526562500003</v>
      </c>
      <c r="B1102" s="2">
        <v>42151.489606481482</v>
      </c>
      <c r="C1102" s="2">
        <v>42151.505104166667</v>
      </c>
      <c r="D1102" s="2">
        <v>42151.574664351851</v>
      </c>
      <c r="E1102" s="2">
        <v>42151.585081018522</v>
      </c>
      <c r="F1102" s="1" t="s">
        <v>6</v>
      </c>
      <c r="G1102" s="3">
        <f>(E1102-A1102)*1440</f>
        <v>7284.2666666675359</v>
      </c>
    </row>
    <row r="1103" spans="1:7" ht="13" x14ac:dyDescent="0.15">
      <c r="A1103" s="2">
        <v>42146.526666666665</v>
      </c>
      <c r="B1103" s="2">
        <v>42151.65625</v>
      </c>
      <c r="C1103" s="2">
        <v>42151.69730324074</v>
      </c>
      <c r="D1103" s="2">
        <v>42151.704212962963</v>
      </c>
      <c r="E1103" s="2">
        <v>42151.714629629627</v>
      </c>
      <c r="F1103" s="1" t="s">
        <v>6</v>
      </c>
      <c r="G1103" s="3">
        <f>(E1103-A1103)*1440</f>
        <v>7470.6666666653473</v>
      </c>
    </row>
    <row r="1104" spans="1:7" ht="13" x14ac:dyDescent="0.15">
      <c r="A1104" s="2">
        <v>42146.732395833336</v>
      </c>
      <c r="B1104" s="2">
        <v>42151.489594907405</v>
      </c>
      <c r="C1104" s="2">
        <v>42151.505104166667</v>
      </c>
      <c r="D1104" s="2">
        <v>42151.574641203704</v>
      </c>
      <c r="E1104" s="2">
        <v>42151.585057870368</v>
      </c>
      <c r="F1104" s="1" t="s">
        <v>6</v>
      </c>
      <c r="G1104" s="3">
        <f>(E1104-A1104)*1440</f>
        <v>6987.8333333262708</v>
      </c>
    </row>
    <row r="1105" spans="1:7" ht="13" x14ac:dyDescent="0.15">
      <c r="A1105" s="2">
        <v>42147.547256944446</v>
      </c>
      <c r="B1105" s="2">
        <v>42151.489803240744</v>
      </c>
      <c r="C1105" s="2">
        <v>42151.505127314813</v>
      </c>
      <c r="D1105" s="2">
        <v>42151.574467592596</v>
      </c>
      <c r="E1105" s="2">
        <v>42151.58488425926</v>
      </c>
      <c r="F1105" s="1" t="s">
        <v>6</v>
      </c>
      <c r="G1105" s="3">
        <f>(E1105-A1105)*1440</f>
        <v>5814.1833333321847</v>
      </c>
    </row>
    <row r="1106" spans="1:7" ht="13" x14ac:dyDescent="0.15">
      <c r="A1106" s="2">
        <v>42147.744444444441</v>
      </c>
      <c r="B1106" s="2">
        <v>42151.489710648151</v>
      </c>
      <c r="C1106" s="2">
        <v>42151.505104166667</v>
      </c>
      <c r="D1106" s="2">
        <v>42151.574305555558</v>
      </c>
      <c r="E1106" s="2">
        <v>42151.584722222222</v>
      </c>
      <c r="F1106" s="1" t="s">
        <v>6</v>
      </c>
      <c r="G1106" s="3">
        <f>(E1106-A1106)*1440</f>
        <v>5530.0000000046566</v>
      </c>
    </row>
    <row r="1107" spans="1:7" ht="13" x14ac:dyDescent="0.15">
      <c r="A1107" s="2">
        <v>42147.983761574076</v>
      </c>
      <c r="B1107" s="2">
        <v>42151.489791666667</v>
      </c>
      <c r="C1107" s="2">
        <v>42151.505127314813</v>
      </c>
      <c r="D1107" s="2">
        <v>42151.57440972222</v>
      </c>
      <c r="E1107" s="2">
        <v>42151.584826388891</v>
      </c>
      <c r="F1107" s="1" t="s">
        <v>6</v>
      </c>
      <c r="G1107" s="3">
        <f>(E1107-A1107)*1440</f>
        <v>5185.533333333442</v>
      </c>
    </row>
    <row r="1108" spans="1:7" ht="13" x14ac:dyDescent="0.15">
      <c r="A1108" s="2">
        <v>42148.466689814813</v>
      </c>
      <c r="B1108" s="2">
        <v>42151.489687499998</v>
      </c>
      <c r="C1108" s="2">
        <v>42151.505104166667</v>
      </c>
      <c r="D1108" s="2">
        <v>42151.574756944443</v>
      </c>
      <c r="E1108" s="2">
        <v>42151.585173611114</v>
      </c>
      <c r="F1108" s="1" t="s">
        <v>6</v>
      </c>
      <c r="G1108" s="3">
        <f>(E1108-A1108)*1440</f>
        <v>4490.6166666734498</v>
      </c>
    </row>
    <row r="1109" spans="1:7" ht="13" x14ac:dyDescent="0.15">
      <c r="A1109" s="2">
        <v>42148.565868055557</v>
      </c>
      <c r="B1109" s="2">
        <v>42151.489664351851</v>
      </c>
      <c r="C1109" s="2">
        <v>42151.505104166667</v>
      </c>
      <c r="D1109" s="2">
        <v>42151.57472222222</v>
      </c>
      <c r="E1109" s="2">
        <v>42151.585138888891</v>
      </c>
      <c r="F1109" s="1" t="s">
        <v>6</v>
      </c>
      <c r="G1109" s="3">
        <f>(E1109-A1109)*1440</f>
        <v>4347.750000001397</v>
      </c>
    </row>
    <row r="1110" spans="1:7" ht="13" x14ac:dyDescent="0.15">
      <c r="A1110" s="2">
        <v>42148.733124999999</v>
      </c>
      <c r="B1110" s="2">
        <v>42151.489814814813</v>
      </c>
      <c r="C1110" s="2">
        <v>42151.505127314813</v>
      </c>
      <c r="D1110" s="2">
        <v>42151.574490740742</v>
      </c>
      <c r="E1110" s="2">
        <v>42151.584907407407</v>
      </c>
      <c r="F1110" s="1" t="s">
        <v>6</v>
      </c>
      <c r="G1110" s="3">
        <f>(E1110-A1110)*1440</f>
        <v>4106.5666666673496</v>
      </c>
    </row>
    <row r="1111" spans="1:7" ht="13" x14ac:dyDescent="0.15">
      <c r="A1111" s="2">
        <v>42148.928576388891</v>
      </c>
      <c r="B1111" s="2">
        <v>42151.489583333336</v>
      </c>
      <c r="C1111" s="2">
        <v>42151.505104166667</v>
      </c>
      <c r="D1111" s="2">
        <v>42151.574641203704</v>
      </c>
      <c r="E1111" s="2">
        <v>42151.585057870368</v>
      </c>
      <c r="F1111" s="1" t="s">
        <v>6</v>
      </c>
      <c r="G1111" s="3">
        <f>(E1111-A1111)*1440</f>
        <v>3825.333333327435</v>
      </c>
    </row>
    <row r="1112" spans="1:7" ht="13" x14ac:dyDescent="0.15">
      <c r="A1112" s="2">
        <v>42149.297962962963</v>
      </c>
      <c r="B1112" s="2">
        <v>42153.585543981484</v>
      </c>
      <c r="C1112" s="2">
        <v>42153.587870370371</v>
      </c>
      <c r="D1112" s="2">
        <v>42153.597245370373</v>
      </c>
      <c r="E1112" s="2">
        <v>42153.607662037037</v>
      </c>
      <c r="F1112" s="1" t="s">
        <v>7</v>
      </c>
      <c r="G1112" s="3">
        <f>(E1112-A1112)*1440</f>
        <v>6205.9666666667908</v>
      </c>
    </row>
    <row r="1113" spans="1:7" ht="13" x14ac:dyDescent="0.15">
      <c r="A1113" s="2">
        <v>42149.421759259261</v>
      </c>
      <c r="B1113" s="2">
        <v>42151.489791666667</v>
      </c>
      <c r="C1113" s="2">
        <v>42151.505127314813</v>
      </c>
      <c r="D1113" s="2">
        <v>42151.574432870373</v>
      </c>
      <c r="E1113" s="2">
        <v>42151.584849537037</v>
      </c>
      <c r="F1113" s="1" t="s">
        <v>6</v>
      </c>
      <c r="G1113" s="3">
        <f>(E1113-A1113)*1440</f>
        <v>3114.849999997532</v>
      </c>
    </row>
    <row r="1114" spans="1:7" ht="13" x14ac:dyDescent="0.15">
      <c r="A1114" s="2">
        <v>42149.445636574077</v>
      </c>
      <c r="B1114" s="2">
        <v>42151.489594907405</v>
      </c>
      <c r="C1114" s="2">
        <v>42151.505104166667</v>
      </c>
      <c r="D1114" s="2">
        <v>42151.574641203704</v>
      </c>
      <c r="E1114" s="2">
        <v>42151.585057870368</v>
      </c>
      <c r="F1114" s="1" t="s">
        <v>6</v>
      </c>
      <c r="G1114" s="3">
        <f>(E1114-A1114)*1440</f>
        <v>3080.7666666596197</v>
      </c>
    </row>
    <row r="1115" spans="1:7" ht="13" x14ac:dyDescent="0.15">
      <c r="A1115" s="2">
        <v>42149.455752314818</v>
      </c>
      <c r="B1115" s="2">
        <v>42151.489652777775</v>
      </c>
      <c r="C1115" s="2">
        <v>42151.505104166667</v>
      </c>
      <c r="D1115" s="2">
        <v>42151.574687499997</v>
      </c>
      <c r="E1115" s="2">
        <v>42151.585104166668</v>
      </c>
      <c r="F1115" s="1" t="s">
        <v>6</v>
      </c>
      <c r="G1115" s="3">
        <f>(E1115-A1115)*1440</f>
        <v>3066.2666666647419</v>
      </c>
    </row>
    <row r="1116" spans="1:7" ht="13" x14ac:dyDescent="0.15">
      <c r="A1116" s="2">
        <v>42149.534120370372</v>
      </c>
      <c r="B1116" s="2">
        <v>42151.48982638889</v>
      </c>
      <c r="C1116" s="2">
        <v>42151.505127314813</v>
      </c>
      <c r="D1116" s="2">
        <v>42151.574513888889</v>
      </c>
      <c r="E1116" s="2">
        <v>42151.584930555553</v>
      </c>
      <c r="F1116" s="1" t="s">
        <v>6</v>
      </c>
      <c r="G1116" s="3">
        <f>(E1116-A1116)*1440</f>
        <v>2953.1666666606907</v>
      </c>
    </row>
    <row r="1117" spans="1:7" ht="13" x14ac:dyDescent="0.15">
      <c r="A1117" s="2">
        <v>42149.541608796295</v>
      </c>
      <c r="B1117" s="2">
        <v>42151.489745370367</v>
      </c>
      <c r="C1117" s="2">
        <v>42151.505127314813</v>
      </c>
      <c r="D1117" s="2">
        <v>42151.574363425927</v>
      </c>
      <c r="E1117" s="2">
        <v>42151.584780092591</v>
      </c>
      <c r="F1117" s="1" t="s">
        <v>6</v>
      </c>
      <c r="G1117" s="3">
        <f>(E1117-A1117)*1440</f>
        <v>2942.1666666667443</v>
      </c>
    </row>
    <row r="1118" spans="1:7" ht="13" x14ac:dyDescent="0.15">
      <c r="A1118" s="2">
        <v>42149.572824074072</v>
      </c>
      <c r="B1118" s="2">
        <v>42151.489791666667</v>
      </c>
      <c r="C1118" s="2">
        <v>42151.505127314813</v>
      </c>
      <c r="D1118" s="2">
        <v>42151.574432870373</v>
      </c>
      <c r="E1118" s="2">
        <v>42151.584849537037</v>
      </c>
      <c r="F1118" s="1" t="s">
        <v>6</v>
      </c>
      <c r="G1118" s="3">
        <f>(E1118-A1118)*1440</f>
        <v>2897.3166666703764</v>
      </c>
    </row>
    <row r="1119" spans="1:7" ht="13" x14ac:dyDescent="0.15">
      <c r="A1119" s="2">
        <v>42149.577708333331</v>
      </c>
      <c r="B1119" s="2">
        <v>42153.739583333336</v>
      </c>
      <c r="C1119" s="2">
        <v>42153.747025462966</v>
      </c>
      <c r="D1119" s="2">
        <v>42153.75209490741</v>
      </c>
      <c r="E1119" s="2">
        <v>42153.762511574074</v>
      </c>
      <c r="F1119" s="1" t="s">
        <v>6</v>
      </c>
      <c r="G1119" s="3">
        <f>(E1119-A1119)*1440</f>
        <v>6026.116666670423</v>
      </c>
    </row>
    <row r="1120" spans="1:7" ht="13" x14ac:dyDescent="0.15">
      <c r="A1120" s="2">
        <v>42149.64261574074</v>
      </c>
      <c r="B1120" s="2">
        <v>42151.489606481482</v>
      </c>
      <c r="C1120" s="2">
        <v>42151.505104166667</v>
      </c>
      <c r="D1120" s="2">
        <v>42151.574664351851</v>
      </c>
      <c r="E1120" s="2">
        <v>42151.585081018522</v>
      </c>
      <c r="F1120" s="1" t="s">
        <v>6</v>
      </c>
      <c r="G1120" s="3">
        <f>(E1120-A1120)*1440</f>
        <v>2797.1500000054948</v>
      </c>
    </row>
    <row r="1121" spans="1:7" ht="13" x14ac:dyDescent="0.15">
      <c r="A1121" s="2">
        <v>42149.652928240743</v>
      </c>
      <c r="B1121" s="2">
        <v>42151.489594907405</v>
      </c>
      <c r="C1121" s="2">
        <v>42151.505104166667</v>
      </c>
      <c r="D1121" s="2">
        <v>42151.574652777781</v>
      </c>
      <c r="E1121" s="2">
        <v>42151.585069444445</v>
      </c>
      <c r="F1121" s="1" t="s">
        <v>6</v>
      </c>
      <c r="G1121" s="3">
        <f>(E1121-A1121)*1440</f>
        <v>2782.2833333315793</v>
      </c>
    </row>
    <row r="1122" spans="1:7" ht="13" x14ac:dyDescent="0.15">
      <c r="A1122" s="2">
        <v>42149.720300925925</v>
      </c>
      <c r="B1122" s="2">
        <v>42151.489664351851</v>
      </c>
      <c r="C1122" s="2">
        <v>42151.505104166667</v>
      </c>
      <c r="D1122" s="2">
        <v>42151.57471064815</v>
      </c>
      <c r="E1122" s="2">
        <v>42151.585127314815</v>
      </c>
      <c r="F1122" s="1" t="s">
        <v>6</v>
      </c>
      <c r="G1122" s="3">
        <f>(E1122-A1122)*1440</f>
        <v>2685.3500000014901</v>
      </c>
    </row>
    <row r="1123" spans="1:7" ht="13" x14ac:dyDescent="0.15">
      <c r="A1123" s="2">
        <v>42149.844039351854</v>
      </c>
      <c r="B1123" s="2">
        <v>42151.489641203705</v>
      </c>
      <c r="C1123" s="2">
        <v>42151.505104166667</v>
      </c>
      <c r="D1123" s="2">
        <v>42151.574675925927</v>
      </c>
      <c r="E1123" s="2">
        <v>42151.585092592592</v>
      </c>
      <c r="F1123" s="1" t="s">
        <v>6</v>
      </c>
      <c r="G1123" s="3">
        <f>(E1123-A1123)*1440</f>
        <v>2507.1166666620411</v>
      </c>
    </row>
    <row r="1124" spans="1:7" ht="13" x14ac:dyDescent="0.15">
      <c r="A1124" s="2">
        <v>42149.865729166668</v>
      </c>
      <c r="B1124" s="2">
        <v>42152.524398148147</v>
      </c>
      <c r="C1124" s="2">
        <v>42152.527337962965</v>
      </c>
      <c r="D1124" s="2">
        <v>42152.533368055556</v>
      </c>
      <c r="E1124" s="2">
        <v>42152.54378472222</v>
      </c>
      <c r="F1124" s="1" t="s">
        <v>6</v>
      </c>
      <c r="G1124" s="3">
        <f>(E1124-A1124)*1440</f>
        <v>3856.3999999954831</v>
      </c>
    </row>
    <row r="1125" spans="1:7" ht="13" x14ac:dyDescent="0.15">
      <c r="A1125" s="2">
        <v>42149.880057870374</v>
      </c>
      <c r="B1125" s="2">
        <v>42151.489733796298</v>
      </c>
      <c r="C1125" s="2">
        <v>42151.505127314813</v>
      </c>
      <c r="D1125" s="2">
        <v>42151.574340277781</v>
      </c>
      <c r="E1125" s="2">
        <v>42151.584756944445</v>
      </c>
      <c r="F1125" s="1" t="s">
        <v>6</v>
      </c>
      <c r="G1125" s="3">
        <f>(E1125-A1125)*1440</f>
        <v>2454.7666666621808</v>
      </c>
    </row>
    <row r="1126" spans="1:7" ht="13" x14ac:dyDescent="0.15">
      <c r="A1126" s="2">
        <v>42149.903263888889</v>
      </c>
      <c r="B1126" s="2">
        <v>42151.48978009259</v>
      </c>
      <c r="C1126" s="2">
        <v>42151.505127314813</v>
      </c>
      <c r="D1126" s="2">
        <v>42151.57440972222</v>
      </c>
      <c r="E1126" s="2">
        <v>42151.584826388891</v>
      </c>
      <c r="F1126" s="1" t="s">
        <v>6</v>
      </c>
      <c r="G1126" s="3">
        <f>(E1126-A1126)*1440</f>
        <v>2421.4500000025146</v>
      </c>
    </row>
    <row r="1127" spans="1:7" ht="13" x14ac:dyDescent="0.15">
      <c r="A1127" s="2">
        <v>42149.985717592594</v>
      </c>
      <c r="B1127" s="2">
        <v>42152.524317129632</v>
      </c>
      <c r="C1127" s="2">
        <v>42152.527337962965</v>
      </c>
      <c r="D1127" s="2">
        <v>42152.533379629633</v>
      </c>
      <c r="E1127" s="2">
        <v>42152.543796296297</v>
      </c>
      <c r="F1127" s="1" t="s">
        <v>6</v>
      </c>
      <c r="G1127" s="3">
        <f>(E1127-A1127)*1440</f>
        <v>3683.6333333328366</v>
      </c>
    </row>
    <row r="1128" spans="1:7" ht="13" x14ac:dyDescent="0.15">
      <c r="A1128" s="2">
        <v>42150.291284722225</v>
      </c>
      <c r="B1128" s="2">
        <v>42151.489756944444</v>
      </c>
      <c r="C1128" s="2">
        <v>42151.505127314813</v>
      </c>
      <c r="D1128" s="2">
        <v>42151.574374999997</v>
      </c>
      <c r="E1128" s="2">
        <v>42151.584791666668</v>
      </c>
      <c r="F1128" s="1" t="s">
        <v>6</v>
      </c>
      <c r="G1128" s="3">
        <f>(E1128-A1128)*1440</f>
        <v>1862.6499999978114</v>
      </c>
    </row>
    <row r="1129" spans="1:7" ht="13" x14ac:dyDescent="0.15">
      <c r="A1129" s="2">
        <v>42150.311898148146</v>
      </c>
      <c r="B1129" s="2">
        <v>42152.524386574078</v>
      </c>
      <c r="C1129" s="2">
        <v>42152.527337962965</v>
      </c>
      <c r="D1129" s="2">
        <v>42152.533333333333</v>
      </c>
      <c r="E1129" s="2">
        <v>42152.543749999997</v>
      </c>
      <c r="F1129" s="1" t="s">
        <v>6</v>
      </c>
      <c r="G1129" s="3">
        <f>(E1129-A1129)*1440</f>
        <v>3213.8666666659992</v>
      </c>
    </row>
    <row r="1130" spans="1:7" ht="13" x14ac:dyDescent="0.15">
      <c r="A1130" s="2">
        <v>42150.320462962962</v>
      </c>
      <c r="B1130" s="2">
        <v>42152.524317129632</v>
      </c>
      <c r="C1130" s="2">
        <v>42152.527337962965</v>
      </c>
      <c r="D1130" s="2">
        <v>42152.533368055556</v>
      </c>
      <c r="E1130" s="2">
        <v>42152.54378472222</v>
      </c>
      <c r="F1130" s="1" t="s">
        <v>6</v>
      </c>
      <c r="G1130" s="3">
        <f>(E1130-A1130)*1440</f>
        <v>3201.5833333320916</v>
      </c>
    </row>
    <row r="1131" spans="1:7" ht="13" x14ac:dyDescent="0.15">
      <c r="A1131" s="2">
        <v>42150.327662037038</v>
      </c>
      <c r="B1131" s="2">
        <v>42152.524317129632</v>
      </c>
      <c r="C1131" s="2">
        <v>42152.527337962965</v>
      </c>
      <c r="D1131" s="2">
        <v>42152.533379629633</v>
      </c>
      <c r="E1131" s="2">
        <v>42152.543796296297</v>
      </c>
      <c r="F1131" s="1" t="s">
        <v>6</v>
      </c>
      <c r="G1131" s="3">
        <f>(E1131-A1131)*1440</f>
        <v>3191.2333333329298</v>
      </c>
    </row>
    <row r="1132" spans="1:7" ht="13" x14ac:dyDescent="0.15">
      <c r="A1132" s="2">
        <v>42150.368900462963</v>
      </c>
      <c r="B1132" s="2">
        <v>42151.489664351851</v>
      </c>
      <c r="C1132" s="2">
        <v>42151.505104166667</v>
      </c>
      <c r="D1132" s="2">
        <v>42151.574745370373</v>
      </c>
      <c r="E1132" s="2">
        <v>42151.585162037038</v>
      </c>
      <c r="F1132" s="1" t="s">
        <v>6</v>
      </c>
      <c r="G1132" s="3">
        <f>(E1132-A1132)*1440</f>
        <v>1751.4166666672099</v>
      </c>
    </row>
    <row r="1133" spans="1:7" ht="13" x14ac:dyDescent="0.15">
      <c r="A1133" s="2">
        <v>42150.378796296296</v>
      </c>
      <c r="B1133" s="2">
        <v>42152.524317129632</v>
      </c>
      <c r="C1133" s="2">
        <v>42152.527337962965</v>
      </c>
      <c r="D1133" s="2">
        <v>42152.533391203702</v>
      </c>
      <c r="E1133" s="2">
        <v>42152.543807870374</v>
      </c>
      <c r="F1133" s="1" t="s">
        <v>6</v>
      </c>
      <c r="G1133" s="3">
        <f>(E1133-A1133)*1440</f>
        <v>3117.61666667182</v>
      </c>
    </row>
    <row r="1134" spans="1:7" ht="13" x14ac:dyDescent="0.15">
      <c r="A1134" s="2">
        <v>42150.392488425925</v>
      </c>
      <c r="B1134" s="2">
        <v>42157.534895833334</v>
      </c>
      <c r="C1134" s="2">
        <v>42157.565740740742</v>
      </c>
      <c r="D1134" s="2">
        <v>42157.581250000003</v>
      </c>
      <c r="E1134" s="2">
        <v>42157.591666666667</v>
      </c>
      <c r="F1134" s="1" t="s">
        <v>6</v>
      </c>
      <c r="G1134" s="3">
        <f>(E1134-A1134)*1440</f>
        <v>10366.816666668747</v>
      </c>
    </row>
    <row r="1135" spans="1:7" ht="13" x14ac:dyDescent="0.15">
      <c r="A1135" s="2">
        <v>42150.407453703701</v>
      </c>
      <c r="B1135" s="2">
        <v>42151.489618055559</v>
      </c>
      <c r="C1135" s="2">
        <v>42151.505104166667</v>
      </c>
      <c r="D1135" s="2">
        <v>42151.574664351851</v>
      </c>
      <c r="E1135" s="2">
        <v>42151.585081018522</v>
      </c>
      <c r="F1135" s="1" t="s">
        <v>6</v>
      </c>
      <c r="G1135" s="3">
        <f>(E1135-A1135)*1440</f>
        <v>1695.7833333418239</v>
      </c>
    </row>
    <row r="1136" spans="1:7" ht="13" x14ac:dyDescent="0.15">
      <c r="A1136" s="2">
        <v>42150.485497685186</v>
      </c>
      <c r="B1136" s="2">
        <v>42151.489814814813</v>
      </c>
      <c r="C1136" s="2">
        <v>42151.505127314813</v>
      </c>
      <c r="D1136" s="2">
        <v>42151.574513888889</v>
      </c>
      <c r="E1136" s="2">
        <v>42151.584930555553</v>
      </c>
      <c r="F1136" s="1" t="s">
        <v>6</v>
      </c>
      <c r="G1136" s="3">
        <f>(E1136-A1136)*1440</f>
        <v>1583.1833333289251</v>
      </c>
    </row>
    <row r="1137" spans="1:7" ht="13" x14ac:dyDescent="0.15">
      <c r="A1137" s="2">
        <v>42150.491666666669</v>
      </c>
      <c r="B1137" s="2">
        <v>42152.524340277778</v>
      </c>
      <c r="C1137" s="2">
        <v>42152.527337962965</v>
      </c>
      <c r="D1137" s="2">
        <v>42152.533402777779</v>
      </c>
      <c r="E1137" s="2">
        <v>42152.543819444443</v>
      </c>
      <c r="F1137" s="1" t="s">
        <v>6</v>
      </c>
      <c r="G1137" s="3">
        <f>(E1137-A1137)*1440</f>
        <v>2955.0999999954365</v>
      </c>
    </row>
    <row r="1138" spans="1:7" ht="13" x14ac:dyDescent="0.15">
      <c r="A1138" s="2">
        <v>42150.528414351851</v>
      </c>
      <c r="B1138" s="2">
        <v>42152.524421296293</v>
      </c>
      <c r="C1138" s="2">
        <v>42152.527337962965</v>
      </c>
      <c r="D1138" s="2">
        <v>42152.533333333333</v>
      </c>
      <c r="E1138" s="2">
        <v>42152.543749999997</v>
      </c>
      <c r="F1138" s="1" t="s">
        <v>6</v>
      </c>
      <c r="G1138" s="3">
        <f>(E1138-A1138)*1440</f>
        <v>2902.0833333302289</v>
      </c>
    </row>
    <row r="1139" spans="1:7" ht="13" x14ac:dyDescent="0.15">
      <c r="A1139" s="2">
        <v>42150.541030092594</v>
      </c>
      <c r="B1139" s="2">
        <v>42151.489675925928</v>
      </c>
      <c r="C1139" s="2">
        <v>42151.505104166667</v>
      </c>
      <c r="D1139" s="2">
        <v>42151.574745370373</v>
      </c>
      <c r="E1139" s="2">
        <v>42151.585162037038</v>
      </c>
      <c r="F1139" s="1" t="s">
        <v>6</v>
      </c>
      <c r="G1139" s="3">
        <f>(E1139-A1139)*1440</f>
        <v>1503.5499999986496</v>
      </c>
    </row>
    <row r="1140" spans="1:7" ht="13" x14ac:dyDescent="0.15">
      <c r="A1140" s="2">
        <v>42150.653773148151</v>
      </c>
      <c r="B1140" s="2">
        <v>42156.572951388887</v>
      </c>
      <c r="C1140" s="2">
        <v>42156.578703703701</v>
      </c>
      <c r="D1140" s="2">
        <v>42156.589583333334</v>
      </c>
      <c r="E1140" s="2">
        <v>42156.6</v>
      </c>
      <c r="F1140" s="1" t="s">
        <v>6</v>
      </c>
      <c r="G1140" s="3">
        <f>(E1140-A1140)*1440</f>
        <v>8562.5666666601319</v>
      </c>
    </row>
    <row r="1141" spans="1:7" ht="13" x14ac:dyDescent="0.15">
      <c r="A1141" s="2">
        <v>42150.761076388888</v>
      </c>
      <c r="B1141" s="2">
        <v>42152.524409722224</v>
      </c>
      <c r="C1141" s="2">
        <v>42153.587870370371</v>
      </c>
      <c r="D1141" s="2">
        <v>42153.597256944442</v>
      </c>
      <c r="E1141" s="2">
        <v>42153.607673611114</v>
      </c>
      <c r="F1141" s="1" t="s">
        <v>6</v>
      </c>
      <c r="G1141" s="3">
        <f>(E1141-A1141)*1440</f>
        <v>4099.1000000049826</v>
      </c>
    </row>
    <row r="1142" spans="1:7" ht="13" x14ac:dyDescent="0.15">
      <c r="A1142" s="2">
        <v>42150.826631944445</v>
      </c>
      <c r="B1142" s="2">
        <v>42152.524340277778</v>
      </c>
      <c r="C1142" s="2">
        <v>42152.527337962965</v>
      </c>
      <c r="D1142" s="2">
        <v>42152.533333333333</v>
      </c>
      <c r="E1142" s="2">
        <v>42152.543749999997</v>
      </c>
      <c r="F1142" s="1" t="s">
        <v>6</v>
      </c>
      <c r="G1142" s="3">
        <f>(E1142-A1142)*1440</f>
        <v>2472.6499999954831</v>
      </c>
    </row>
    <row r="1143" spans="1:7" ht="13" x14ac:dyDescent="0.15">
      <c r="A1143" s="2">
        <v>42150.90048611111</v>
      </c>
      <c r="B1143" s="2">
        <v>42152.524398148147</v>
      </c>
      <c r="C1143" s="2">
        <v>42152.527337962965</v>
      </c>
      <c r="D1143" s="2">
        <v>42152.53334490741</v>
      </c>
      <c r="E1143" s="2">
        <v>42152.543761574074</v>
      </c>
      <c r="F1143" s="1" t="s">
        <v>6</v>
      </c>
      <c r="G1143" s="3">
        <f>(E1143-A1143)*1440</f>
        <v>2366.316666668281</v>
      </c>
    </row>
    <row r="1144" spans="1:7" ht="13" x14ac:dyDescent="0.15">
      <c r="A1144" s="2">
        <v>42150.923125000001</v>
      </c>
      <c r="B1144" s="2">
        <v>42157.534814814811</v>
      </c>
      <c r="C1144" s="2">
        <v>42157.565740740742</v>
      </c>
      <c r="D1144" s="2">
        <v>42157.581261574072</v>
      </c>
      <c r="E1144" s="2">
        <v>42157.591678240744</v>
      </c>
      <c r="F1144" s="1" t="s">
        <v>6</v>
      </c>
      <c r="G1144" s="3">
        <f>(E1144-A1144)*1440</f>
        <v>9602.7166666695848</v>
      </c>
    </row>
    <row r="1145" spans="1:7" ht="13" x14ac:dyDescent="0.15">
      <c r="A1145" s="2">
        <v>42151.305300925924</v>
      </c>
      <c r="B1145" s="2">
        <v>42152.52443287037</v>
      </c>
      <c r="C1145" s="2">
        <v>42152.527337962965</v>
      </c>
      <c r="D1145" s="2">
        <v>42152.53334490741</v>
      </c>
      <c r="E1145" s="2">
        <v>42152.543761574074</v>
      </c>
      <c r="F1145" s="1" t="s">
        <v>6</v>
      </c>
      <c r="G1145" s="3">
        <f>(E1145-A1145)*1440</f>
        <v>1783.3833333360963</v>
      </c>
    </row>
    <row r="1146" spans="1:7" ht="13" x14ac:dyDescent="0.15">
      <c r="A1146" s="2">
        <v>42151.356874999998</v>
      </c>
      <c r="B1146" s="2">
        <v>42152.524375000001</v>
      </c>
      <c r="C1146" s="2">
        <v>42152.527337962965</v>
      </c>
      <c r="D1146" s="2">
        <v>42152.533356481479</v>
      </c>
      <c r="E1146" s="2">
        <v>42152.543773148151</v>
      </c>
      <c r="F1146" s="1" t="s">
        <v>6</v>
      </c>
      <c r="G1146" s="3">
        <f>(E1146-A1146)*1440</f>
        <v>1709.1333333402872</v>
      </c>
    </row>
    <row r="1147" spans="1:7" ht="13" x14ac:dyDescent="0.15">
      <c r="A1147" s="2">
        <v>42151.463240740741</v>
      </c>
      <c r="B1147" s="2">
        <v>42152.524386574078</v>
      </c>
      <c r="C1147" s="2">
        <v>42152.527337962965</v>
      </c>
      <c r="D1147" s="2">
        <v>42152.533333333333</v>
      </c>
      <c r="E1147" s="2">
        <v>42152.543749999997</v>
      </c>
      <c r="F1147" s="1" t="s">
        <v>6</v>
      </c>
      <c r="G1147" s="3">
        <f>(E1147-A1147)*1440</f>
        <v>1555.9333333291579</v>
      </c>
    </row>
    <row r="1148" spans="1:7" ht="13" x14ac:dyDescent="0.15">
      <c r="A1148" s="2">
        <v>42151.482916666668</v>
      </c>
      <c r="B1148" s="2">
        <v>42153.583460648151</v>
      </c>
      <c r="C1148" s="2">
        <v>42153.587870370371</v>
      </c>
      <c r="D1148" s="2">
        <v>42153.597256944442</v>
      </c>
      <c r="E1148" s="2">
        <v>42153.607673611114</v>
      </c>
      <c r="F1148" s="1" t="s">
        <v>6</v>
      </c>
      <c r="G1148" s="3">
        <f>(E1148-A1148)*1440</f>
        <v>3059.6500000020023</v>
      </c>
    </row>
    <row r="1149" spans="1:7" ht="13" x14ac:dyDescent="0.15">
      <c r="A1149" s="2">
        <v>42151.50104166667</v>
      </c>
      <c r="B1149" s="2">
        <v>42159.496539351851</v>
      </c>
      <c r="C1149" s="2">
        <v>42159.525578703702</v>
      </c>
      <c r="D1149" s="2">
        <v>42159.618402777778</v>
      </c>
      <c r="E1149" s="2">
        <v>42159.628819444442</v>
      </c>
      <c r="F1149" s="1" t="s">
        <v>6</v>
      </c>
      <c r="G1149" s="3">
        <f>(E1149-A1149)*1440</f>
        <v>11703.999999992084</v>
      </c>
    </row>
    <row r="1150" spans="1:7" ht="13" x14ac:dyDescent="0.15">
      <c r="A1150" s="2">
        <v>42151.602777777778</v>
      </c>
      <c r="B1150" s="2">
        <v>42153.583437499998</v>
      </c>
      <c r="C1150" s="2">
        <v>42153.587870370371</v>
      </c>
      <c r="D1150" s="2">
        <v>42153.597256944442</v>
      </c>
      <c r="E1150" s="2">
        <v>42153.607673611114</v>
      </c>
      <c r="F1150" s="1" t="s">
        <v>6</v>
      </c>
      <c r="G1150" s="3">
        <f>(E1150-A1150)*1440</f>
        <v>2887.0500000030734</v>
      </c>
    </row>
    <row r="1151" spans="1:7" ht="13" x14ac:dyDescent="0.15">
      <c r="A1151" s="2">
        <v>42151.684050925927</v>
      </c>
      <c r="B1151" s="2">
        <v>42153.583402777775</v>
      </c>
      <c r="C1151" s="2">
        <v>42153.587870370371</v>
      </c>
      <c r="D1151" s="2">
        <v>42153.597256944442</v>
      </c>
      <c r="E1151" s="2">
        <v>42153.607673611114</v>
      </c>
      <c r="F1151" s="1" t="s">
        <v>6</v>
      </c>
      <c r="G1151" s="3">
        <f>(E1151-A1151)*1440</f>
        <v>2770.0166666682344</v>
      </c>
    </row>
    <row r="1152" spans="1:7" ht="13" x14ac:dyDescent="0.15">
      <c r="A1152" s="2">
        <v>42151.768379629626</v>
      </c>
      <c r="B1152" s="2">
        <v>42156.579456018517</v>
      </c>
      <c r="C1152" s="2">
        <v>42156.62872685185</v>
      </c>
      <c r="D1152" s="2">
        <v>42156.63753472222</v>
      </c>
      <c r="E1152" s="2">
        <v>42156.647951388892</v>
      </c>
      <c r="F1152" s="1" t="s">
        <v>7</v>
      </c>
      <c r="G1152" s="3">
        <f>(E1152-A1152)*1440</f>
        <v>7026.5833333425689</v>
      </c>
    </row>
    <row r="1153" spans="1:7" ht="13" x14ac:dyDescent="0.15">
      <c r="A1153" s="2">
        <v>42151.802094907405</v>
      </c>
      <c r="B1153" s="2">
        <v>42153.583333333336</v>
      </c>
      <c r="C1153" s="2">
        <v>42153.587870370371</v>
      </c>
      <c r="D1153" s="2">
        <v>42153.597245370373</v>
      </c>
      <c r="E1153" s="2">
        <v>42153.607662037037</v>
      </c>
      <c r="F1153" s="1" t="s">
        <v>6</v>
      </c>
      <c r="G1153" s="3">
        <f>(E1153-A1153)*1440</f>
        <v>2600.0166666693985</v>
      </c>
    </row>
    <row r="1154" spans="1:7" ht="13" x14ac:dyDescent="0.15">
      <c r="A1154" s="2">
        <v>42151.804837962962</v>
      </c>
      <c r="B1154" s="2">
        <v>42153.583391203705</v>
      </c>
      <c r="C1154" s="2">
        <v>42153.587870370371</v>
      </c>
      <c r="D1154" s="2">
        <v>42153.597256944442</v>
      </c>
      <c r="E1154" s="2">
        <v>42153.607673611114</v>
      </c>
      <c r="F1154" s="1" t="s">
        <v>6</v>
      </c>
      <c r="G1154" s="3">
        <f>(E1154-A1154)*1440</f>
        <v>2596.0833333386108</v>
      </c>
    </row>
    <row r="1155" spans="1:7" ht="13" x14ac:dyDescent="0.15">
      <c r="A1155" s="2">
        <v>42151.807986111111</v>
      </c>
      <c r="B1155" s="2">
        <v>42153.583425925928</v>
      </c>
      <c r="C1155" s="2">
        <v>42153.587870370371</v>
      </c>
      <c r="D1155" s="2">
        <v>42153.597245370373</v>
      </c>
      <c r="E1155" s="2">
        <v>42153.607662037037</v>
      </c>
      <c r="F1155" s="1" t="s">
        <v>6</v>
      </c>
      <c r="G1155" s="3">
        <f>(E1155-A1155)*1440</f>
        <v>2591.5333333332092</v>
      </c>
    </row>
    <row r="1156" spans="1:7" ht="13" x14ac:dyDescent="0.15">
      <c r="A1156" s="2">
        <v>42151.825439814813</v>
      </c>
      <c r="B1156" s="2">
        <v>42153.583391203705</v>
      </c>
      <c r="C1156" s="2">
        <v>42153.587870370371</v>
      </c>
      <c r="D1156" s="2">
        <v>42153.597256944442</v>
      </c>
      <c r="E1156" s="2">
        <v>42153.607673611114</v>
      </c>
      <c r="F1156" s="1" t="s">
        <v>6</v>
      </c>
      <c r="G1156" s="3">
        <f>(E1156-A1156)*1440</f>
        <v>2566.4166666730307</v>
      </c>
    </row>
    <row r="1157" spans="1:7" ht="13" x14ac:dyDescent="0.15">
      <c r="A1157" s="2">
        <v>42151.842233796298</v>
      </c>
      <c r="B1157" s="2">
        <v>42153.584675925929</v>
      </c>
      <c r="C1157" s="2">
        <v>42153.587870370371</v>
      </c>
      <c r="D1157" s="2">
        <v>42153.597245370373</v>
      </c>
      <c r="E1157" s="2">
        <v>42153.607662037037</v>
      </c>
      <c r="F1157" s="1" t="s">
        <v>6</v>
      </c>
      <c r="G1157" s="3">
        <f>(E1157-A1157)*1440</f>
        <v>2542.2166666632984</v>
      </c>
    </row>
    <row r="1158" spans="1:7" ht="13" x14ac:dyDescent="0.15">
      <c r="A1158" s="2">
        <v>42151.886678240742</v>
      </c>
      <c r="B1158" s="2">
        <v>42153.583437499998</v>
      </c>
      <c r="C1158" s="2">
        <v>42153.587870370371</v>
      </c>
      <c r="D1158" s="2">
        <v>42153.597268518519</v>
      </c>
      <c r="E1158" s="2">
        <v>42153.607685185183</v>
      </c>
      <c r="F1158" s="1" t="s">
        <v>6</v>
      </c>
      <c r="G1158" s="3">
        <f>(E1158-A1158)*1440</f>
        <v>2478.2499999948777</v>
      </c>
    </row>
    <row r="1159" spans="1:7" ht="13" x14ac:dyDescent="0.15">
      <c r="A1159" s="2">
        <v>42152.282905092594</v>
      </c>
      <c r="B1159" s="2">
        <v>42156.572962962964</v>
      </c>
      <c r="C1159" s="2">
        <v>42156.578703703701</v>
      </c>
      <c r="D1159" s="2">
        <v>42156.589583333334</v>
      </c>
      <c r="E1159" s="2">
        <v>42156.6</v>
      </c>
      <c r="F1159" s="1" t="s">
        <v>6</v>
      </c>
      <c r="G1159" s="3">
        <f>(E1159-A1159)*1440</f>
        <v>6216.6166666627396</v>
      </c>
    </row>
    <row r="1160" spans="1:7" ht="13" x14ac:dyDescent="0.15">
      <c r="A1160" s="2">
        <v>42152.339004629626</v>
      </c>
      <c r="B1160" s="2">
        <v>42156.57298611111</v>
      </c>
      <c r="C1160" s="2">
        <v>42156.578703703701</v>
      </c>
      <c r="D1160" s="2">
        <v>42156.589583333334</v>
      </c>
      <c r="E1160" s="2">
        <v>42156.6</v>
      </c>
      <c r="F1160" s="1" t="s">
        <v>6</v>
      </c>
      <c r="G1160" s="3">
        <f>(E1160-A1160)*1440</f>
        <v>6135.8333333360497</v>
      </c>
    </row>
    <row r="1161" spans="1:7" ht="13" x14ac:dyDescent="0.15">
      <c r="A1161" s="2">
        <v>42152.346134259256</v>
      </c>
      <c r="B1161" s="2">
        <v>42153.583344907405</v>
      </c>
      <c r="C1161" s="2">
        <v>42153.587870370371</v>
      </c>
      <c r="D1161" s="2">
        <v>42153.597245370373</v>
      </c>
      <c r="E1161" s="2">
        <v>42153.607662037037</v>
      </c>
      <c r="F1161" s="1" t="s">
        <v>6</v>
      </c>
      <c r="G1161" s="3">
        <f>(E1161-A1161)*1440</f>
        <v>1816.6000000038184</v>
      </c>
    </row>
    <row r="1162" spans="1:7" ht="13" x14ac:dyDescent="0.15">
      <c r="A1162" s="2">
        <v>42152.498298611114</v>
      </c>
      <c r="B1162" s="2">
        <v>42156.57298611111</v>
      </c>
      <c r="C1162" s="2">
        <v>42156.578703703701</v>
      </c>
      <c r="D1162" s="2">
        <v>42156.589583333334</v>
      </c>
      <c r="E1162" s="2">
        <v>42156.6</v>
      </c>
      <c r="F1162" s="1" t="s">
        <v>6</v>
      </c>
      <c r="G1162" s="3">
        <f>(E1162-A1162)*1440</f>
        <v>5906.4499999943655</v>
      </c>
    </row>
    <row r="1163" spans="1:7" ht="13" x14ac:dyDescent="0.15">
      <c r="A1163" s="2">
        <v>42152.615335648145</v>
      </c>
      <c r="B1163" s="2">
        <v>42159.447916666664</v>
      </c>
      <c r="C1163" s="2">
        <v>42160.681446759256</v>
      </c>
      <c r="D1163" s="2">
        <v>42160.686122685183</v>
      </c>
      <c r="E1163" s="2">
        <v>42160.696539351855</v>
      </c>
      <c r="F1163" s="1" t="s">
        <v>6</v>
      </c>
      <c r="G1163" s="3">
        <f>(E1163-A1163)*1440</f>
        <v>11636.933333342895</v>
      </c>
    </row>
    <row r="1164" spans="1:7" ht="13" x14ac:dyDescent="0.15">
      <c r="A1164" s="2">
        <v>42152.65283564815</v>
      </c>
      <c r="B1164" s="2">
        <v>42157.534918981481</v>
      </c>
      <c r="C1164" s="2">
        <v>42157.565787037034</v>
      </c>
      <c r="D1164" s="2">
        <v>42157.581273148149</v>
      </c>
      <c r="E1164" s="2">
        <v>42157.591689814813</v>
      </c>
      <c r="F1164" s="1" t="s">
        <v>6</v>
      </c>
      <c r="G1164" s="3">
        <f>(E1164-A1164)*1440</f>
        <v>7111.9499999948312</v>
      </c>
    </row>
    <row r="1165" spans="1:7" ht="13" x14ac:dyDescent="0.15">
      <c r="A1165" s="2">
        <v>42152.852812500001</v>
      </c>
      <c r="B1165" s="2">
        <v>42156.578321759262</v>
      </c>
      <c r="C1165" s="2">
        <v>42156.578703703701</v>
      </c>
      <c r="D1165" s="2">
        <v>42156.589583333334</v>
      </c>
      <c r="E1165" s="2">
        <v>42156.6</v>
      </c>
      <c r="F1165" s="1" t="s">
        <v>6</v>
      </c>
      <c r="G1165" s="3">
        <f>(E1165-A1165)*1440</f>
        <v>5395.9499999962281</v>
      </c>
    </row>
    <row r="1166" spans="1:7" ht="13" x14ac:dyDescent="0.15">
      <c r="A1166" s="2">
        <v>42152.917453703703</v>
      </c>
      <c r="B1166" s="2">
        <v>42156.572916666664</v>
      </c>
      <c r="C1166" s="2">
        <v>42156.576180555552</v>
      </c>
      <c r="D1166" s="2">
        <v>42156.588900462964</v>
      </c>
      <c r="E1166" s="2">
        <v>42156.599317129629</v>
      </c>
      <c r="F1166" s="1" t="s">
        <v>6</v>
      </c>
      <c r="G1166" s="3">
        <f>(E1166-A1166)*1440</f>
        <v>5301.883333332371</v>
      </c>
    </row>
    <row r="1167" spans="1:7" ht="13" x14ac:dyDescent="0.15">
      <c r="A1167" s="2">
        <v>42152.939085648148</v>
      </c>
      <c r="B1167" s="2">
        <v>42156.572997685187</v>
      </c>
      <c r="C1167" s="2">
        <v>42156.578703703701</v>
      </c>
      <c r="D1167" s="2">
        <v>42156.589583333334</v>
      </c>
      <c r="E1167" s="2">
        <v>42156.6</v>
      </c>
      <c r="F1167" s="1" t="s">
        <v>6</v>
      </c>
      <c r="G1167" s="3">
        <f>(E1167-A1167)*1440</f>
        <v>5271.716666665161</v>
      </c>
    </row>
    <row r="1168" spans="1:7" ht="13" x14ac:dyDescent="0.15">
      <c r="A1168" s="2">
        <v>42153.376307870371</v>
      </c>
      <c r="B1168" s="2">
        <v>42156.572951388887</v>
      </c>
      <c r="C1168" s="2">
        <v>42156.578703703701</v>
      </c>
      <c r="D1168" s="2">
        <v>42156.589594907404</v>
      </c>
      <c r="E1168" s="2">
        <v>42156.600011574075</v>
      </c>
      <c r="F1168" s="1" t="s">
        <v>6</v>
      </c>
      <c r="G1168" s="3">
        <f>(E1168-A1168)*1440</f>
        <v>4642.1333333349321</v>
      </c>
    </row>
    <row r="1169" spans="1:7" ht="13" x14ac:dyDescent="0.15">
      <c r="A1169" s="2">
        <v>42153.47111111111</v>
      </c>
      <c r="B1169" s="2">
        <v>42157.534791666665</v>
      </c>
      <c r="C1169" s="2">
        <v>42157.565740740742</v>
      </c>
      <c r="D1169" s="2">
        <v>42157.581284722219</v>
      </c>
      <c r="E1169" s="2">
        <v>42157.59170138889</v>
      </c>
      <c r="F1169" s="1" t="s">
        <v>6</v>
      </c>
      <c r="G1169" s="3">
        <f>(E1169-A1169)*1440</f>
        <v>5933.6500000033993</v>
      </c>
    </row>
    <row r="1170" spans="1:7" ht="13" x14ac:dyDescent="0.15">
      <c r="A1170" s="2">
        <v>42153.511840277781</v>
      </c>
      <c r="B1170" s="2">
        <v>42156.572951388887</v>
      </c>
      <c r="C1170" s="2">
        <v>42156.578703703701</v>
      </c>
      <c r="D1170" s="2">
        <v>42156.589583333334</v>
      </c>
      <c r="E1170" s="2">
        <v>42156.6</v>
      </c>
      <c r="F1170" s="1" t="s">
        <v>6</v>
      </c>
      <c r="G1170" s="3">
        <f>(E1170-A1170)*1440</f>
        <v>4446.949999993667</v>
      </c>
    </row>
    <row r="1171" spans="1:7" ht="13" x14ac:dyDescent="0.15">
      <c r="A1171" s="2">
        <v>42153.516493055555</v>
      </c>
      <c r="B1171" s="2">
        <v>42157.534791666665</v>
      </c>
      <c r="C1171" s="2">
        <v>42157.565740740742</v>
      </c>
      <c r="D1171" s="2">
        <v>42157.581261574072</v>
      </c>
      <c r="E1171" s="2">
        <v>42157.591678240744</v>
      </c>
      <c r="F1171" s="1" t="s">
        <v>6</v>
      </c>
      <c r="G1171" s="3">
        <f>(E1171-A1171)*1440</f>
        <v>5868.2666666724253</v>
      </c>
    </row>
    <row r="1172" spans="1:7" ht="13" x14ac:dyDescent="0.15">
      <c r="A1172" s="2">
        <v>42153.553194444445</v>
      </c>
      <c r="B1172" s="2">
        <v>42157.534826388888</v>
      </c>
      <c r="C1172" s="2">
        <v>42157.565740740742</v>
      </c>
      <c r="D1172" s="2">
        <v>42157.581284722219</v>
      </c>
      <c r="E1172" s="2">
        <v>42157.59170138889</v>
      </c>
      <c r="F1172" s="1" t="s">
        <v>6</v>
      </c>
      <c r="G1172" s="3">
        <f>(E1172-A1172)*1440</f>
        <v>5815.4500000015832</v>
      </c>
    </row>
    <row r="1173" spans="1:7" ht="13" x14ac:dyDescent="0.15">
      <c r="A1173" s="2">
        <v>42153.685879629629</v>
      </c>
      <c r="B1173" s="2">
        <v>42157.534849537034</v>
      </c>
      <c r="C1173" s="2">
        <v>42157.565740740742</v>
      </c>
      <c r="D1173" s="2">
        <v>42157.581273148149</v>
      </c>
      <c r="E1173" s="2">
        <v>42157.591689814813</v>
      </c>
      <c r="F1173" s="1" t="s">
        <v>6</v>
      </c>
      <c r="G1173" s="3">
        <f>(E1173-A1173)*1440</f>
        <v>5624.3666666653007</v>
      </c>
    </row>
    <row r="1174" spans="1:7" ht="13" x14ac:dyDescent="0.15">
      <c r="A1174" s="2">
        <v>42153.755902777775</v>
      </c>
      <c r="B1174" s="2">
        <v>42157.534918981481</v>
      </c>
      <c r="C1174" s="2">
        <v>42157.565787037034</v>
      </c>
      <c r="D1174" s="2">
        <v>42157.635416666664</v>
      </c>
      <c r="E1174" s="2">
        <v>42157.645833333336</v>
      </c>
      <c r="F1174" s="1" t="s">
        <v>6</v>
      </c>
      <c r="G1174" s="3">
        <f>(E1174-A1174)*1440</f>
        <v>5601.5000000072177</v>
      </c>
    </row>
    <row r="1175" spans="1:7" ht="13" x14ac:dyDescent="0.15">
      <c r="A1175" s="2">
        <v>42153.788090277776</v>
      </c>
      <c r="B1175" s="2">
        <v>42157.534803240742</v>
      </c>
      <c r="C1175" s="2">
        <v>42157.565740740742</v>
      </c>
      <c r="D1175" s="2">
        <v>42157.581250000003</v>
      </c>
      <c r="E1175" s="2">
        <v>42157.591666666667</v>
      </c>
      <c r="F1175" s="1" t="s">
        <v>6</v>
      </c>
      <c r="G1175" s="3">
        <f>(E1175-A1175)*1440</f>
        <v>5477.1500000031665</v>
      </c>
    </row>
    <row r="1176" spans="1:7" ht="13" x14ac:dyDescent="0.15">
      <c r="A1176" s="2">
        <v>42154.429247685184</v>
      </c>
      <c r="B1176" s="2">
        <v>42159.784722222219</v>
      </c>
      <c r="C1176" s="2">
        <v>42159.816805555558</v>
      </c>
      <c r="D1176" s="2">
        <v>42159.865972222222</v>
      </c>
      <c r="E1176" s="2">
        <v>42159.876388888886</v>
      </c>
      <c r="F1176" s="1" t="s">
        <v>6</v>
      </c>
      <c r="G1176" s="3">
        <f>(E1176-A1176)*1440</f>
        <v>7843.8833333307412</v>
      </c>
    </row>
    <row r="1177" spans="1:7" ht="13" x14ac:dyDescent="0.15">
      <c r="A1177" s="2">
        <v>42154.672789351855</v>
      </c>
      <c r="B1177" s="2">
        <v>42159.496631944443</v>
      </c>
      <c r="C1177" s="2">
        <v>42159.525578703702</v>
      </c>
      <c r="D1177" s="2">
        <v>42159.618541666663</v>
      </c>
      <c r="E1177" s="2">
        <v>42159.628958333335</v>
      </c>
      <c r="F1177" s="1" t="s">
        <v>6</v>
      </c>
      <c r="G1177" s="3">
        <f>(E1177-A1177)*1440</f>
        <v>7136.8833333312068</v>
      </c>
    </row>
    <row r="1178" spans="1:7" ht="13" x14ac:dyDescent="0.15">
      <c r="A1178" s="2">
        <v>42154.865567129629</v>
      </c>
      <c r="B1178" s="2">
        <v>42159.784722222219</v>
      </c>
      <c r="C1178" s="2">
        <v>42159.816805555558</v>
      </c>
      <c r="D1178" s="2">
        <v>42159.865972222222</v>
      </c>
      <c r="E1178" s="2">
        <v>42159.876388888886</v>
      </c>
      <c r="F1178" s="1" t="s">
        <v>6</v>
      </c>
      <c r="G1178" s="3">
        <f>(E1178-A1178)*1440</f>
        <v>7215.5833333299961</v>
      </c>
    </row>
    <row r="1179" spans="1:7" ht="13" x14ac:dyDescent="0.15">
      <c r="A1179" s="2">
        <v>42155.454791666663</v>
      </c>
      <c r="B1179" s="2">
        <v>42157.534803240742</v>
      </c>
      <c r="C1179" s="2">
        <v>42157.565740740742</v>
      </c>
      <c r="D1179" s="2">
        <v>42157.581250000003</v>
      </c>
      <c r="E1179" s="2">
        <v>42157.591666666667</v>
      </c>
      <c r="F1179" s="1" t="s">
        <v>6</v>
      </c>
      <c r="G1179" s="3">
        <f>(E1179-A1179)*1440</f>
        <v>3077.1000000054482</v>
      </c>
    </row>
    <row r="1180" spans="1:7" ht="13" x14ac:dyDescent="0.15">
      <c r="A1180" s="2">
        <v>42155.514074074075</v>
      </c>
      <c r="B1180" s="2">
        <v>42157.534780092596</v>
      </c>
      <c r="C1180" s="2">
        <v>42157.565740740742</v>
      </c>
      <c r="D1180" s="2">
        <v>42157.581273148149</v>
      </c>
      <c r="E1180" s="2">
        <v>42157.591689814813</v>
      </c>
      <c r="F1180" s="1" t="s">
        <v>6</v>
      </c>
      <c r="G1180" s="3">
        <f>(E1180-A1180)*1440</f>
        <v>2991.7666666628793</v>
      </c>
    </row>
    <row r="1181" spans="1:7" ht="13" x14ac:dyDescent="0.15">
      <c r="A1181" s="2">
        <v>42155.747118055559</v>
      </c>
      <c r="B1181" s="2">
        <v>42160.549664351849</v>
      </c>
      <c r="C1181" s="2">
        <v>42160.554375</v>
      </c>
      <c r="D1181" s="2">
        <v>42160.560439814813</v>
      </c>
      <c r="E1181" s="2">
        <v>42160.570856481485</v>
      </c>
      <c r="F1181" s="1" t="s">
        <v>7</v>
      </c>
      <c r="G1181" s="3">
        <f>(E1181-A1181)*1440</f>
        <v>6946.1833333340473</v>
      </c>
    </row>
    <row r="1182" spans="1:7" ht="13" x14ac:dyDescent="0.15">
      <c r="A1182" s="2">
        <v>42155.769976851851</v>
      </c>
      <c r="B1182" s="2">
        <v>42157.534907407404</v>
      </c>
      <c r="C1182" s="2">
        <v>42157.565740740742</v>
      </c>
      <c r="D1182" s="2">
        <v>42157.581261574072</v>
      </c>
      <c r="E1182" s="2">
        <v>42157.591678240744</v>
      </c>
      <c r="F1182" s="1" t="s">
        <v>6</v>
      </c>
      <c r="G1182" s="3">
        <f>(E1182-A1182)*1440</f>
        <v>2623.2500000065193</v>
      </c>
    </row>
    <row r="1183" spans="1:7" ht="13" x14ac:dyDescent="0.15">
      <c r="A1183" s="2">
        <v>42155.936030092591</v>
      </c>
      <c r="B1183" s="2">
        <v>42157.534791666665</v>
      </c>
      <c r="C1183" s="2">
        <v>42157.565740740742</v>
      </c>
      <c r="D1183" s="2">
        <v>42157.581273148149</v>
      </c>
      <c r="E1183" s="2">
        <v>42157.591689814813</v>
      </c>
      <c r="F1183" s="1" t="s">
        <v>6</v>
      </c>
      <c r="G1183" s="3">
        <f>(E1183-A1183)*1440</f>
        <v>2384.1500000003725</v>
      </c>
    </row>
    <row r="1184" spans="1:7" ht="13" x14ac:dyDescent="0.15">
      <c r="A1184" s="2">
        <v>42155.968182870369</v>
      </c>
      <c r="B1184" s="2">
        <v>42159.618090277778</v>
      </c>
      <c r="C1184" s="2">
        <v>42159.653773148151</v>
      </c>
      <c r="D1184" s="2">
        <v>42159.663206018522</v>
      </c>
      <c r="E1184" s="2">
        <v>42159.673622685186</v>
      </c>
      <c r="F1184" s="1" t="s">
        <v>6</v>
      </c>
      <c r="G1184" s="3">
        <f>(E1184-A1184)*1440</f>
        <v>5335.8333333372138</v>
      </c>
    </row>
    <row r="1185" spans="1:7" ht="13" x14ac:dyDescent="0.15">
      <c r="A1185" s="2">
        <v>42156.2812037037</v>
      </c>
      <c r="B1185" s="2">
        <v>42159.784733796296</v>
      </c>
      <c r="C1185" s="2">
        <v>42159.816805555558</v>
      </c>
      <c r="D1185" s="2">
        <v>42159.865972222222</v>
      </c>
      <c r="E1185" s="2">
        <v>42159.876388888886</v>
      </c>
      <c r="F1185" s="1" t="s">
        <v>6</v>
      </c>
      <c r="G1185" s="3">
        <f>(E1185-A1185)*1440</f>
        <v>5177.0666666678153</v>
      </c>
    </row>
    <row r="1186" spans="1:7" ht="13" x14ac:dyDescent="0.15">
      <c r="A1186" s="2">
        <v>42156.396111111113</v>
      </c>
      <c r="B1186" s="2">
        <v>42157.534745370373</v>
      </c>
      <c r="C1186" s="2">
        <v>42157.565740740742</v>
      </c>
      <c r="D1186" s="2">
        <v>42157.581250000003</v>
      </c>
      <c r="E1186" s="2">
        <v>42157.591666666667</v>
      </c>
      <c r="F1186" s="1" t="s">
        <v>6</v>
      </c>
      <c r="G1186" s="3">
        <f>(E1186-A1186)*1440</f>
        <v>1721.5999999979977</v>
      </c>
    </row>
    <row r="1187" spans="1:7" ht="13" x14ac:dyDescent="0.15">
      <c r="A1187" s="2">
        <v>42156.461319444446</v>
      </c>
      <c r="B1187" s="2">
        <v>42160.531284722223</v>
      </c>
      <c r="C1187" s="2">
        <v>42160.554108796299</v>
      </c>
      <c r="D1187" s="2">
        <v>42160.560428240744</v>
      </c>
      <c r="E1187" s="2">
        <v>42160.570844907408</v>
      </c>
      <c r="F1187" s="1" t="s">
        <v>6</v>
      </c>
      <c r="G1187" s="3">
        <f>(E1187-A1187)*1440</f>
        <v>5917.7166666649282</v>
      </c>
    </row>
    <row r="1188" spans="1:7" ht="13" x14ac:dyDescent="0.15">
      <c r="A1188" s="2">
        <v>42156.531331018516</v>
      </c>
      <c r="B1188" s="2">
        <v>42160.739583333336</v>
      </c>
      <c r="C1188" s="2">
        <v>42160.764641203707</v>
      </c>
      <c r="D1188" s="2">
        <v>42160.770150462966</v>
      </c>
      <c r="E1188" s="2">
        <v>42160.78056712963</v>
      </c>
      <c r="F1188" s="1" t="s">
        <v>6</v>
      </c>
      <c r="G1188" s="3">
        <f>(E1188-A1188)*1440</f>
        <v>6118.9000000047963</v>
      </c>
    </row>
    <row r="1189" spans="1:7" ht="13" x14ac:dyDescent="0.15">
      <c r="A1189" s="2">
        <v>42156.591249999998</v>
      </c>
      <c r="B1189" s="2">
        <v>42158.511655092596</v>
      </c>
      <c r="C1189" s="2">
        <v>42158.527546296296</v>
      </c>
      <c r="D1189" s="2">
        <v>42158.540983796294</v>
      </c>
      <c r="E1189" s="2">
        <v>42158.551400462966</v>
      </c>
      <c r="F1189" s="1" t="s">
        <v>6</v>
      </c>
      <c r="G1189" s="3">
        <f>(E1189-A1189)*1440</f>
        <v>2822.6166666741483</v>
      </c>
    </row>
    <row r="1190" spans="1:7" ht="13" x14ac:dyDescent="0.15">
      <c r="A1190" s="2">
        <v>42156.597361111111</v>
      </c>
      <c r="B1190" s="2">
        <v>42158.49664351852</v>
      </c>
      <c r="C1190" s="2">
        <v>42158.527546296296</v>
      </c>
      <c r="D1190" s="2">
        <v>42158.540972222225</v>
      </c>
      <c r="E1190" s="2">
        <v>42158.551388888889</v>
      </c>
      <c r="F1190" s="1" t="s">
        <v>6</v>
      </c>
      <c r="G1190" s="3">
        <f>(E1190-A1190)*1440</f>
        <v>2813.8000000000466</v>
      </c>
    </row>
    <row r="1191" spans="1:7" ht="13" x14ac:dyDescent="0.15">
      <c r="A1191" s="2">
        <v>42156.674409722225</v>
      </c>
      <c r="B1191" s="2">
        <v>42158.496550925927</v>
      </c>
      <c r="C1191" s="2">
        <v>42158.527546296296</v>
      </c>
      <c r="D1191" s="2">
        <v>42158.541041666664</v>
      </c>
      <c r="E1191" s="2">
        <v>42158.551458333335</v>
      </c>
      <c r="F1191" s="1" t="s">
        <v>6</v>
      </c>
      <c r="G1191" s="3">
        <f>(E1191-A1191)*1440</f>
        <v>2702.9499999980908</v>
      </c>
    </row>
    <row r="1192" spans="1:7" ht="13" x14ac:dyDescent="0.15">
      <c r="A1192" s="2">
        <v>42156.775254629632</v>
      </c>
      <c r="B1192" s="2">
        <v>42158.496655092589</v>
      </c>
      <c r="C1192" s="2">
        <v>42158.527546296296</v>
      </c>
      <c r="D1192" s="2">
        <v>42158.540983796294</v>
      </c>
      <c r="E1192" s="2">
        <v>42158.551400462966</v>
      </c>
      <c r="F1192" s="1" t="s">
        <v>6</v>
      </c>
      <c r="G1192" s="3">
        <f>(E1192-A1192)*1440</f>
        <v>2557.6500000001397</v>
      </c>
    </row>
    <row r="1193" spans="1:7" ht="13" x14ac:dyDescent="0.15">
      <c r="A1193" s="2">
        <v>42156.783993055556</v>
      </c>
      <c r="B1193" s="2">
        <v>42158.49664351852</v>
      </c>
      <c r="C1193" s="2">
        <v>42158.527546296296</v>
      </c>
      <c r="D1193" s="2">
        <v>42158.540972222225</v>
      </c>
      <c r="E1193" s="2">
        <v>42158.551388888889</v>
      </c>
      <c r="F1193" s="1" t="s">
        <v>6</v>
      </c>
      <c r="G1193" s="3">
        <f>(E1193-A1193)*1440</f>
        <v>2545.0499999988824</v>
      </c>
    </row>
    <row r="1194" spans="1:7" ht="13" x14ac:dyDescent="0.15">
      <c r="A1194" s="2">
        <v>42156.815775462965</v>
      </c>
      <c r="B1194" s="2">
        <v>42158.496608796297</v>
      </c>
      <c r="C1194" s="2">
        <v>42158.527546296296</v>
      </c>
      <c r="D1194" s="2">
        <v>42158.540995370371</v>
      </c>
      <c r="E1194" s="2">
        <v>42158.551412037035</v>
      </c>
      <c r="F1194" s="1" t="s">
        <v>6</v>
      </c>
      <c r="G1194" s="3">
        <f>(E1194-A1194)*1440</f>
        <v>2499.3166666617617</v>
      </c>
    </row>
    <row r="1195" spans="1:7" ht="13" x14ac:dyDescent="0.15">
      <c r="A1195" s="2">
        <v>42156.818784722222</v>
      </c>
      <c r="B1195" s="2">
        <v>42158.49658564815</v>
      </c>
      <c r="C1195" s="2">
        <v>42158.527546296296</v>
      </c>
      <c r="D1195" s="2">
        <v>42158.540995370371</v>
      </c>
      <c r="E1195" s="2">
        <v>42158.551412037035</v>
      </c>
      <c r="F1195" s="1" t="s">
        <v>6</v>
      </c>
      <c r="G1195" s="3">
        <f>(E1195-A1195)*1440</f>
        <v>2494.9833333317656</v>
      </c>
    </row>
    <row r="1196" spans="1:7" ht="13" x14ac:dyDescent="0.15">
      <c r="A1196" s="2">
        <v>42156.81927083333</v>
      </c>
      <c r="B1196" s="2">
        <v>42158.496574074074</v>
      </c>
      <c r="C1196" s="2">
        <v>42159.698240740741</v>
      </c>
      <c r="D1196" s="2">
        <v>42159.704884259256</v>
      </c>
      <c r="E1196" s="2">
        <v>42159.715300925927</v>
      </c>
      <c r="F1196" s="1" t="s">
        <v>6</v>
      </c>
      <c r="G1196" s="3">
        <f>(E1196-A1196)*1440</f>
        <v>4170.2833333401941</v>
      </c>
    </row>
    <row r="1197" spans="1:7" ht="13" x14ac:dyDescent="0.15">
      <c r="A1197" s="2">
        <v>42156.988437499997</v>
      </c>
      <c r="B1197" s="2">
        <v>42159.496608796297</v>
      </c>
      <c r="C1197" s="2">
        <v>42159.525578703702</v>
      </c>
      <c r="D1197" s="2">
        <v>42159.618541666663</v>
      </c>
      <c r="E1197" s="2">
        <v>42159.628958333335</v>
      </c>
      <c r="F1197" s="1" t="s">
        <v>6</v>
      </c>
      <c r="G1197" s="3">
        <f>(E1197-A1197)*1440</f>
        <v>3802.3500000068452</v>
      </c>
    </row>
    <row r="1198" spans="1:7" ht="13" x14ac:dyDescent="0.15">
      <c r="A1198" s="2">
        <v>42157.357743055552</v>
      </c>
      <c r="B1198" s="2">
        <v>42158.511666666665</v>
      </c>
      <c r="C1198" s="2">
        <v>42158.527546296296</v>
      </c>
      <c r="D1198" s="2">
        <v>42158.540983796294</v>
      </c>
      <c r="E1198" s="2">
        <v>42158.551400462966</v>
      </c>
      <c r="F1198" s="1" t="s">
        <v>6</v>
      </c>
      <c r="G1198" s="3">
        <f>(E1198-A1198)*1440</f>
        <v>1718.8666666753124</v>
      </c>
    </row>
    <row r="1199" spans="1:7" ht="13" x14ac:dyDescent="0.15">
      <c r="A1199" s="2">
        <v>42157.527175925927</v>
      </c>
      <c r="B1199" s="2">
        <v>42159.49658564815</v>
      </c>
      <c r="C1199" s="2">
        <v>42163.462187500001</v>
      </c>
      <c r="D1199" s="2">
        <v>42163.46738425926</v>
      </c>
      <c r="E1199" s="2">
        <v>42163.477800925924</v>
      </c>
      <c r="F1199" s="1" t="s">
        <v>6</v>
      </c>
      <c r="G1199" s="3">
        <f>(E1199-A1199)*1440</f>
        <v>8568.8999999966472</v>
      </c>
    </row>
    <row r="1200" spans="1:7" ht="13" x14ac:dyDescent="0.15">
      <c r="A1200" s="2">
        <v>42157.54724537037</v>
      </c>
      <c r="B1200" s="2">
        <v>42159.496574074074</v>
      </c>
      <c r="C1200" s="2">
        <v>42159.525578703702</v>
      </c>
      <c r="D1200" s="2">
        <v>42159.618518518517</v>
      </c>
      <c r="E1200" s="2">
        <v>42159.628935185188</v>
      </c>
      <c r="F1200" s="1" t="s">
        <v>6</v>
      </c>
      <c r="G1200" s="3">
        <f>(E1200-A1200)*1440</f>
        <v>2997.6333333388902</v>
      </c>
    </row>
    <row r="1201" spans="1:7" ht="13" x14ac:dyDescent="0.15">
      <c r="A1201" s="2">
        <v>42157.815671296295</v>
      </c>
      <c r="B1201" s="2">
        <v>42159.496550925927</v>
      </c>
      <c r="C1201" s="2">
        <v>42159.525578703702</v>
      </c>
      <c r="D1201" s="2">
        <v>42159.618449074071</v>
      </c>
      <c r="E1201" s="2">
        <v>42159.628865740742</v>
      </c>
      <c r="F1201" s="1" t="s">
        <v>6</v>
      </c>
      <c r="G1201" s="3">
        <f>(E1201-A1201)*1440</f>
        <v>2611.0000000032596</v>
      </c>
    </row>
    <row r="1202" spans="1:7" ht="13" x14ac:dyDescent="0.15">
      <c r="A1202" s="2">
        <v>42157.852592592593</v>
      </c>
      <c r="B1202" s="2">
        <v>42160.739583333336</v>
      </c>
      <c r="C1202" s="2">
        <v>42160.764641203707</v>
      </c>
      <c r="D1202" s="2">
        <v>42160.770138888889</v>
      </c>
      <c r="E1202" s="2">
        <v>42160.780555555553</v>
      </c>
      <c r="F1202" s="1" t="s">
        <v>6</v>
      </c>
      <c r="G1202" s="3">
        <f>(E1202-A1202)*1440</f>
        <v>4216.2666666624136</v>
      </c>
    </row>
    <row r="1203" spans="1:7" ht="13" x14ac:dyDescent="0.15">
      <c r="A1203" s="2">
        <v>42157.855312500003</v>
      </c>
      <c r="B1203" s="2">
        <v>42173.4140625</v>
      </c>
      <c r="C1203" s="2">
        <v>42173.430358796293</v>
      </c>
      <c r="D1203" s="2">
        <v>42173.443101851852</v>
      </c>
      <c r="E1203" s="2">
        <v>42173.453518518516</v>
      </c>
      <c r="F1203" s="1" t="s">
        <v>6</v>
      </c>
      <c r="G1203" s="3">
        <f>(E1203-A1203)*1440</f>
        <v>22461.416666657897</v>
      </c>
    </row>
    <row r="1204" spans="1:7" ht="13" x14ac:dyDescent="0.15">
      <c r="A1204" s="2">
        <v>42158.344699074078</v>
      </c>
      <c r="B1204" s="2">
        <v>42159.496527777781</v>
      </c>
      <c r="C1204" s="2">
        <v>42159.525578703702</v>
      </c>
      <c r="D1204" s="2">
        <v>42159.618379629632</v>
      </c>
      <c r="E1204" s="2">
        <v>42159.628796296296</v>
      </c>
      <c r="F1204" s="1" t="s">
        <v>6</v>
      </c>
      <c r="G1204" s="3">
        <f>(E1204-A1204)*1440</f>
        <v>1849.0999999945052</v>
      </c>
    </row>
    <row r="1205" spans="1:7" ht="13" x14ac:dyDescent="0.15">
      <c r="A1205" s="2">
        <v>42158.357662037037</v>
      </c>
      <c r="B1205" s="2">
        <v>42159.49664351852</v>
      </c>
      <c r="C1205" s="2">
        <v>42159.525578703702</v>
      </c>
      <c r="D1205" s="2">
        <v>42159.61855324074</v>
      </c>
      <c r="E1205" s="2">
        <v>42159.628969907404</v>
      </c>
      <c r="F1205" s="1" t="s">
        <v>6</v>
      </c>
      <c r="G1205" s="3">
        <f>(E1205-A1205)*1440</f>
        <v>1830.6833333289251</v>
      </c>
    </row>
    <row r="1206" spans="1:7" ht="13" x14ac:dyDescent="0.15">
      <c r="A1206" s="2">
        <v>42158.403298611112</v>
      </c>
      <c r="B1206" s="2">
        <v>42159.496574074074</v>
      </c>
      <c r="C1206" s="2">
        <v>42159.525578703702</v>
      </c>
      <c r="D1206" s="2">
        <v>42159.618495370371</v>
      </c>
      <c r="E1206" s="2">
        <v>42159.628912037035</v>
      </c>
      <c r="F1206" s="1" t="s">
        <v>6</v>
      </c>
      <c r="G1206" s="3">
        <f>(E1206-A1206)*1440</f>
        <v>1764.88333332818</v>
      </c>
    </row>
    <row r="1207" spans="1:7" ht="13" x14ac:dyDescent="0.15">
      <c r="A1207" s="2">
        <v>42158.541342592594</v>
      </c>
      <c r="B1207" s="2">
        <v>42160.531273148146</v>
      </c>
      <c r="C1207" s="2">
        <v>42160.554108796299</v>
      </c>
      <c r="D1207" s="2">
        <v>42160.560416666667</v>
      </c>
      <c r="E1207" s="2">
        <v>42160.570833333331</v>
      </c>
      <c r="F1207" s="1" t="s">
        <v>6</v>
      </c>
      <c r="G1207" s="3">
        <f>(E1207-A1207)*1440</f>
        <v>2922.4666666612029</v>
      </c>
    </row>
    <row r="1208" spans="1:7" ht="13" x14ac:dyDescent="0.15">
      <c r="A1208" s="2">
        <v>42158.550439814811</v>
      </c>
      <c r="B1208" s="2">
        <v>42160.531273148146</v>
      </c>
      <c r="C1208" s="2">
        <v>42166.540960648148</v>
      </c>
      <c r="D1208" s="2">
        <v>42166.5465625</v>
      </c>
      <c r="E1208" s="2">
        <v>42166.556979166664</v>
      </c>
      <c r="F1208" s="1" t="s">
        <v>6</v>
      </c>
      <c r="G1208" s="3">
        <f>(E1208-A1208)*1440</f>
        <v>11529.416666667676</v>
      </c>
    </row>
    <row r="1209" spans="1:7" ht="13" x14ac:dyDescent="0.15">
      <c r="A1209" s="2">
        <v>42158.585775462961</v>
      </c>
      <c r="B1209" s="2">
        <v>42160.531342592592</v>
      </c>
      <c r="C1209" s="2">
        <v>42163.501122685186</v>
      </c>
      <c r="D1209" s="2">
        <v>42163.509074074071</v>
      </c>
      <c r="E1209" s="2">
        <v>42163.519490740742</v>
      </c>
      <c r="F1209" s="1" t="s">
        <v>6</v>
      </c>
      <c r="G1209" s="3">
        <f>(E1209-A1209)*1440</f>
        <v>7104.5500000042375</v>
      </c>
    </row>
    <row r="1210" spans="1:7" ht="13" x14ac:dyDescent="0.15">
      <c r="A1210" s="2">
        <v>42158.594305555554</v>
      </c>
      <c r="B1210" s="2">
        <v>42160.5312962963</v>
      </c>
      <c r="C1210" s="2">
        <v>42160.554375</v>
      </c>
      <c r="D1210" s="2">
        <v>42160.560428240744</v>
      </c>
      <c r="E1210" s="2">
        <v>42160.570844907408</v>
      </c>
      <c r="F1210" s="1" t="s">
        <v>6</v>
      </c>
      <c r="G1210" s="3">
        <f>(E1210-A1210)*1440</f>
        <v>2846.216666669352</v>
      </c>
    </row>
    <row r="1211" spans="1:7" ht="13" x14ac:dyDescent="0.15">
      <c r="A1211" s="2">
        <v>42158.600717592592</v>
      </c>
      <c r="B1211" s="2">
        <v>42160.531261574077</v>
      </c>
      <c r="C1211" s="2">
        <v>42160.554108796299</v>
      </c>
      <c r="D1211" s="2">
        <v>42160.560416666667</v>
      </c>
      <c r="E1211" s="2">
        <v>42160.570833333331</v>
      </c>
      <c r="F1211" s="1" t="s">
        <v>6</v>
      </c>
      <c r="G1211" s="3">
        <f>(E1211-A1211)*1440</f>
        <v>2836.9666666653939</v>
      </c>
    </row>
    <row r="1212" spans="1:7" ht="13" x14ac:dyDescent="0.15">
      <c r="A1212" s="2">
        <v>42158.669027777774</v>
      </c>
      <c r="B1212" s="2">
        <v>42160.5312962963</v>
      </c>
      <c r="C1212" s="2">
        <v>42160.554375</v>
      </c>
      <c r="D1212" s="2">
        <v>42160.560428240744</v>
      </c>
      <c r="E1212" s="2">
        <v>42160.570844907408</v>
      </c>
      <c r="F1212" s="1" t="s">
        <v>6</v>
      </c>
      <c r="G1212" s="3">
        <f>(E1212-A1212)*1440</f>
        <v>2738.6166666727513</v>
      </c>
    </row>
    <row r="1213" spans="1:7" ht="13" x14ac:dyDescent="0.15">
      <c r="A1213" s="2">
        <v>42158.881145833337</v>
      </c>
      <c r="B1213" s="2">
        <v>42160.5312962963</v>
      </c>
      <c r="C1213" s="2">
        <v>42160.554375</v>
      </c>
      <c r="D1213" s="2">
        <v>42160.560428240744</v>
      </c>
      <c r="E1213" s="2">
        <v>42160.570844907408</v>
      </c>
      <c r="F1213" s="1" t="s">
        <v>6</v>
      </c>
      <c r="G1213" s="3">
        <f>(E1213-A1213)*1440</f>
        <v>2433.166666663019</v>
      </c>
    </row>
    <row r="1214" spans="1:7" ht="13" x14ac:dyDescent="0.15">
      <c r="A1214" s="2">
        <v>42159.00708333333</v>
      </c>
      <c r="B1214" s="2">
        <v>42163.618101851855</v>
      </c>
      <c r="C1214" s="2">
        <v>42163.625057870369</v>
      </c>
      <c r="D1214" s="2">
        <v>42163.643078703702</v>
      </c>
      <c r="E1214" s="2">
        <v>42163.653495370374</v>
      </c>
      <c r="F1214" s="1" t="s">
        <v>6</v>
      </c>
      <c r="G1214" s="3">
        <f>(E1214-A1214)*1440</f>
        <v>6690.8333333430346</v>
      </c>
    </row>
    <row r="1215" spans="1:7" ht="13" x14ac:dyDescent="0.15">
      <c r="A1215" s="2">
        <v>42159.338900462964</v>
      </c>
      <c r="B1215" s="2">
        <v>42163.618113425924</v>
      </c>
      <c r="C1215" s="2">
        <v>42163.625057870369</v>
      </c>
      <c r="D1215" s="2">
        <v>42163.643055555556</v>
      </c>
      <c r="E1215" s="2">
        <v>42163.65347222222</v>
      </c>
      <c r="F1215" s="1" t="s">
        <v>6</v>
      </c>
      <c r="G1215" s="3">
        <f>(E1215-A1215)*1440</f>
        <v>6212.9833333287388</v>
      </c>
    </row>
    <row r="1216" spans="1:7" ht="13" x14ac:dyDescent="0.15">
      <c r="A1216" s="2">
        <v>42159.390740740739</v>
      </c>
      <c r="B1216" s="2">
        <v>42160.531284722223</v>
      </c>
      <c r="C1216" s="2">
        <v>42160.554108796299</v>
      </c>
      <c r="D1216" s="2">
        <v>42160.560416666667</v>
      </c>
      <c r="E1216" s="2">
        <v>42160.570833333331</v>
      </c>
      <c r="F1216" s="1" t="s">
        <v>6</v>
      </c>
      <c r="G1216" s="3">
        <f>(E1216-A1216)*1440</f>
        <v>1699.3333333334886</v>
      </c>
    </row>
    <row r="1217" spans="1:7" ht="13" x14ac:dyDescent="0.15">
      <c r="A1217" s="2">
        <v>42159.408634259256</v>
      </c>
      <c r="B1217" s="2">
        <v>42163.618078703701</v>
      </c>
      <c r="C1217" s="2">
        <v>42163.625057870369</v>
      </c>
      <c r="D1217" s="2">
        <v>42163.643067129633</v>
      </c>
      <c r="E1217" s="2">
        <v>42163.653483796297</v>
      </c>
      <c r="F1217" s="1" t="s">
        <v>6</v>
      </c>
      <c r="G1217" s="3">
        <f>(E1217-A1217)*1440</f>
        <v>6112.5833333388437</v>
      </c>
    </row>
    <row r="1218" spans="1:7" ht="13" x14ac:dyDescent="0.15">
      <c r="A1218" s="2">
        <v>42159.449687499997</v>
      </c>
      <c r="B1218" s="2">
        <v>42160.531261574077</v>
      </c>
      <c r="C1218" s="2">
        <v>42160.554108796299</v>
      </c>
      <c r="D1218" s="2">
        <v>42160.56046296296</v>
      </c>
      <c r="E1218" s="2">
        <v>42160.570879629631</v>
      </c>
      <c r="F1218" s="1" t="s">
        <v>6</v>
      </c>
      <c r="G1218" s="3">
        <f>(E1218-A1218)*1440</f>
        <v>1614.5166666735895</v>
      </c>
    </row>
    <row r="1219" spans="1:7" ht="13" x14ac:dyDescent="0.15">
      <c r="A1219" s="2">
        <v>42159.561527777776</v>
      </c>
      <c r="B1219" s="2">
        <v>42163.618078703701</v>
      </c>
      <c r="C1219" s="2">
        <v>42163.625057870369</v>
      </c>
      <c r="D1219" s="2">
        <v>42163.643067129633</v>
      </c>
      <c r="E1219" s="2">
        <v>42163.653483796297</v>
      </c>
      <c r="F1219" s="1" t="s">
        <v>6</v>
      </c>
      <c r="G1219" s="3">
        <f>(E1219-A1219)*1440</f>
        <v>5892.4166666704696</v>
      </c>
    </row>
    <row r="1220" spans="1:7" ht="13" x14ac:dyDescent="0.15">
      <c r="A1220" s="2">
        <v>42159.817708333336</v>
      </c>
      <c r="B1220" s="2">
        <v>42163.618136574078</v>
      </c>
      <c r="C1220" s="2">
        <v>42163.625057870369</v>
      </c>
      <c r="D1220" s="2">
        <v>42163.643078703702</v>
      </c>
      <c r="E1220" s="2">
        <v>42163.653495370374</v>
      </c>
      <c r="F1220" s="1" t="s">
        <v>6</v>
      </c>
      <c r="G1220" s="3">
        <f>(E1220-A1220)*1440</f>
        <v>5523.5333333350718</v>
      </c>
    </row>
    <row r="1221" spans="1:7" ht="13" x14ac:dyDescent="0.15">
      <c r="A1221" s="2">
        <v>42159.834479166668</v>
      </c>
      <c r="B1221" s="2">
        <v>42163.618078703701</v>
      </c>
      <c r="C1221" s="2">
        <v>42163.625057870369</v>
      </c>
      <c r="D1221" s="2">
        <v>42163.643055555556</v>
      </c>
      <c r="E1221" s="2">
        <v>42163.65347222222</v>
      </c>
      <c r="F1221" s="1" t="s">
        <v>6</v>
      </c>
      <c r="G1221" s="3">
        <f>(E1221-A1221)*1440</f>
        <v>5499.3499999959022</v>
      </c>
    </row>
    <row r="1222" spans="1:7" ht="13" x14ac:dyDescent="0.15">
      <c r="A1222" s="2">
        <v>42159.850046296298</v>
      </c>
      <c r="B1222" s="2">
        <v>42164.493090277778</v>
      </c>
      <c r="C1222" s="2">
        <v>42164.511180555557</v>
      </c>
      <c r="D1222" s="2">
        <v>42164.5153125</v>
      </c>
      <c r="E1222" s="2">
        <v>42164.525729166664</v>
      </c>
      <c r="F1222" s="1" t="s">
        <v>6</v>
      </c>
      <c r="G1222" s="3">
        <f>(E1222-A1222)*1440</f>
        <v>6732.9833333264105</v>
      </c>
    </row>
    <row r="1223" spans="1:7" ht="13" x14ac:dyDescent="0.15">
      <c r="A1223" s="2">
        <v>42159.87841435185</v>
      </c>
      <c r="B1223" s="2">
        <v>42163.618136574078</v>
      </c>
      <c r="C1223" s="2">
        <v>42164.591226851851</v>
      </c>
      <c r="D1223" s="2">
        <v>42164.599328703705</v>
      </c>
      <c r="E1223" s="2">
        <v>42164.60974537037</v>
      </c>
      <c r="F1223" s="1" t="s">
        <v>6</v>
      </c>
      <c r="G1223" s="3">
        <f>(E1223-A1223)*1440</f>
        <v>6813.1166666687932</v>
      </c>
    </row>
    <row r="1224" spans="1:7" ht="13" x14ac:dyDescent="0.15">
      <c r="A1224" s="2">
        <v>42160.047488425924</v>
      </c>
      <c r="B1224" s="2">
        <v>42164.493113425924</v>
      </c>
      <c r="C1224" s="2">
        <v>42164.511180555557</v>
      </c>
      <c r="D1224" s="2">
        <v>42164.515324074076</v>
      </c>
      <c r="E1224" s="2">
        <v>42164.525740740741</v>
      </c>
      <c r="F1224" s="1" t="s">
        <v>6</v>
      </c>
      <c r="G1224" s="3">
        <f>(E1224-A1224)*1440</f>
        <v>6448.6833333363757</v>
      </c>
    </row>
    <row r="1225" spans="1:7" ht="13" x14ac:dyDescent="0.15">
      <c r="A1225" s="2">
        <v>42160.369687500002</v>
      </c>
      <c r="B1225" s="2">
        <v>42163.618078703701</v>
      </c>
      <c r="C1225" s="2">
        <v>42163.625057870369</v>
      </c>
      <c r="D1225" s="2">
        <v>42163.643067129633</v>
      </c>
      <c r="E1225" s="2">
        <v>42163.653483796297</v>
      </c>
      <c r="F1225" s="1" t="s">
        <v>6</v>
      </c>
      <c r="G1225" s="3">
        <f>(E1225-A1225)*1440</f>
        <v>4728.6666666646488</v>
      </c>
    </row>
    <row r="1226" spans="1:7" ht="13" x14ac:dyDescent="0.15">
      <c r="A1226" s="2">
        <v>42160.393206018518</v>
      </c>
      <c r="B1226" s="2">
        <v>42164.493101851855</v>
      </c>
      <c r="C1226" s="2">
        <v>42164.511180555557</v>
      </c>
      <c r="D1226" s="2">
        <v>42164.515324074076</v>
      </c>
      <c r="E1226" s="2">
        <v>42164.525740740741</v>
      </c>
      <c r="F1226" s="1" t="s">
        <v>6</v>
      </c>
      <c r="G1226" s="3">
        <f>(E1226-A1226)*1440</f>
        <v>5950.8500000007916</v>
      </c>
    </row>
    <row r="1227" spans="1:7" ht="13" x14ac:dyDescent="0.15">
      <c r="A1227" s="2">
        <v>42160.443032407406</v>
      </c>
      <c r="B1227" s="2">
        <v>42163.618113425924</v>
      </c>
      <c r="C1227" s="2">
        <v>42163.625057870369</v>
      </c>
      <c r="D1227" s="2">
        <v>42163.643055555556</v>
      </c>
      <c r="E1227" s="2">
        <v>42163.65347222222</v>
      </c>
      <c r="F1227" s="1" t="s">
        <v>6</v>
      </c>
      <c r="G1227" s="3">
        <f>(E1227-A1227)*1440</f>
        <v>4623.033333333442</v>
      </c>
    </row>
    <row r="1228" spans="1:7" ht="13" x14ac:dyDescent="0.15">
      <c r="A1228" s="2">
        <v>42160.522719907407</v>
      </c>
      <c r="B1228" s="2">
        <v>42163.618113425924</v>
      </c>
      <c r="C1228" s="2">
        <v>42163.625057870369</v>
      </c>
      <c r="D1228" s="2">
        <v>42163.643067129633</v>
      </c>
      <c r="E1228" s="2">
        <v>42163.653483796297</v>
      </c>
      <c r="F1228" s="1" t="s">
        <v>6</v>
      </c>
      <c r="G1228" s="3">
        <f>(E1228-A1228)*1440</f>
        <v>4508.3000000019092</v>
      </c>
    </row>
    <row r="1229" spans="1:7" ht="13" x14ac:dyDescent="0.15">
      <c r="A1229" s="2">
        <v>42160.669965277775</v>
      </c>
      <c r="B1229" s="2">
        <v>42164.493113425924</v>
      </c>
      <c r="C1229" s="2">
        <v>42164.511180555557</v>
      </c>
      <c r="D1229" s="2">
        <v>42164.515335648146</v>
      </c>
      <c r="E1229" s="2">
        <v>42164.525752314818</v>
      </c>
      <c r="F1229" s="1" t="s">
        <v>6</v>
      </c>
      <c r="G1229" s="3">
        <f>(E1229-A1229)*1440</f>
        <v>5552.3333333409391</v>
      </c>
    </row>
    <row r="1230" spans="1:7" ht="13" x14ac:dyDescent="0.15">
      <c r="A1230" s="2">
        <v>42161.327094907407</v>
      </c>
      <c r="B1230" s="2">
        <v>42164.493125000001</v>
      </c>
      <c r="C1230" s="2">
        <v>42164.511180555557</v>
      </c>
      <c r="D1230" s="2">
        <v>42164.515300925923</v>
      </c>
      <c r="E1230" s="2">
        <v>42164.525717592594</v>
      </c>
      <c r="F1230" s="1" t="s">
        <v>6</v>
      </c>
      <c r="G1230" s="3">
        <f>(E1230-A1230)*1440</f>
        <v>4606.0166666703299</v>
      </c>
    </row>
    <row r="1231" spans="1:7" ht="13" x14ac:dyDescent="0.15">
      <c r="A1231" s="2">
        <v>42161.850393518522</v>
      </c>
      <c r="B1231" s="2">
        <v>42164.493101851855</v>
      </c>
      <c r="C1231" s="2">
        <v>42164.511180555557</v>
      </c>
      <c r="D1231" s="2">
        <v>42164.515324074076</v>
      </c>
      <c r="E1231" s="2">
        <v>42164.525740740741</v>
      </c>
      <c r="F1231" s="1" t="s">
        <v>6</v>
      </c>
      <c r="G1231" s="3">
        <f>(E1231-A1231)*1440</f>
        <v>3852.4999999953434</v>
      </c>
    </row>
    <row r="1232" spans="1:7" ht="13" x14ac:dyDescent="0.15">
      <c r="A1232" s="2">
        <v>42161.9065162037</v>
      </c>
      <c r="B1232" s="2">
        <v>42164.493148148147</v>
      </c>
      <c r="C1232" s="2">
        <v>42164.511180555557</v>
      </c>
      <c r="D1232" s="2">
        <v>42164.515300925923</v>
      </c>
      <c r="E1232" s="2">
        <v>42164.525717592594</v>
      </c>
      <c r="F1232" s="1" t="s">
        <v>6</v>
      </c>
      <c r="G1232" s="3">
        <f>(E1232-A1232)*1440</f>
        <v>3771.6500000073574</v>
      </c>
    </row>
    <row r="1233" spans="1:7" ht="13" x14ac:dyDescent="0.15">
      <c r="A1233" s="2">
        <v>42162.277557870373</v>
      </c>
      <c r="B1233" s="2">
        <v>42164.493067129632</v>
      </c>
      <c r="C1233" s="2">
        <v>42164.511180555557</v>
      </c>
      <c r="D1233" s="2">
        <v>42164.5153125</v>
      </c>
      <c r="E1233" s="2">
        <v>42164.525729166664</v>
      </c>
      <c r="F1233" s="1" t="s">
        <v>6</v>
      </c>
      <c r="G1233" s="3">
        <f>(E1233-A1233)*1440</f>
        <v>3237.3666666587815</v>
      </c>
    </row>
    <row r="1234" spans="1:7" ht="13" x14ac:dyDescent="0.15">
      <c r="A1234" s="2">
        <v>42162.424988425926</v>
      </c>
      <c r="B1234" s="2">
        <v>42164.493113425924</v>
      </c>
      <c r="C1234" s="2">
        <v>42164.511180555557</v>
      </c>
      <c r="D1234" s="2">
        <v>42164.515335648146</v>
      </c>
      <c r="E1234" s="2">
        <v>42164.525752314818</v>
      </c>
      <c r="F1234" s="1" t="s">
        <v>6</v>
      </c>
      <c r="G1234" s="3">
        <f>(E1234-A1234)*1440</f>
        <v>3025.1000000035856</v>
      </c>
    </row>
    <row r="1235" spans="1:7" ht="13" x14ac:dyDescent="0.15">
      <c r="A1235" s="2">
        <v>42162.617164351854</v>
      </c>
      <c r="B1235" s="2">
        <v>42166.534791666665</v>
      </c>
      <c r="C1235" s="2">
        <v>42166.540960648148</v>
      </c>
      <c r="D1235" s="2">
        <v>42166.546550925923</v>
      </c>
      <c r="E1235" s="2">
        <v>42166.556967592594</v>
      </c>
      <c r="F1235" s="1" t="s">
        <v>6</v>
      </c>
      <c r="G1235" s="3">
        <f>(E1235-A1235)*1440</f>
        <v>5673.3166666666511</v>
      </c>
    </row>
    <row r="1236" spans="1:7" ht="13" x14ac:dyDescent="0.15">
      <c r="A1236" s="2">
        <v>42162.702372685184</v>
      </c>
      <c r="B1236" s="2">
        <v>42164.493078703701</v>
      </c>
      <c r="C1236" s="2">
        <v>42164.511180555557</v>
      </c>
      <c r="D1236" s="2">
        <v>42164.515324074076</v>
      </c>
      <c r="E1236" s="2">
        <v>42164.525740740741</v>
      </c>
      <c r="F1236" s="1" t="s">
        <v>6</v>
      </c>
      <c r="G1236" s="3">
        <f>(E1236-A1236)*1440</f>
        <v>2625.6500000017695</v>
      </c>
    </row>
    <row r="1237" spans="1:7" ht="13" x14ac:dyDescent="0.15">
      <c r="A1237" s="2">
        <v>42162.778946759259</v>
      </c>
      <c r="B1237" s="2">
        <v>42171.572916666664</v>
      </c>
      <c r="C1237" s="2">
        <v>42171.574166666665</v>
      </c>
      <c r="D1237" s="2">
        <v>42171.580601851849</v>
      </c>
      <c r="E1237" s="2">
        <v>42171.59101851852</v>
      </c>
      <c r="F1237" s="1" t="s">
        <v>6</v>
      </c>
      <c r="G1237" s="3">
        <f>(E1237-A1237)*1440</f>
        <v>12689.383333335863</v>
      </c>
    </row>
    <row r="1238" spans="1:7" ht="13" x14ac:dyDescent="0.15">
      <c r="A1238" s="2">
        <v>42162.833969907406</v>
      </c>
      <c r="B1238" s="2">
        <v>42164.501736111109</v>
      </c>
      <c r="C1238" s="2">
        <v>42164.511180555557</v>
      </c>
      <c r="D1238" s="2">
        <v>42164.515324074076</v>
      </c>
      <c r="E1238" s="2">
        <v>42164.525740740741</v>
      </c>
      <c r="F1238" s="1" t="s">
        <v>6</v>
      </c>
      <c r="G1238" s="3">
        <f>(E1238-A1238)*1440</f>
        <v>2436.1500000022352</v>
      </c>
    </row>
    <row r="1239" spans="1:7" ht="13" x14ac:dyDescent="0.15">
      <c r="A1239" s="2">
        <v>42162.952743055554</v>
      </c>
      <c r="B1239" s="2">
        <v>42165.531354166669</v>
      </c>
      <c r="C1239" s="2">
        <v>42165.548414351855</v>
      </c>
      <c r="D1239" s="2">
        <v>42165.570879629631</v>
      </c>
      <c r="E1239" s="2">
        <v>42165.581296296295</v>
      </c>
      <c r="F1239" s="1" t="s">
        <v>6</v>
      </c>
      <c r="G1239" s="3">
        <f>(E1239-A1239)*1440</f>
        <v>3785.1166666683275</v>
      </c>
    </row>
    <row r="1240" spans="1:7" ht="13" x14ac:dyDescent="0.15">
      <c r="A1240" s="2">
        <v>42163.321828703702</v>
      </c>
      <c r="B1240" s="2">
        <v>42165.618055555555</v>
      </c>
      <c r="C1240" s="2">
        <v>42165.626388888886</v>
      </c>
      <c r="D1240" s="2">
        <v>42165.640277777777</v>
      </c>
      <c r="E1240" s="2">
        <v>42165.650694444441</v>
      </c>
      <c r="F1240" s="1" t="s">
        <v>6</v>
      </c>
      <c r="G1240" s="3">
        <f>(E1240-A1240)*1440</f>
        <v>3353.5666666645557</v>
      </c>
    </row>
    <row r="1241" spans="1:7" ht="13" x14ac:dyDescent="0.15">
      <c r="A1241" s="2">
        <v>42163.401435185187</v>
      </c>
      <c r="B1241" s="2">
        <v>42167.697916666664</v>
      </c>
      <c r="C1241" s="2">
        <v>42167.736643518518</v>
      </c>
      <c r="D1241" s="2">
        <v>42167.745150462964</v>
      </c>
      <c r="E1241" s="2">
        <v>42167.755567129629</v>
      </c>
      <c r="F1241" s="1" t="s">
        <v>6</v>
      </c>
      <c r="G1241" s="3">
        <f>(E1241-A1241)*1440</f>
        <v>6269.9499999952968</v>
      </c>
    </row>
    <row r="1242" spans="1:7" ht="13" x14ac:dyDescent="0.15">
      <c r="A1242" s="2">
        <v>42163.601354166669</v>
      </c>
      <c r="B1242" s="2">
        <v>42165.531307870369</v>
      </c>
      <c r="C1242" s="2">
        <v>42165.548414351855</v>
      </c>
      <c r="D1242" s="2">
        <v>42165.570856481485</v>
      </c>
      <c r="E1242" s="2">
        <v>42165.581273148149</v>
      </c>
      <c r="F1242" s="1" t="s">
        <v>6</v>
      </c>
      <c r="G1242" s="3">
        <f>(E1242-A1242)*1440</f>
        <v>2851.0833333316259</v>
      </c>
    </row>
    <row r="1243" spans="1:7" ht="13" x14ac:dyDescent="0.15">
      <c r="A1243" s="2">
        <v>42163.800567129627</v>
      </c>
      <c r="B1243" s="2">
        <v>42165.531261574077</v>
      </c>
      <c r="C1243" s="2">
        <v>42165.548414351855</v>
      </c>
      <c r="D1243" s="2">
        <v>42165.570868055554</v>
      </c>
      <c r="E1243" s="2">
        <v>42165.581284722219</v>
      </c>
      <c r="F1243" s="1" t="s">
        <v>6</v>
      </c>
      <c r="G1243" s="3">
        <f>(E1243-A1243)*1440</f>
        <v>2564.2333333322313</v>
      </c>
    </row>
    <row r="1244" spans="1:7" ht="13" x14ac:dyDescent="0.15">
      <c r="A1244" s="2">
        <v>42163.88071759259</v>
      </c>
      <c r="B1244" s="2">
        <v>42165.531307870369</v>
      </c>
      <c r="C1244" s="2">
        <v>42165.548414351855</v>
      </c>
      <c r="D1244" s="2">
        <v>42165.570902777778</v>
      </c>
      <c r="E1244" s="2">
        <v>42165.581319444442</v>
      </c>
      <c r="F1244" s="1" t="s">
        <v>6</v>
      </c>
      <c r="G1244" s="3">
        <f>(E1244-A1244)*1440</f>
        <v>2448.8666666659992</v>
      </c>
    </row>
    <row r="1245" spans="1:7" ht="13" x14ac:dyDescent="0.15">
      <c r="A1245" s="2">
        <v>42163.948229166665</v>
      </c>
      <c r="B1245" s="2">
        <v>42165.531307870369</v>
      </c>
      <c r="C1245" s="2">
        <v>42165.548414351855</v>
      </c>
      <c r="D1245" s="2">
        <v>42165.570902777778</v>
      </c>
      <c r="E1245" s="2">
        <v>42165.581319444442</v>
      </c>
      <c r="F1245" s="1" t="s">
        <v>6</v>
      </c>
      <c r="G1245" s="3">
        <f>(E1245-A1245)*1440</f>
        <v>2351.6499999992084</v>
      </c>
    </row>
    <row r="1246" spans="1:7" ht="13" x14ac:dyDescent="0.15">
      <c r="A1246" s="2">
        <v>42164.087395833332</v>
      </c>
      <c r="B1246" s="2">
        <v>42170.489583333336</v>
      </c>
      <c r="C1246" s="2">
        <v>42170.512696759259</v>
      </c>
      <c r="D1246" s="2">
        <v>42170.529178240744</v>
      </c>
      <c r="E1246" s="2">
        <v>42170.539594907408</v>
      </c>
      <c r="F1246" s="1" t="s">
        <v>6</v>
      </c>
      <c r="G1246" s="3">
        <f>(E1246-A1246)*1440</f>
        <v>9291.1666666693054</v>
      </c>
    </row>
    <row r="1247" spans="1:7" ht="13" x14ac:dyDescent="0.15">
      <c r="A1247" s="2">
        <v>42164.557233796295</v>
      </c>
      <c r="B1247" s="2">
        <v>42166.534768518519</v>
      </c>
      <c r="C1247" s="2">
        <v>42166.540960648148</v>
      </c>
      <c r="D1247" s="2">
        <v>42166.546585648146</v>
      </c>
      <c r="E1247" s="2">
        <v>42166.557002314818</v>
      </c>
      <c r="F1247" s="1" t="s">
        <v>6</v>
      </c>
      <c r="G1247" s="3">
        <f>(E1247-A1247)*1440</f>
        <v>2879.666666672565</v>
      </c>
    </row>
    <row r="1248" spans="1:7" ht="13" x14ac:dyDescent="0.15">
      <c r="A1248" s="2">
        <v>42164.665509259263</v>
      </c>
      <c r="B1248" s="2">
        <v>42166.534780092596</v>
      </c>
      <c r="C1248" s="2">
        <v>42166.540960648148</v>
      </c>
      <c r="D1248" s="2">
        <v>42166.546539351853</v>
      </c>
      <c r="E1248" s="2">
        <v>42166.556956018518</v>
      </c>
      <c r="F1248" s="1" t="s">
        <v>6</v>
      </c>
      <c r="G1248" s="3">
        <f>(E1248-A1248)*1440</f>
        <v>2723.6833333270624</v>
      </c>
    </row>
    <row r="1249" spans="1:7" ht="13" x14ac:dyDescent="0.15">
      <c r="A1249" s="2">
        <v>42164.708124999997</v>
      </c>
      <c r="B1249" s="2">
        <v>42165.531261574077</v>
      </c>
      <c r="C1249" s="2">
        <v>42165.548414351855</v>
      </c>
      <c r="D1249" s="2">
        <v>42165.570856481485</v>
      </c>
      <c r="E1249" s="2">
        <v>42165.581273148149</v>
      </c>
      <c r="F1249" s="1" t="s">
        <v>6</v>
      </c>
      <c r="G1249" s="3">
        <f>(E1249-A1249)*1440</f>
        <v>1257.3333333386108</v>
      </c>
    </row>
    <row r="1250" spans="1:7" ht="13" x14ac:dyDescent="0.15">
      <c r="A1250" s="2">
        <v>42164.727881944447</v>
      </c>
      <c r="B1250" s="2">
        <v>42166.534768518519</v>
      </c>
      <c r="C1250" s="2">
        <v>42166.540960648148</v>
      </c>
      <c r="D1250" s="2">
        <v>42166.546574074076</v>
      </c>
      <c r="E1250" s="2">
        <v>42166.556990740741</v>
      </c>
      <c r="F1250" s="1" t="s">
        <v>6</v>
      </c>
      <c r="G1250" s="3">
        <f>(E1250-A1250)*1440</f>
        <v>2633.9166666625533</v>
      </c>
    </row>
    <row r="1251" spans="1:7" ht="13" x14ac:dyDescent="0.15">
      <c r="A1251" s="2">
        <v>42164.735671296294</v>
      </c>
      <c r="B1251" s="2">
        <v>42166.534756944442</v>
      </c>
      <c r="C1251" s="2">
        <v>42166.540960648148</v>
      </c>
      <c r="D1251" s="2">
        <v>42166.546574074076</v>
      </c>
      <c r="E1251" s="2">
        <v>42166.556990740741</v>
      </c>
      <c r="F1251" s="1" t="s">
        <v>6</v>
      </c>
      <c r="G1251" s="3">
        <f>(E1251-A1251)*1440</f>
        <v>2622.7000000036787</v>
      </c>
    </row>
    <row r="1252" spans="1:7" ht="13" x14ac:dyDescent="0.15">
      <c r="A1252" s="2">
        <v>42164.831342592595</v>
      </c>
      <c r="B1252" s="2">
        <v>42166.534768518519</v>
      </c>
      <c r="C1252" s="2">
        <v>42166.719895833332</v>
      </c>
      <c r="D1252" s="2">
        <v>42166.724999999999</v>
      </c>
      <c r="E1252" s="2">
        <v>42166.73541666667</v>
      </c>
      <c r="F1252" s="1" t="s">
        <v>6</v>
      </c>
      <c r="G1252" s="3">
        <f>(E1252-A1252)*1440</f>
        <v>2741.866666667629</v>
      </c>
    </row>
    <row r="1253" spans="1:7" ht="13" x14ac:dyDescent="0.15">
      <c r="A1253" s="2">
        <v>42164.840624999997</v>
      </c>
      <c r="B1253" s="2">
        <v>42172.531284722223</v>
      </c>
      <c r="C1253" s="2">
        <v>42175.389710648145</v>
      </c>
      <c r="D1253" s="2">
        <v>42185.387499999997</v>
      </c>
      <c r="E1253" s="2">
        <v>42185.397916666669</v>
      </c>
      <c r="F1253" s="1" t="s">
        <v>6</v>
      </c>
      <c r="G1253" s="3">
        <f>(E1253-A1253)*1440</f>
        <v>29602.500000006985</v>
      </c>
    </row>
    <row r="1254" spans="1:7" ht="13" x14ac:dyDescent="0.15">
      <c r="A1254" s="2">
        <v>42164.846331018518</v>
      </c>
      <c r="B1254" s="2">
        <v>42166.534780092596</v>
      </c>
      <c r="C1254" s="2">
        <v>42166.540960648148</v>
      </c>
      <c r="D1254" s="2">
        <v>42166.546539351853</v>
      </c>
      <c r="E1254" s="2">
        <v>42166.556956018518</v>
      </c>
      <c r="F1254" s="1" t="s">
        <v>6</v>
      </c>
      <c r="G1254" s="3">
        <f>(E1254-A1254)*1440</f>
        <v>2463.2999999995809</v>
      </c>
    </row>
    <row r="1255" spans="1:7" ht="13" x14ac:dyDescent="0.15">
      <c r="A1255" s="2">
        <v>42164.863993055558</v>
      </c>
      <c r="B1255" s="2">
        <v>42166.534780092596</v>
      </c>
      <c r="C1255" s="2">
        <v>42166.540960648148</v>
      </c>
      <c r="D1255" s="2">
        <v>42166.546527777777</v>
      </c>
      <c r="E1255" s="2">
        <v>42166.556944444441</v>
      </c>
      <c r="F1255" s="1" t="s">
        <v>6</v>
      </c>
      <c r="G1255" s="3">
        <f>(E1255-A1255)*1440</f>
        <v>2437.8499999910127</v>
      </c>
    </row>
    <row r="1256" spans="1:7" ht="13" x14ac:dyDescent="0.15">
      <c r="A1256" s="2">
        <v>42164.905555555553</v>
      </c>
      <c r="B1256" s="2">
        <v>42166.536099537036</v>
      </c>
      <c r="C1256" s="2">
        <v>42166.540960648148</v>
      </c>
      <c r="D1256" s="2">
        <v>42166.546550925923</v>
      </c>
      <c r="E1256" s="2">
        <v>42166.556967592594</v>
      </c>
      <c r="F1256" s="1" t="s">
        <v>6</v>
      </c>
      <c r="G1256" s="3">
        <f>(E1256-A1256)*1440</f>
        <v>2378.0333333392628</v>
      </c>
    </row>
    <row r="1257" spans="1:7" ht="13" x14ac:dyDescent="0.15">
      <c r="A1257" s="2">
        <v>42165.322858796295</v>
      </c>
      <c r="B1257" s="2">
        <v>42167.493078703701</v>
      </c>
      <c r="C1257" s="2">
        <v>42167.523773148147</v>
      </c>
      <c r="D1257" s="2">
        <v>42167.528495370374</v>
      </c>
      <c r="E1257" s="2">
        <v>42167.538912037038</v>
      </c>
      <c r="F1257" s="1" t="s">
        <v>6</v>
      </c>
      <c r="G1257" s="3">
        <f>(E1257-A1257)*1440</f>
        <v>3191.116666670423</v>
      </c>
    </row>
    <row r="1258" spans="1:7" ht="13" x14ac:dyDescent="0.15">
      <c r="A1258" s="2">
        <v>42165.491886574076</v>
      </c>
      <c r="B1258" s="2">
        <v>42167.493078703701</v>
      </c>
      <c r="C1258" s="2">
        <v>42167.523773148147</v>
      </c>
      <c r="D1258" s="2">
        <v>42167.528506944444</v>
      </c>
      <c r="E1258" s="2">
        <v>42167.538923611108</v>
      </c>
      <c r="F1258" s="1" t="s">
        <v>6</v>
      </c>
      <c r="G1258" s="3">
        <f>(E1258-A1258)*1440</f>
        <v>2947.7333333250135</v>
      </c>
    </row>
    <row r="1259" spans="1:7" ht="13" x14ac:dyDescent="0.15">
      <c r="A1259" s="2">
        <v>42165.605347222219</v>
      </c>
      <c r="B1259" s="2">
        <v>42167.493113425924</v>
      </c>
      <c r="C1259" s="2">
        <v>42168.532754629632</v>
      </c>
      <c r="D1259" s="2">
        <v>42168.538923611108</v>
      </c>
      <c r="E1259" s="2">
        <v>42168.549340277779</v>
      </c>
      <c r="F1259" s="1" t="s">
        <v>6</v>
      </c>
      <c r="G1259" s="3">
        <f>(E1259-A1259)*1440</f>
        <v>4239.3500000063796</v>
      </c>
    </row>
    <row r="1260" spans="1:7" ht="13" x14ac:dyDescent="0.15">
      <c r="A1260" s="2">
        <v>42165.653368055559</v>
      </c>
      <c r="B1260" s="2">
        <v>42170.489618055559</v>
      </c>
      <c r="C1260" s="2">
        <v>42170.512696759259</v>
      </c>
      <c r="D1260" s="2">
        <v>42170.529166666667</v>
      </c>
      <c r="E1260" s="2">
        <v>42170.539583333331</v>
      </c>
      <c r="F1260" s="1" t="s">
        <v>6</v>
      </c>
      <c r="G1260" s="3">
        <f>(E1260-A1260)*1440</f>
        <v>7036.1499999929219</v>
      </c>
    </row>
    <row r="1261" spans="1:7" ht="13" x14ac:dyDescent="0.15">
      <c r="A1261" s="2">
        <v>42165.848819444444</v>
      </c>
      <c r="B1261" s="2">
        <v>42170.41065972222</v>
      </c>
      <c r="C1261" s="2">
        <v>42170.421064814815</v>
      </c>
      <c r="D1261" s="2">
        <v>42170.428587962961</v>
      </c>
      <c r="E1261" s="2">
        <v>42170.439004629632</v>
      </c>
      <c r="F1261" s="1" t="s">
        <v>6</v>
      </c>
      <c r="G1261" s="3">
        <f>(E1261-A1261)*1440</f>
        <v>6609.8666666715872</v>
      </c>
    </row>
    <row r="1262" spans="1:7" ht="13" x14ac:dyDescent="0.15">
      <c r="A1262" s="2">
        <v>42165.901331018518</v>
      </c>
      <c r="B1262" s="2">
        <v>42167.493055555555</v>
      </c>
      <c r="C1262" s="2">
        <v>42167.523773148147</v>
      </c>
      <c r="D1262" s="2">
        <v>42167.528483796297</v>
      </c>
      <c r="E1262" s="2">
        <v>42167.538900462961</v>
      </c>
      <c r="F1262" s="1" t="s">
        <v>6</v>
      </c>
      <c r="G1262" s="3">
        <f>(E1262-A1262)*1440</f>
        <v>2358.0999999982305</v>
      </c>
    </row>
    <row r="1263" spans="1:7" ht="13" x14ac:dyDescent="0.15">
      <c r="A1263" s="2">
        <v>42166.329351851855</v>
      </c>
      <c r="B1263" s="2">
        <v>42170.489618055559</v>
      </c>
      <c r="C1263" s="2">
        <v>42170.512696759259</v>
      </c>
      <c r="D1263" s="2">
        <v>42170.529166666667</v>
      </c>
      <c r="E1263" s="2">
        <v>42170.539583333331</v>
      </c>
      <c r="F1263" s="1" t="s">
        <v>6</v>
      </c>
      <c r="G1263" s="3">
        <f>(E1263-A1263)*1440</f>
        <v>6062.7333333261777</v>
      </c>
    </row>
    <row r="1264" spans="1:7" ht="13" x14ac:dyDescent="0.15">
      <c r="A1264" s="2">
        <v>42166.531412037039</v>
      </c>
      <c r="B1264" s="2">
        <v>42170.489618055559</v>
      </c>
      <c r="C1264" s="2">
        <v>42170.512696759259</v>
      </c>
      <c r="D1264" s="2">
        <v>42170.529178240744</v>
      </c>
      <c r="E1264" s="2">
        <v>42170.539594907408</v>
      </c>
      <c r="F1264" s="1" t="s">
        <v>6</v>
      </c>
      <c r="G1264" s="3">
        <f>(E1264-A1264)*1440</f>
        <v>5771.7833333322778</v>
      </c>
    </row>
    <row r="1265" spans="1:7" ht="13" x14ac:dyDescent="0.15">
      <c r="A1265" s="2">
        <v>42166.602013888885</v>
      </c>
      <c r="B1265" s="2">
        <v>42170.489629629628</v>
      </c>
      <c r="C1265" s="2">
        <v>42170.512696759259</v>
      </c>
      <c r="D1265" s="2">
        <v>42170.529189814813</v>
      </c>
      <c r="E1265" s="2">
        <v>42170.539606481485</v>
      </c>
      <c r="F1265" s="1" t="s">
        <v>6</v>
      </c>
      <c r="G1265" s="3">
        <f>(E1265-A1265)*1440</f>
        <v>5670.1333333435468</v>
      </c>
    </row>
    <row r="1266" spans="1:7" ht="13" x14ac:dyDescent="0.15">
      <c r="A1266" s="2">
        <v>42166.660208333335</v>
      </c>
      <c r="B1266" s="2">
        <v>42170.489629629628</v>
      </c>
      <c r="C1266" s="2">
        <v>42170.512696759259</v>
      </c>
      <c r="D1266" s="2">
        <v>42170.529178240744</v>
      </c>
      <c r="E1266" s="2">
        <v>42170.539594907408</v>
      </c>
      <c r="F1266" s="1" t="s">
        <v>6</v>
      </c>
      <c r="G1266" s="3">
        <f>(E1266-A1266)*1440</f>
        <v>5586.3166666659527</v>
      </c>
    </row>
    <row r="1267" spans="1:7" ht="13" x14ac:dyDescent="0.15">
      <c r="A1267" s="2">
        <v>42166.822175925925</v>
      </c>
      <c r="B1267" s="2">
        <v>42170.489618055559</v>
      </c>
      <c r="C1267" s="2">
        <v>42170.512696759259</v>
      </c>
      <c r="D1267" s="2">
        <v>42170.529166666667</v>
      </c>
      <c r="E1267" s="2">
        <v>42170.539583333331</v>
      </c>
      <c r="F1267" s="1" t="s">
        <v>6</v>
      </c>
      <c r="G1267" s="3">
        <f>(E1267-A1267)*1440</f>
        <v>5353.0666666652542</v>
      </c>
    </row>
    <row r="1268" spans="1:7" ht="13" x14ac:dyDescent="0.15">
      <c r="A1268" s="2">
        <v>42167.535104166665</v>
      </c>
      <c r="B1268" s="2">
        <v>42170.489594907405</v>
      </c>
      <c r="C1268" s="2">
        <v>42170.512696759259</v>
      </c>
      <c r="D1268" s="2">
        <v>42170.52920138889</v>
      </c>
      <c r="E1268" s="2">
        <v>42170.539618055554</v>
      </c>
      <c r="F1268" s="1" t="s">
        <v>6</v>
      </c>
      <c r="G1268" s="3">
        <f>(E1268-A1268)*1440</f>
        <v>4326.5000000002328</v>
      </c>
    </row>
    <row r="1269" spans="1:7" ht="13" x14ac:dyDescent="0.15">
      <c r="A1269" s="2">
        <v>42167.649976851855</v>
      </c>
      <c r="B1269" s="2">
        <v>42171.572928240741</v>
      </c>
      <c r="C1269" s="2">
        <v>42171.574166666665</v>
      </c>
      <c r="D1269" s="2">
        <v>42171.580590277779</v>
      </c>
      <c r="E1269" s="2">
        <v>42171.591006944444</v>
      </c>
      <c r="F1269" s="1" t="s">
        <v>6</v>
      </c>
      <c r="G1269" s="3">
        <f>(E1269-A1269)*1440</f>
        <v>5675.0833333272021</v>
      </c>
    </row>
    <row r="1270" spans="1:7" ht="13" x14ac:dyDescent="0.15">
      <c r="A1270" s="2">
        <v>42167.683738425927</v>
      </c>
      <c r="B1270" s="2">
        <v>42171.572997685187</v>
      </c>
      <c r="C1270" s="2">
        <v>42171.574166666665</v>
      </c>
      <c r="D1270" s="2">
        <v>42171.580590277779</v>
      </c>
      <c r="E1270" s="2">
        <v>42171.591006944444</v>
      </c>
      <c r="F1270" s="1" t="s">
        <v>6</v>
      </c>
      <c r="G1270" s="3">
        <f>(E1270-A1270)*1440</f>
        <v>5626.466666663764</v>
      </c>
    </row>
    <row r="1271" spans="1:7" ht="13" x14ac:dyDescent="0.15">
      <c r="A1271" s="2">
        <v>42167.823437500003</v>
      </c>
      <c r="B1271" s="2">
        <v>42171.589907407404</v>
      </c>
      <c r="C1271" s="2">
        <v>42172.629641203705</v>
      </c>
      <c r="D1271" s="2">
        <v>42172.723611111112</v>
      </c>
      <c r="E1271" s="2">
        <v>42172.734027777777</v>
      </c>
      <c r="F1271" s="1" t="s">
        <v>6</v>
      </c>
      <c r="G1271" s="3">
        <f>(E1271-A1271)*1440</f>
        <v>7071.2499999941792</v>
      </c>
    </row>
    <row r="1272" spans="1:7" ht="13" x14ac:dyDescent="0.15">
      <c r="A1272" s="2">
        <v>42168.516122685185</v>
      </c>
      <c r="B1272" s="2">
        <v>42173.540462962963</v>
      </c>
      <c r="C1272" s="2">
        <v>42173.56459490741</v>
      </c>
      <c r="D1272" s="2">
        <v>42173.569456018522</v>
      </c>
      <c r="E1272" s="2">
        <v>42173.579872685186</v>
      </c>
      <c r="F1272" s="1" t="s">
        <v>6</v>
      </c>
      <c r="G1272" s="3">
        <f>(E1272-A1272)*1440</f>
        <v>7291.8000000016764</v>
      </c>
    </row>
    <row r="1273" spans="1:7" ht="13" x14ac:dyDescent="0.15">
      <c r="A1273" s="2">
        <v>42168.884560185186</v>
      </c>
      <c r="B1273" s="2">
        <v>42171.572997685187</v>
      </c>
      <c r="C1273" s="2">
        <v>42171.574166666665</v>
      </c>
      <c r="D1273" s="2">
        <v>42171.580578703702</v>
      </c>
      <c r="E1273" s="2">
        <v>42171.590995370374</v>
      </c>
      <c r="F1273" s="1" t="s">
        <v>6</v>
      </c>
      <c r="G1273" s="3">
        <f>(E1273-A1273)*1440</f>
        <v>3897.2666666703299</v>
      </c>
    </row>
    <row r="1274" spans="1:7" ht="13" x14ac:dyDescent="0.15">
      <c r="A1274" s="2">
        <v>42169.544918981483</v>
      </c>
      <c r="B1274" s="2">
        <v>42171.589930555558</v>
      </c>
      <c r="C1274" s="2">
        <v>42171.614791666667</v>
      </c>
      <c r="D1274" s="2">
        <v>42171.620185185187</v>
      </c>
      <c r="E1274" s="2">
        <v>42171.630601851852</v>
      </c>
      <c r="F1274" s="1" t="s">
        <v>6</v>
      </c>
      <c r="G1274" s="3">
        <f>(E1274-A1274)*1440</f>
        <v>3003.3833333314396</v>
      </c>
    </row>
    <row r="1275" spans="1:7" ht="13" x14ac:dyDescent="0.15">
      <c r="A1275" s="2">
        <v>42169.791388888887</v>
      </c>
      <c r="B1275" s="2">
        <v>42171.572997685187</v>
      </c>
      <c r="C1275" s="2">
        <v>42171.574166666665</v>
      </c>
      <c r="D1275" s="2">
        <v>42171.580590277779</v>
      </c>
      <c r="E1275" s="2">
        <v>42171.591006944444</v>
      </c>
      <c r="F1275" s="1" t="s">
        <v>6</v>
      </c>
      <c r="G1275" s="3">
        <f>(E1275-A1275)*1440</f>
        <v>2591.4500000013504</v>
      </c>
    </row>
    <row r="1276" spans="1:7" ht="13" x14ac:dyDescent="0.15">
      <c r="A1276" s="2">
        <v>42169.838067129633</v>
      </c>
      <c r="B1276" s="2">
        <v>42171.573009259257</v>
      </c>
      <c r="C1276" s="2">
        <v>42171.574166666665</v>
      </c>
      <c r="D1276" s="2">
        <v>42171.580590277779</v>
      </c>
      <c r="E1276" s="2">
        <v>42171.591006944444</v>
      </c>
      <c r="F1276" s="1" t="s">
        <v>6</v>
      </c>
      <c r="G1276" s="3">
        <f>(E1276-A1276)*1440</f>
        <v>2524.2333333275747</v>
      </c>
    </row>
    <row r="1277" spans="1:7" ht="13" x14ac:dyDescent="0.15">
      <c r="A1277" s="2">
        <v>42170.470219907409</v>
      </c>
      <c r="B1277" s="2">
        <v>42171.572939814818</v>
      </c>
      <c r="C1277" s="2">
        <v>42171.574166666665</v>
      </c>
      <c r="D1277" s="2">
        <v>42171.580555555556</v>
      </c>
      <c r="E1277" s="2">
        <v>42171.59097222222</v>
      </c>
      <c r="F1277" s="1" t="s">
        <v>6</v>
      </c>
      <c r="G1277" s="3">
        <f>(E1277-A1277)*1440</f>
        <v>1613.8833333284128</v>
      </c>
    </row>
    <row r="1278" spans="1:7" ht="13" x14ac:dyDescent="0.15">
      <c r="A1278" s="2">
        <v>42170.511377314811</v>
      </c>
      <c r="B1278" s="2">
        <v>42171.572939814818</v>
      </c>
      <c r="C1278" s="2">
        <v>42171.574166666665</v>
      </c>
      <c r="D1278" s="2">
        <v>42171.580590277779</v>
      </c>
      <c r="E1278" s="2">
        <v>42171.591006944444</v>
      </c>
      <c r="F1278" s="1" t="s">
        <v>6</v>
      </c>
      <c r="G1278" s="3">
        <f>(E1278-A1278)*1440</f>
        <v>1554.6666666702367</v>
      </c>
    </row>
    <row r="1279" spans="1:7" ht="13" x14ac:dyDescent="0.15">
      <c r="A1279" s="2">
        <v>42171.371192129627</v>
      </c>
      <c r="B1279" s="2">
        <v>42173.540451388886</v>
      </c>
      <c r="C1279" s="2">
        <v>42173.56177083333</v>
      </c>
      <c r="D1279" s="2">
        <v>42173.569490740738</v>
      </c>
      <c r="E1279" s="2">
        <v>42173.579907407409</v>
      </c>
      <c r="F1279" s="1" t="s">
        <v>6</v>
      </c>
      <c r="G1279" s="3">
        <f>(E1279-A1279)*1440</f>
        <v>3180.550000006333</v>
      </c>
    </row>
    <row r="1280" spans="1:7" ht="13" x14ac:dyDescent="0.15">
      <c r="A1280" s="2">
        <v>42171.401863425926</v>
      </c>
      <c r="B1280" s="2">
        <v>42173.534733796296</v>
      </c>
      <c r="C1280" s="2">
        <v>42175.895694444444</v>
      </c>
      <c r="D1280" s="2">
        <v>42176.827164351853</v>
      </c>
      <c r="E1280" s="2">
        <v>42176.837581018517</v>
      </c>
      <c r="F1280" s="1" t="s">
        <v>6</v>
      </c>
      <c r="G1280" s="3">
        <f>(E1280-A1280)*1440</f>
        <v>7827.4333333305549</v>
      </c>
    </row>
    <row r="1281" spans="1:7" ht="13" x14ac:dyDescent="0.15">
      <c r="A1281" s="2">
        <v>42171.426759259259</v>
      </c>
      <c r="B1281" s="2">
        <v>42173.534722222219</v>
      </c>
      <c r="C1281" s="2">
        <v>42173.539965277778</v>
      </c>
      <c r="D1281" s="2">
        <v>42173.569444444445</v>
      </c>
      <c r="E1281" s="2">
        <v>42173.579861111109</v>
      </c>
      <c r="F1281" s="1" t="s">
        <v>6</v>
      </c>
      <c r="G1281" s="3">
        <f>(E1281-A1281)*1440</f>
        <v>3100.466666665161</v>
      </c>
    </row>
    <row r="1282" spans="1:7" ht="13" x14ac:dyDescent="0.15">
      <c r="A1282" s="2">
        <v>42171.686122685183</v>
      </c>
      <c r="B1282" s="2">
        <v>42173.534733796296</v>
      </c>
      <c r="C1282" s="2">
        <v>42173.539965277778</v>
      </c>
      <c r="D1282" s="2">
        <v>42173.569456018522</v>
      </c>
      <c r="E1282" s="2">
        <v>42173.579872685186</v>
      </c>
      <c r="F1282" s="1" t="s">
        <v>6</v>
      </c>
      <c r="G1282" s="3">
        <f>(E1282-A1282)*1440</f>
        <v>2727.000000004191</v>
      </c>
    </row>
    <row r="1283" spans="1:7" ht="13" x14ac:dyDescent="0.15">
      <c r="A1283" s="2">
        <v>42171.706435185188</v>
      </c>
      <c r="B1283" s="2">
        <v>42173.534745370373</v>
      </c>
      <c r="C1283" s="2">
        <v>42173.539965277778</v>
      </c>
      <c r="D1283" s="2">
        <v>42173.569444444445</v>
      </c>
      <c r="E1283" s="2">
        <v>42173.579861111109</v>
      </c>
      <c r="F1283" s="1" t="s">
        <v>6</v>
      </c>
      <c r="G1283" s="3">
        <f>(E1283-A1283)*1440</f>
        <v>2697.7333333273418</v>
      </c>
    </row>
    <row r="1284" spans="1:7" ht="13" x14ac:dyDescent="0.15">
      <c r="A1284" s="2">
        <v>42171.746354166666</v>
      </c>
      <c r="B1284" s="2">
        <v>42174.544074074074</v>
      </c>
      <c r="C1284" s="2">
        <v>42174.557060185187</v>
      </c>
      <c r="D1284" s="2">
        <v>42174.561805555553</v>
      </c>
      <c r="E1284" s="2">
        <v>42174.572222222225</v>
      </c>
      <c r="F1284" s="1" t="s">
        <v>6</v>
      </c>
      <c r="G1284" s="3">
        <f>(E1284-A1284)*1440</f>
        <v>4069.2500000051223</v>
      </c>
    </row>
    <row r="1285" spans="1:7" ht="13" x14ac:dyDescent="0.15">
      <c r="A1285" s="2">
        <v>42171.789027777777</v>
      </c>
      <c r="B1285" s="2">
        <v>42173.534756944442</v>
      </c>
      <c r="C1285" s="2">
        <v>42173.539965277778</v>
      </c>
      <c r="D1285" s="2">
        <v>42173.569456018522</v>
      </c>
      <c r="E1285" s="2">
        <v>42173.579872685186</v>
      </c>
      <c r="F1285" s="1" t="s">
        <v>6</v>
      </c>
      <c r="G1285" s="3">
        <f>(E1285-A1285)*1440</f>
        <v>2578.8166666694451</v>
      </c>
    </row>
    <row r="1286" spans="1:7" ht="13" x14ac:dyDescent="0.15">
      <c r="A1286" s="2">
        <v>42171.806469907409</v>
      </c>
      <c r="B1286" s="2">
        <v>42173.534745370373</v>
      </c>
      <c r="C1286" s="2">
        <v>42173.549976851849</v>
      </c>
      <c r="D1286" s="2">
        <v>42173.569467592592</v>
      </c>
      <c r="E1286" s="2">
        <v>42173.579884259256</v>
      </c>
      <c r="F1286" s="1" t="s">
        <v>6</v>
      </c>
      <c r="G1286" s="3">
        <f>(E1286-A1286)*1440</f>
        <v>2553.7166666588746</v>
      </c>
    </row>
    <row r="1287" spans="1:7" ht="13" x14ac:dyDescent="0.15">
      <c r="A1287" s="2">
        <v>42171.872673611113</v>
      </c>
      <c r="B1287" s="2">
        <v>42173.534733796296</v>
      </c>
      <c r="C1287" s="2">
        <v>42173.539965277778</v>
      </c>
      <c r="D1287" s="2">
        <v>42173.569456018522</v>
      </c>
      <c r="E1287" s="2">
        <v>42173.579872685186</v>
      </c>
      <c r="F1287" s="1" t="s">
        <v>6</v>
      </c>
      <c r="G1287" s="3">
        <f>(E1287-A1287)*1440</f>
        <v>2458.3666666655336</v>
      </c>
    </row>
    <row r="1288" spans="1:7" ht="13" x14ac:dyDescent="0.15">
      <c r="A1288" s="2">
        <v>42171.921655092592</v>
      </c>
      <c r="B1288" s="2">
        <v>42173.540451388886</v>
      </c>
      <c r="C1288" s="2">
        <v>42173.549976851849</v>
      </c>
      <c r="D1288" s="2">
        <v>42173.569456018522</v>
      </c>
      <c r="E1288" s="2">
        <v>42173.579872685186</v>
      </c>
      <c r="F1288" s="1" t="s">
        <v>6</v>
      </c>
      <c r="G1288" s="3">
        <f>(E1288-A1288)*1440</f>
        <v>2387.833333335584</v>
      </c>
    </row>
    <row r="1289" spans="1:7" ht="13" x14ac:dyDescent="0.15">
      <c r="A1289" s="2">
        <v>42172.355891203704</v>
      </c>
      <c r="B1289" s="2">
        <v>42174.547511574077</v>
      </c>
      <c r="C1289" s="2">
        <v>42174.557060185187</v>
      </c>
      <c r="D1289" s="2">
        <v>42174.561805555553</v>
      </c>
      <c r="E1289" s="2">
        <v>42174.572222222225</v>
      </c>
      <c r="F1289" s="1" t="s">
        <v>6</v>
      </c>
      <c r="G1289" s="3">
        <f>(E1289-A1289)*1440</f>
        <v>3191.5166666696314</v>
      </c>
    </row>
    <row r="1290" spans="1:7" ht="13" x14ac:dyDescent="0.15">
      <c r="A1290" s="2">
        <v>42172.448657407411</v>
      </c>
      <c r="B1290" s="2">
        <v>42174.531284722223</v>
      </c>
      <c r="C1290" s="2">
        <v>42174.532233796293</v>
      </c>
      <c r="D1290" s="2">
        <v>42174.540995370371</v>
      </c>
      <c r="E1290" s="2">
        <v>42174.551412037035</v>
      </c>
      <c r="F1290" s="1" t="s">
        <v>6</v>
      </c>
      <c r="G1290" s="3">
        <f>(E1290-A1290)*1440</f>
        <v>3027.9666666593403</v>
      </c>
    </row>
    <row r="1291" spans="1:7" ht="13" x14ac:dyDescent="0.15">
      <c r="A1291" s="2">
        <v>42172.498437499999</v>
      </c>
      <c r="B1291" s="2">
        <v>42174.531261574077</v>
      </c>
      <c r="C1291" s="2">
        <v>42174.532233796293</v>
      </c>
      <c r="D1291" s="2">
        <v>42174.540983796294</v>
      </c>
      <c r="E1291" s="2">
        <v>42174.551400462966</v>
      </c>
      <c r="F1291" s="1" t="s">
        <v>6</v>
      </c>
      <c r="G1291" s="3">
        <f>(E1291-A1291)*1440</f>
        <v>2956.266666672891</v>
      </c>
    </row>
    <row r="1292" spans="1:7" ht="13" x14ac:dyDescent="0.15">
      <c r="A1292" s="2">
        <v>42172.539166666669</v>
      </c>
      <c r="B1292" s="2">
        <v>42177.531273148146</v>
      </c>
      <c r="C1292" s="2">
        <v>42177.536435185182</v>
      </c>
      <c r="D1292" s="2">
        <v>42177.551412037035</v>
      </c>
      <c r="E1292" s="2">
        <v>42177.561828703707</v>
      </c>
      <c r="F1292" s="1" t="s">
        <v>6</v>
      </c>
      <c r="G1292" s="3">
        <f>(E1292-A1292)*1440</f>
        <v>7232.6333333342336</v>
      </c>
    </row>
    <row r="1293" spans="1:7" ht="13" x14ac:dyDescent="0.15">
      <c r="A1293" s="2">
        <v>42172.57980324074</v>
      </c>
      <c r="B1293" s="2">
        <v>42174.53125</v>
      </c>
      <c r="C1293" s="2">
        <v>42174.532233796293</v>
      </c>
      <c r="D1293" s="2">
        <v>42174.540983796294</v>
      </c>
      <c r="E1293" s="2">
        <v>42174.551400462966</v>
      </c>
      <c r="F1293" s="1" t="s">
        <v>6</v>
      </c>
      <c r="G1293" s="3">
        <f>(E1293-A1293)*1440</f>
        <v>2839.1000000049826</v>
      </c>
    </row>
    <row r="1294" spans="1:7" ht="13" x14ac:dyDescent="0.15">
      <c r="A1294" s="2">
        <v>42172.609224537038</v>
      </c>
      <c r="B1294" s="2">
        <v>42174.531273148146</v>
      </c>
      <c r="C1294" s="2">
        <v>42174.532233796293</v>
      </c>
      <c r="D1294" s="2">
        <v>42174.540983796294</v>
      </c>
      <c r="E1294" s="2">
        <v>42174.551400462966</v>
      </c>
      <c r="F1294" s="1" t="s">
        <v>6</v>
      </c>
      <c r="G1294" s="3">
        <f>(E1294-A1294)*1440</f>
        <v>2796.7333333357237</v>
      </c>
    </row>
    <row r="1295" spans="1:7" ht="13" x14ac:dyDescent="0.15">
      <c r="A1295" s="2">
        <v>42173.398587962962</v>
      </c>
      <c r="B1295" s="2">
        <v>42177.541203703702</v>
      </c>
      <c r="C1295" s="2">
        <v>42177.568391203706</v>
      </c>
      <c r="D1295" s="2">
        <v>42177.598611111112</v>
      </c>
      <c r="E1295" s="2">
        <v>42177.609027777777</v>
      </c>
      <c r="F1295" s="1" t="s">
        <v>6</v>
      </c>
      <c r="G1295" s="3">
        <f>(E1295-A1295)*1440</f>
        <v>6063.033333333442</v>
      </c>
    </row>
    <row r="1296" spans="1:7" ht="13" x14ac:dyDescent="0.15">
      <c r="A1296" s="2">
        <v>42173.425416666665</v>
      </c>
      <c r="B1296" s="2">
        <v>42174.544074074074</v>
      </c>
      <c r="C1296" s="2">
        <v>42174.557060185187</v>
      </c>
      <c r="D1296" s="2">
        <v>42174.561805555553</v>
      </c>
      <c r="E1296" s="2">
        <v>42174.572222222225</v>
      </c>
      <c r="F1296" s="1" t="s">
        <v>6</v>
      </c>
      <c r="G1296" s="3">
        <f>(E1296-A1296)*1440</f>
        <v>1651.4000000059605</v>
      </c>
    </row>
    <row r="1297" spans="1:7" ht="13" x14ac:dyDescent="0.15">
      <c r="A1297" s="2">
        <v>42173.433819444443</v>
      </c>
      <c r="B1297" s="2">
        <v>42174.531284722223</v>
      </c>
      <c r="C1297" s="2">
        <v>42174.532233796293</v>
      </c>
      <c r="D1297" s="2">
        <v>42174.540995370371</v>
      </c>
      <c r="E1297" s="2">
        <v>42174.551412037035</v>
      </c>
      <c r="F1297" s="1" t="s">
        <v>6</v>
      </c>
      <c r="G1297" s="3">
        <f>(E1297-A1297)*1440</f>
        <v>1609.3333333334886</v>
      </c>
    </row>
    <row r="1298" spans="1:7" ht="13" x14ac:dyDescent="0.15">
      <c r="A1298" s="2">
        <v>42174.377905092595</v>
      </c>
      <c r="B1298" s="2">
        <v>42177.5312962963</v>
      </c>
      <c r="C1298" s="2">
        <v>42177.536435185182</v>
      </c>
      <c r="D1298" s="2">
        <v>42177.551423611112</v>
      </c>
      <c r="E1298" s="2">
        <v>42177.561840277776</v>
      </c>
      <c r="F1298" s="1" t="s">
        <v>6</v>
      </c>
      <c r="G1298" s="3">
        <f>(E1298-A1298)*1440</f>
        <v>4584.8666666611098</v>
      </c>
    </row>
    <row r="1299" spans="1:7" ht="13" x14ac:dyDescent="0.15">
      <c r="A1299" s="2">
        <v>42174.665520833332</v>
      </c>
      <c r="B1299" s="2">
        <v>42180.486111111109</v>
      </c>
      <c r="C1299" s="2">
        <v>42180.498495370368</v>
      </c>
      <c r="D1299" s="2">
        <v>42180.502789351849</v>
      </c>
      <c r="E1299" s="2">
        <v>42180.513206018521</v>
      </c>
      <c r="F1299" s="1" t="s">
        <v>6</v>
      </c>
      <c r="G1299" s="3">
        <f>(E1299-A1299)*1440</f>
        <v>8420.6666666711681</v>
      </c>
    </row>
    <row r="1300" spans="1:7" ht="13" x14ac:dyDescent="0.15">
      <c r="A1300" s="2">
        <v>42174.744432870371</v>
      </c>
      <c r="B1300" s="2">
        <v>42178.531273148146</v>
      </c>
      <c r="C1300" s="2">
        <v>42178.568414351852</v>
      </c>
      <c r="D1300" s="2">
        <v>42178.575011574074</v>
      </c>
      <c r="E1300" s="2">
        <v>42178.585428240738</v>
      </c>
      <c r="F1300" s="1" t="s">
        <v>6</v>
      </c>
      <c r="G1300" s="3">
        <f>(E1300-A1300)*1440</f>
        <v>5531.0333333280869</v>
      </c>
    </row>
    <row r="1301" spans="1:7" ht="13" x14ac:dyDescent="0.15">
      <c r="A1301" s="2">
        <v>42174.836377314816</v>
      </c>
      <c r="B1301" s="2">
        <v>42178.531261574077</v>
      </c>
      <c r="C1301" s="2">
        <v>42178.568414351852</v>
      </c>
      <c r="D1301" s="2">
        <v>42178.574999999997</v>
      </c>
      <c r="E1301" s="2">
        <v>42178.585416666669</v>
      </c>
      <c r="F1301" s="1" t="s">
        <v>6</v>
      </c>
      <c r="G1301" s="3">
        <f>(E1301-A1301)*1440</f>
        <v>5398.6166666680947</v>
      </c>
    </row>
    <row r="1302" spans="1:7" ht="13" x14ac:dyDescent="0.15">
      <c r="A1302" s="2">
        <v>42174.890555555554</v>
      </c>
      <c r="B1302" s="2">
        <v>42178.53125</v>
      </c>
      <c r="C1302" s="2">
        <v>42178.568414351852</v>
      </c>
      <c r="D1302" s="2">
        <v>42178.575046296297</v>
      </c>
      <c r="E1302" s="2">
        <v>42178.585462962961</v>
      </c>
      <c r="F1302" s="1" t="s">
        <v>6</v>
      </c>
      <c r="G1302" s="3">
        <f>(E1302-A1302)*1440</f>
        <v>5320.6666666665114</v>
      </c>
    </row>
    <row r="1303" spans="1:7" ht="13" x14ac:dyDescent="0.15">
      <c r="A1303" s="2">
        <v>42175.410879629628</v>
      </c>
      <c r="B1303" s="2">
        <v>42178.5312962963</v>
      </c>
      <c r="C1303" s="2">
        <v>42178.568414351852</v>
      </c>
      <c r="D1303" s="2">
        <v>42178.575023148151</v>
      </c>
      <c r="E1303" s="2">
        <v>42178.585439814815</v>
      </c>
      <c r="F1303" s="1" t="s">
        <v>6</v>
      </c>
      <c r="G1303" s="3">
        <f>(E1303-A1303)*1440</f>
        <v>4571.3666666694917</v>
      </c>
    </row>
    <row r="1304" spans="1:7" ht="13" x14ac:dyDescent="0.15">
      <c r="A1304" s="2">
        <v>42176.507291666669</v>
      </c>
      <c r="B1304" s="2">
        <v>42178.543263888889</v>
      </c>
      <c r="C1304" s="2">
        <v>42178.568414351852</v>
      </c>
      <c r="D1304" s="2">
        <v>42178.575023148151</v>
      </c>
      <c r="E1304" s="2">
        <v>42178.585439814815</v>
      </c>
      <c r="F1304" s="1" t="s">
        <v>6</v>
      </c>
      <c r="G1304" s="3">
        <f>(E1304-A1304)*1440</f>
        <v>2992.533333330648</v>
      </c>
    </row>
    <row r="1305" spans="1:7" ht="13" x14ac:dyDescent="0.15">
      <c r="A1305" s="2">
        <v>42176.651921296296</v>
      </c>
      <c r="B1305" s="2">
        <v>42178.531273148146</v>
      </c>
      <c r="C1305" s="2">
        <v>42178.568414351852</v>
      </c>
      <c r="D1305" s="2">
        <v>42178.575023148151</v>
      </c>
      <c r="E1305" s="2">
        <v>42178.585439814815</v>
      </c>
      <c r="F1305" s="1" t="s">
        <v>6</v>
      </c>
      <c r="G1305" s="3">
        <f>(E1305-A1305)*1440</f>
        <v>2784.2666666675359</v>
      </c>
    </row>
    <row r="1306" spans="1:7" ht="13" x14ac:dyDescent="0.15">
      <c r="A1306" s="2">
        <v>42176.719050925924</v>
      </c>
      <c r="B1306" s="2">
        <v>42178.531319444446</v>
      </c>
      <c r="C1306" s="2">
        <v>42178.568414351852</v>
      </c>
      <c r="D1306" s="2">
        <v>42178.575011574074</v>
      </c>
      <c r="E1306" s="2">
        <v>42178.585428240738</v>
      </c>
      <c r="F1306" s="1" t="s">
        <v>6</v>
      </c>
      <c r="G1306" s="3">
        <f>(E1306-A1306)*1440</f>
        <v>2687.5833333330229</v>
      </c>
    </row>
    <row r="1307" spans="1:7" ht="13" x14ac:dyDescent="0.15">
      <c r="A1307" s="2">
        <v>42177.091064814813</v>
      </c>
      <c r="B1307" s="2">
        <v>42179.506631944445</v>
      </c>
      <c r="C1307" s="2">
        <v>42179.519652777781</v>
      </c>
      <c r="D1307" s="2">
        <v>42179.527106481481</v>
      </c>
      <c r="E1307" s="2">
        <v>42179.537523148145</v>
      </c>
      <c r="F1307" s="1" t="s">
        <v>6</v>
      </c>
      <c r="G1307" s="3">
        <f>(E1307-A1307)*1440</f>
        <v>3522.8999999980442</v>
      </c>
    </row>
    <row r="1308" spans="1:7" ht="13" x14ac:dyDescent="0.15">
      <c r="A1308" s="2">
        <v>42177.270613425928</v>
      </c>
      <c r="B1308" s="2">
        <v>42179.489606481482</v>
      </c>
      <c r="C1308" s="2">
        <v>42179.497974537036</v>
      </c>
      <c r="D1308" s="2">
        <v>42179.527083333334</v>
      </c>
      <c r="E1308" s="2">
        <v>42179.537499999999</v>
      </c>
      <c r="F1308" s="1" t="s">
        <v>6</v>
      </c>
      <c r="G1308" s="3">
        <f>(E1308-A1308)*1440</f>
        <v>3264.3166666617617</v>
      </c>
    </row>
    <row r="1309" spans="1:7" ht="13" x14ac:dyDescent="0.15">
      <c r="A1309" s="2">
        <v>42177.391701388886</v>
      </c>
      <c r="B1309" s="2">
        <v>42179.501215277778</v>
      </c>
      <c r="C1309" s="2">
        <v>42185.545914351853</v>
      </c>
      <c r="D1309" s="2">
        <v>42185.554166666669</v>
      </c>
      <c r="E1309" s="2">
        <v>42185.564583333333</v>
      </c>
      <c r="F1309" s="1" t="s">
        <v>6</v>
      </c>
      <c r="G1309" s="3">
        <f>(E1309-A1309)*1440</f>
        <v>11768.950000003679</v>
      </c>
    </row>
    <row r="1310" spans="1:7" ht="13" x14ac:dyDescent="0.15">
      <c r="A1310" s="2">
        <v>42177.464409722219</v>
      </c>
      <c r="B1310" s="2">
        <v>42178.5312962963</v>
      </c>
      <c r="C1310" s="2">
        <v>42178.568414351852</v>
      </c>
      <c r="D1310" s="2">
        <v>42178.575023148151</v>
      </c>
      <c r="E1310" s="2">
        <v>42178.585439814815</v>
      </c>
      <c r="F1310" s="1" t="s">
        <v>6</v>
      </c>
      <c r="G1310" s="3">
        <f>(E1310-A1310)*1440</f>
        <v>1614.2833333380986</v>
      </c>
    </row>
    <row r="1311" spans="1:7" ht="13" x14ac:dyDescent="0.15">
      <c r="A1311" s="2">
        <v>42177.470196759263</v>
      </c>
      <c r="B1311" s="2">
        <v>42178.5312962963</v>
      </c>
      <c r="C1311" s="2">
        <v>42178.568414351852</v>
      </c>
      <c r="D1311" s="2">
        <v>42178.574999999997</v>
      </c>
      <c r="E1311" s="2">
        <v>42178.585416666669</v>
      </c>
      <c r="F1311" s="1" t="s">
        <v>6</v>
      </c>
      <c r="G1311" s="3">
        <f>(E1311-A1311)*1440</f>
        <v>1605.916666664416</v>
      </c>
    </row>
    <row r="1312" spans="1:7" ht="13" x14ac:dyDescent="0.15">
      <c r="A1312" s="2">
        <v>42177.501030092593</v>
      </c>
      <c r="B1312" s="2">
        <v>42179.489606481482</v>
      </c>
      <c r="C1312" s="2">
        <v>42179.519652777781</v>
      </c>
      <c r="D1312" s="2">
        <v>42179.527083333334</v>
      </c>
      <c r="E1312" s="2">
        <v>42179.537499999999</v>
      </c>
      <c r="F1312" s="1" t="s">
        <v>6</v>
      </c>
      <c r="G1312" s="3">
        <f>(E1312-A1312)*1440</f>
        <v>2932.5166666635778</v>
      </c>
    </row>
    <row r="1313" spans="1:7" ht="13" x14ac:dyDescent="0.15">
      <c r="A1313" s="2">
        <v>42177.853981481479</v>
      </c>
      <c r="B1313" s="2">
        <v>42179.506273148145</v>
      </c>
      <c r="C1313" s="2">
        <v>42179.519652777781</v>
      </c>
      <c r="D1313" s="2">
        <v>42179.527106481481</v>
      </c>
      <c r="E1313" s="2">
        <v>42179.537523148145</v>
      </c>
      <c r="F1313" s="1" t="s">
        <v>6</v>
      </c>
      <c r="G1313" s="3">
        <f>(E1313-A1313)*1440</f>
        <v>2424.2999999981839</v>
      </c>
    </row>
    <row r="1314" spans="1:7" ht="13" x14ac:dyDescent="0.15">
      <c r="A1314" s="2">
        <v>42178.301006944443</v>
      </c>
      <c r="B1314" s="2">
        <v>42180.534756944442</v>
      </c>
      <c r="C1314" s="2">
        <v>42180.540856481479</v>
      </c>
      <c r="D1314" s="2">
        <v>42180.548622685186</v>
      </c>
      <c r="E1314" s="2">
        <v>42180.559039351851</v>
      </c>
      <c r="F1314" s="1" t="s">
        <v>6</v>
      </c>
      <c r="G1314" s="3">
        <f>(E1314-A1314)*1440</f>
        <v>3251.5666666673496</v>
      </c>
    </row>
    <row r="1315" spans="1:7" ht="13" x14ac:dyDescent="0.15">
      <c r="A1315" s="2">
        <v>42178.419050925928</v>
      </c>
      <c r="B1315" s="2">
        <v>42180.534722222219</v>
      </c>
      <c r="C1315" s="2">
        <v>42180.540856481479</v>
      </c>
      <c r="D1315" s="2">
        <v>42180.548634259256</v>
      </c>
      <c r="E1315" s="2">
        <v>42180.559050925927</v>
      </c>
      <c r="F1315" s="1" t="s">
        <v>6</v>
      </c>
      <c r="G1315" s="3">
        <f>(E1315-A1315)*1440</f>
        <v>3081.5999999991618</v>
      </c>
    </row>
    <row r="1316" spans="1:7" ht="13" x14ac:dyDescent="0.15">
      <c r="A1316" s="2">
        <v>42178.576851851853</v>
      </c>
      <c r="B1316" s="2">
        <v>42180.534733796296</v>
      </c>
      <c r="C1316" s="2">
        <v>42180.540856481479</v>
      </c>
      <c r="D1316" s="2">
        <v>42180.548622685186</v>
      </c>
      <c r="E1316" s="2">
        <v>42180.559039351851</v>
      </c>
      <c r="F1316" s="1" t="s">
        <v>6</v>
      </c>
      <c r="G1316" s="3">
        <f>(E1316-A1316)*1440</f>
        <v>2854.3499999970663</v>
      </c>
    </row>
    <row r="1317" spans="1:7" ht="13" x14ac:dyDescent="0.15">
      <c r="A1317" s="2">
        <v>42178.629108796296</v>
      </c>
      <c r="B1317" s="2">
        <v>42180.5393287037</v>
      </c>
      <c r="C1317" s="2">
        <v>42180.540856481479</v>
      </c>
      <c r="D1317" s="2">
        <v>42180.548622685186</v>
      </c>
      <c r="E1317" s="2">
        <v>42180.559039351851</v>
      </c>
      <c r="F1317" s="1" t="s">
        <v>6</v>
      </c>
      <c r="G1317" s="3">
        <f>(E1317-A1317)*1440</f>
        <v>2779.0999999979977</v>
      </c>
    </row>
    <row r="1318" spans="1:7" ht="13" x14ac:dyDescent="0.15">
      <c r="A1318" s="2">
        <v>42178.720173611109</v>
      </c>
      <c r="B1318" s="2">
        <v>42180.534733796296</v>
      </c>
      <c r="C1318" s="2">
        <v>42180.540856481479</v>
      </c>
      <c r="D1318" s="2">
        <v>42180.548622685186</v>
      </c>
      <c r="E1318" s="2">
        <v>42180.559039351851</v>
      </c>
      <c r="F1318" s="1" t="s">
        <v>6</v>
      </c>
      <c r="G1318" s="3">
        <f>(E1318-A1318)*1440</f>
        <v>2647.9666666674893</v>
      </c>
    </row>
    <row r="1319" spans="1:7" ht="13" x14ac:dyDescent="0.15">
      <c r="A1319" s="2">
        <v>42178.762638888889</v>
      </c>
      <c r="B1319" s="2">
        <v>42180.534745370373</v>
      </c>
      <c r="C1319" s="2">
        <v>42180.540856481479</v>
      </c>
      <c r="D1319" s="2">
        <v>42180.548634259256</v>
      </c>
      <c r="E1319" s="2">
        <v>42180.559050925927</v>
      </c>
      <c r="F1319" s="1" t="s">
        <v>6</v>
      </c>
      <c r="G1319" s="3">
        <f>(E1319-A1319)*1440</f>
        <v>2586.8333333346527</v>
      </c>
    </row>
    <row r="1320" spans="1:7" ht="13" x14ac:dyDescent="0.15">
      <c r="A1320" s="2">
        <v>42178.842905092592</v>
      </c>
      <c r="B1320" s="2">
        <v>42180.534733796296</v>
      </c>
      <c r="C1320" s="2">
        <v>42180.540856481479</v>
      </c>
      <c r="D1320" s="2">
        <v>42180.548622685186</v>
      </c>
      <c r="E1320" s="2">
        <v>42180.559039351851</v>
      </c>
      <c r="F1320" s="1" t="s">
        <v>6</v>
      </c>
      <c r="G1320" s="3">
        <f>(E1320-A1320)*1440</f>
        <v>2471.2333333329298</v>
      </c>
    </row>
    <row r="1321" spans="1:7" ht="13" x14ac:dyDescent="0.15">
      <c r="A1321" s="2">
        <v>42178.869571759256</v>
      </c>
      <c r="B1321" s="2">
        <v>42181.621527777781</v>
      </c>
      <c r="C1321" s="2">
        <v>42181.650138888886</v>
      </c>
      <c r="D1321" s="2">
        <v>42181.656261574077</v>
      </c>
      <c r="E1321" s="2">
        <v>42181.666678240741</v>
      </c>
      <c r="F1321" s="1" t="s">
        <v>6</v>
      </c>
      <c r="G1321" s="3">
        <f>(E1321-A1321)*1440</f>
        <v>4027.8333333379123</v>
      </c>
    </row>
    <row r="1322" spans="1:7" ht="13" x14ac:dyDescent="0.15">
      <c r="A1322" s="2">
        <v>42178.892939814818</v>
      </c>
      <c r="B1322" s="2">
        <v>42180.5393287037</v>
      </c>
      <c r="C1322" s="2">
        <v>42180.540856481479</v>
      </c>
      <c r="D1322" s="2">
        <v>42180.548611111109</v>
      </c>
      <c r="E1322" s="2">
        <v>42180.559027777781</v>
      </c>
      <c r="F1322" s="1" t="s">
        <v>6</v>
      </c>
      <c r="G1322" s="3">
        <f>(E1322-A1322)*1440</f>
        <v>2399.1666666674428</v>
      </c>
    </row>
    <row r="1323" spans="1:7" ht="13" x14ac:dyDescent="0.15">
      <c r="A1323" s="2">
        <v>42178.945879629631</v>
      </c>
      <c r="B1323" s="2">
        <v>42180.534733796296</v>
      </c>
      <c r="C1323" s="2">
        <v>42180.540856481479</v>
      </c>
      <c r="D1323" s="2">
        <v>42180.548611111109</v>
      </c>
      <c r="E1323" s="2">
        <v>42180.559027777781</v>
      </c>
      <c r="F1323" s="1" t="s">
        <v>6</v>
      </c>
      <c r="G1323" s="3">
        <f>(E1323-A1323)*1440</f>
        <v>2322.9333333356772</v>
      </c>
    </row>
    <row r="1324" spans="1:7" ht="13" x14ac:dyDescent="0.15">
      <c r="A1324" s="2">
        <v>42179.189479166664</v>
      </c>
      <c r="B1324" s="2">
        <v>42180.534756944442</v>
      </c>
      <c r="C1324" s="2">
        <v>42180.540856481479</v>
      </c>
      <c r="D1324" s="2">
        <v>42180.548634259256</v>
      </c>
      <c r="E1324" s="2">
        <v>42180.559050925927</v>
      </c>
      <c r="F1324" s="1" t="s">
        <v>6</v>
      </c>
      <c r="G1324" s="3">
        <f>(E1324-A1324)*1440</f>
        <v>1972.1833333396353</v>
      </c>
    </row>
    <row r="1325" spans="1:7" ht="13" x14ac:dyDescent="0.15">
      <c r="A1325" s="2">
        <v>42179.373668981483</v>
      </c>
      <c r="B1325" s="2">
        <v>42181.58011574074</v>
      </c>
      <c r="C1325" s="2">
        <v>42181.594652777778</v>
      </c>
      <c r="D1325" s="2">
        <v>42181.603518518517</v>
      </c>
      <c r="E1325" s="2">
        <v>42181.613935185182</v>
      </c>
      <c r="F1325" s="1" t="s">
        <v>6</v>
      </c>
      <c r="G1325" s="3">
        <f>(E1325-A1325)*1440</f>
        <v>3225.983333325712</v>
      </c>
    </row>
    <row r="1326" spans="1:7" ht="13" x14ac:dyDescent="0.15">
      <c r="A1326" s="2">
        <v>42179.431666666664</v>
      </c>
      <c r="B1326" s="2">
        <v>42181.569444444445</v>
      </c>
      <c r="C1326" s="2">
        <v>42181.594652777778</v>
      </c>
      <c r="D1326" s="2">
        <v>42181.603483796294</v>
      </c>
      <c r="E1326" s="2">
        <v>42181.613900462966</v>
      </c>
      <c r="F1326" s="1" t="s">
        <v>6</v>
      </c>
      <c r="G1326" s="3">
        <f>(E1326-A1326)*1440</f>
        <v>3142.4166666751262</v>
      </c>
    </row>
    <row r="1327" spans="1:7" ht="13" x14ac:dyDescent="0.15">
      <c r="A1327" s="2">
        <v>42179.455150462964</v>
      </c>
      <c r="B1327" s="2">
        <v>42185.642395833333</v>
      </c>
      <c r="C1327" s="2">
        <v>42185.667847222219</v>
      </c>
      <c r="D1327" s="2">
        <v>42185.678483796299</v>
      </c>
      <c r="E1327" s="2">
        <v>42185.688900462963</v>
      </c>
      <c r="F1327" s="1" t="s">
        <v>6</v>
      </c>
      <c r="G1327" s="3">
        <f>(E1327-A1327)*1440</f>
        <v>8976.5999999991618</v>
      </c>
    </row>
    <row r="1328" spans="1:7" ht="13" x14ac:dyDescent="0.15">
      <c r="A1328" s="2">
        <v>42179.493506944447</v>
      </c>
      <c r="B1328" s="2">
        <v>42181.580092592594</v>
      </c>
      <c r="C1328" s="2">
        <v>42181.594652777778</v>
      </c>
      <c r="D1328" s="2">
        <v>42181.603506944448</v>
      </c>
      <c r="E1328" s="2">
        <v>42181.613923611112</v>
      </c>
      <c r="F1328" s="1" t="s">
        <v>6</v>
      </c>
      <c r="G1328" s="3">
        <f>(E1328-A1328)*1440</f>
        <v>3053.3999999973457</v>
      </c>
    </row>
    <row r="1329" spans="1:7" ht="13" x14ac:dyDescent="0.15">
      <c r="A1329" s="2">
        <v>42179.523449074077</v>
      </c>
      <c r="B1329" s="2">
        <v>42180.534756944442</v>
      </c>
      <c r="C1329" s="2">
        <v>42180.540856481479</v>
      </c>
      <c r="D1329" s="2">
        <v>42180.548622685186</v>
      </c>
      <c r="E1329" s="2">
        <v>42180.559039351851</v>
      </c>
      <c r="F1329" s="1" t="s">
        <v>6</v>
      </c>
      <c r="G1329" s="3">
        <f>(E1329-A1329)*1440</f>
        <v>1491.2499999941792</v>
      </c>
    </row>
    <row r="1330" spans="1:7" ht="13" x14ac:dyDescent="0.15">
      <c r="A1330" s="2">
        <v>42179.625127314815</v>
      </c>
      <c r="B1330" s="2">
        <v>42181.586550925924</v>
      </c>
      <c r="C1330" s="2">
        <v>42181.594652777778</v>
      </c>
      <c r="D1330" s="2">
        <v>42181.603495370371</v>
      </c>
      <c r="E1330" s="2">
        <v>42181.613912037035</v>
      </c>
      <c r="F1330" s="1" t="s">
        <v>6</v>
      </c>
      <c r="G1330" s="3">
        <f>(E1330-A1330)*1440</f>
        <v>2863.8499999966007</v>
      </c>
    </row>
    <row r="1331" spans="1:7" ht="13" x14ac:dyDescent="0.15">
      <c r="A1331" s="2">
        <v>42179.6637962963</v>
      </c>
      <c r="B1331" s="2">
        <v>42181.569502314815</v>
      </c>
      <c r="C1331" s="2">
        <v>42181.594652777778</v>
      </c>
      <c r="D1331" s="2">
        <v>42181.603506944448</v>
      </c>
      <c r="E1331" s="2">
        <v>42181.613923611112</v>
      </c>
      <c r="F1331" s="1" t="s">
        <v>6</v>
      </c>
      <c r="G1331" s="3">
        <f>(E1331-A1331)*1440</f>
        <v>2808.1833333300892</v>
      </c>
    </row>
    <row r="1332" spans="1:7" ht="13" x14ac:dyDescent="0.15">
      <c r="A1332" s="2">
        <v>42179.849687499998</v>
      </c>
      <c r="B1332" s="2">
        <v>42181.569490740738</v>
      </c>
      <c r="C1332" s="2">
        <v>42181.594652777778</v>
      </c>
      <c r="D1332" s="2">
        <v>42181.603495370371</v>
      </c>
      <c r="E1332" s="2">
        <v>42181.613912037035</v>
      </c>
      <c r="F1332" s="1" t="s">
        <v>6</v>
      </c>
      <c r="G1332" s="3">
        <f>(E1332-A1332)*1440</f>
        <v>2540.4833333333954</v>
      </c>
    </row>
    <row r="1333" spans="1:7" ht="13" x14ac:dyDescent="0.15">
      <c r="A1333" s="2">
        <v>42179.909988425927</v>
      </c>
      <c r="B1333" s="2">
        <v>42181.569502314815</v>
      </c>
      <c r="C1333" s="2">
        <v>42181.594652777778</v>
      </c>
      <c r="D1333" s="2">
        <v>42181.603495370371</v>
      </c>
      <c r="E1333" s="2">
        <v>42181.613912037035</v>
      </c>
      <c r="F1333" s="1" t="s">
        <v>6</v>
      </c>
      <c r="G1333" s="3">
        <f>(E1333-A1333)*1440</f>
        <v>2453.6499999964144</v>
      </c>
    </row>
    <row r="1334" spans="1:7" ht="13" x14ac:dyDescent="0.15">
      <c r="A1334" s="2">
        <v>42180.331712962965</v>
      </c>
      <c r="B1334" s="2">
        <v>42184.543240740742</v>
      </c>
      <c r="C1334" s="2">
        <v>42184.545092592591</v>
      </c>
      <c r="D1334" s="2">
        <v>42184.553483796299</v>
      </c>
      <c r="E1334" s="2">
        <v>42184.563900462963</v>
      </c>
      <c r="F1334" s="1" t="s">
        <v>6</v>
      </c>
      <c r="G1334" s="3">
        <f>(E1334-A1334)*1440</f>
        <v>6094.3499999970663</v>
      </c>
    </row>
    <row r="1335" spans="1:7" ht="13" x14ac:dyDescent="0.15">
      <c r="A1335" s="2">
        <v>42180.334976851853</v>
      </c>
      <c r="B1335" s="2">
        <v>42184.49659722222</v>
      </c>
      <c r="C1335" s="2">
        <v>42184.506273148145</v>
      </c>
      <c r="D1335" s="2">
        <v>42184.515324074076</v>
      </c>
      <c r="E1335" s="2">
        <v>42184.525740740741</v>
      </c>
      <c r="F1335" s="1" t="s">
        <v>6</v>
      </c>
      <c r="G1335" s="3">
        <f>(E1335-A1335)*1440</f>
        <v>6034.6999999985565</v>
      </c>
    </row>
    <row r="1336" spans="1:7" ht="13" x14ac:dyDescent="0.15">
      <c r="A1336" s="2">
        <v>42180.353900462964</v>
      </c>
      <c r="B1336" s="2">
        <v>42184.49658564815</v>
      </c>
      <c r="C1336" s="2">
        <v>42184.506273148145</v>
      </c>
      <c r="D1336" s="2">
        <v>42184.515324074076</v>
      </c>
      <c r="E1336" s="2">
        <v>42184.525740740741</v>
      </c>
      <c r="F1336" s="1" t="s">
        <v>6</v>
      </c>
      <c r="G1336" s="3">
        <f>(E1336-A1336)*1440</f>
        <v>6007.4499999987893</v>
      </c>
    </row>
    <row r="1337" spans="1:7" ht="13" x14ac:dyDescent="0.15">
      <c r="A1337" s="2">
        <v>42180.369629629633</v>
      </c>
      <c r="B1337" s="2">
        <v>42181.569467592592</v>
      </c>
      <c r="C1337" s="2">
        <v>42181.594652777778</v>
      </c>
      <c r="D1337" s="2">
        <v>42181.603495370371</v>
      </c>
      <c r="E1337" s="2">
        <v>42181.613912037035</v>
      </c>
      <c r="F1337" s="1" t="s">
        <v>6</v>
      </c>
      <c r="G1337" s="3">
        <f>(E1337-A1337)*1440</f>
        <v>1791.7666666593868</v>
      </c>
    </row>
    <row r="1338" spans="1:7" ht="13" x14ac:dyDescent="0.15">
      <c r="A1338" s="2">
        <v>42180.373796296299</v>
      </c>
      <c r="B1338" s="2">
        <v>42181.569467592592</v>
      </c>
      <c r="C1338" s="2">
        <v>42181.594652777778</v>
      </c>
      <c r="D1338" s="2">
        <v>42181.603495370371</v>
      </c>
      <c r="E1338" s="2">
        <v>42181.613912037035</v>
      </c>
      <c r="F1338" s="1" t="s">
        <v>6</v>
      </c>
      <c r="G1338" s="3">
        <f>(E1338-A1338)*1440</f>
        <v>1785.7666666607838</v>
      </c>
    </row>
    <row r="1339" spans="1:7" ht="13" x14ac:dyDescent="0.15">
      <c r="A1339" s="2">
        <v>42180.388414351852</v>
      </c>
      <c r="B1339" s="2">
        <v>42181.580104166664</v>
      </c>
      <c r="C1339" s="2">
        <v>42181.594652777778</v>
      </c>
      <c r="D1339" s="2">
        <v>42181.603506944448</v>
      </c>
      <c r="E1339" s="2">
        <v>42181.613923611112</v>
      </c>
      <c r="F1339" s="1" t="s">
        <v>6</v>
      </c>
      <c r="G1339" s="3">
        <f>(E1339-A1339)*1440</f>
        <v>1764.7333333350252</v>
      </c>
    </row>
    <row r="1340" spans="1:7" ht="13" x14ac:dyDescent="0.15">
      <c r="A1340" s="2">
        <v>42180.452256944445</v>
      </c>
      <c r="B1340" s="2">
        <v>42185.649652777778</v>
      </c>
      <c r="C1340" s="2">
        <v>42185.667916666665</v>
      </c>
      <c r="D1340" s="2">
        <v>42185.679166666669</v>
      </c>
      <c r="E1340" s="2">
        <v>42185.689583333333</v>
      </c>
      <c r="F1340" s="1" t="s">
        <v>6</v>
      </c>
      <c r="G1340" s="3">
        <f>(E1340-A1340)*1440</f>
        <v>7541.7499999981374</v>
      </c>
    </row>
    <row r="1341" spans="1:7" ht="13" x14ac:dyDescent="0.15">
      <c r="A1341" s="2">
        <v>42180.462951388887</v>
      </c>
      <c r="B1341" s="2">
        <v>42184.49659722222</v>
      </c>
      <c r="C1341" s="2">
        <v>42184.506273148145</v>
      </c>
      <c r="D1341" s="2">
        <v>42184.515324074076</v>
      </c>
      <c r="E1341" s="2">
        <v>42184.525740740741</v>
      </c>
      <c r="F1341" s="1" t="s">
        <v>6</v>
      </c>
      <c r="G1341" s="3">
        <f>(E1341-A1341)*1440</f>
        <v>5850.4166666697711</v>
      </c>
    </row>
    <row r="1342" spans="1:7" ht="13" x14ac:dyDescent="0.15">
      <c r="A1342" s="2">
        <v>42180.50577546296</v>
      </c>
      <c r="B1342" s="2">
        <v>42187.701273148145</v>
      </c>
      <c r="C1342" s="2">
        <v>42187.725706018522</v>
      </c>
      <c r="D1342" s="2">
        <v>42187.735462962963</v>
      </c>
      <c r="E1342" s="2">
        <v>42187.745879629627</v>
      </c>
      <c r="F1342" s="1" t="s">
        <v>6</v>
      </c>
      <c r="G1342" s="3">
        <f>(E1342-A1342)*1440</f>
        <v>10425.750000000698</v>
      </c>
    </row>
    <row r="1343" spans="1:7" ht="13" x14ac:dyDescent="0.15">
      <c r="A1343" s="2">
        <v>42180.537905092591</v>
      </c>
      <c r="B1343" s="2">
        <v>42184.543229166666</v>
      </c>
      <c r="C1343" s="2">
        <v>42184.545092592591</v>
      </c>
      <c r="D1343" s="2">
        <v>42184.553472222222</v>
      </c>
      <c r="E1343" s="2">
        <v>42184.563888888886</v>
      </c>
      <c r="F1343" s="1" t="s">
        <v>6</v>
      </c>
      <c r="G1343" s="3">
        <f>(E1343-A1343)*1440</f>
        <v>5797.4166666646488</v>
      </c>
    </row>
    <row r="1344" spans="1:7" ht="13" x14ac:dyDescent="0.15">
      <c r="A1344" s="2">
        <v>42180.553553240738</v>
      </c>
      <c r="B1344" s="2">
        <v>42184.557650462964</v>
      </c>
      <c r="C1344" s="2">
        <v>42198.334733796299</v>
      </c>
      <c r="D1344" s="2">
        <v>42198.341134259259</v>
      </c>
      <c r="E1344" s="2">
        <v>42198.351550925923</v>
      </c>
      <c r="F1344" s="1" t="s">
        <v>6</v>
      </c>
      <c r="G1344" s="3">
        <f>(E1344-A1344)*1440</f>
        <v>25629.116666667396</v>
      </c>
    </row>
    <row r="1345" spans="1:7" ht="13" x14ac:dyDescent="0.15">
      <c r="A1345" s="2">
        <v>42180.629224537035</v>
      </c>
      <c r="B1345" s="2">
        <v>42184.496608796297</v>
      </c>
      <c r="C1345" s="2">
        <v>42184.506273148145</v>
      </c>
      <c r="D1345" s="2">
        <v>42184.515324074076</v>
      </c>
      <c r="E1345" s="2">
        <v>42184.525740740741</v>
      </c>
      <c r="F1345" s="1" t="s">
        <v>6</v>
      </c>
      <c r="G1345" s="3">
        <f>(E1345-A1345)*1440</f>
        <v>5610.9833333361894</v>
      </c>
    </row>
    <row r="1346" spans="1:7" ht="13" x14ac:dyDescent="0.15">
      <c r="A1346" s="2">
        <v>42180.654409722221</v>
      </c>
      <c r="B1346" s="2">
        <v>42184.496562499997</v>
      </c>
      <c r="C1346" s="2">
        <v>42186.540162037039</v>
      </c>
      <c r="D1346" s="2">
        <v>42186.557650462964</v>
      </c>
      <c r="E1346" s="2">
        <v>42186.568067129629</v>
      </c>
      <c r="F1346" s="1" t="s">
        <v>6</v>
      </c>
      <c r="G1346" s="3">
        <f>(E1346-A1346)*1440</f>
        <v>8515.6666666665114</v>
      </c>
    </row>
    <row r="1347" spans="1:7" ht="13" x14ac:dyDescent="0.15">
      <c r="A1347" s="2">
        <v>42180.737615740742</v>
      </c>
      <c r="B1347" s="2">
        <v>42184.496527777781</v>
      </c>
      <c r="C1347" s="2">
        <v>42184.506273148145</v>
      </c>
      <c r="D1347" s="2">
        <v>42184.5153125</v>
      </c>
      <c r="E1347" s="2">
        <v>42184.525729166664</v>
      </c>
      <c r="F1347" s="1" t="s">
        <v>6</v>
      </c>
      <c r="G1347" s="3">
        <f>(E1347-A1347)*1440</f>
        <v>5454.88333332818</v>
      </c>
    </row>
    <row r="1348" spans="1:7" ht="13" x14ac:dyDescent="0.15">
      <c r="A1348" s="2">
        <v>42180.738530092596</v>
      </c>
      <c r="B1348" s="2">
        <v>42184.496527777781</v>
      </c>
      <c r="C1348" s="2">
        <v>42184.506273148145</v>
      </c>
      <c r="D1348" s="2">
        <v>42184.5153125</v>
      </c>
      <c r="E1348" s="2">
        <v>42184.525729166664</v>
      </c>
      <c r="F1348" s="1" t="s">
        <v>6</v>
      </c>
      <c r="G1348" s="3">
        <f>(E1348-A1348)*1440</f>
        <v>5453.5666666575707</v>
      </c>
    </row>
    <row r="1349" spans="1:7" ht="13" x14ac:dyDescent="0.15">
      <c r="A1349" s="2">
        <v>42180.742025462961</v>
      </c>
      <c r="B1349" s="2">
        <v>42184.543240740742</v>
      </c>
      <c r="C1349" s="2">
        <v>42184.545092592591</v>
      </c>
      <c r="D1349" s="2">
        <v>42184.553483796299</v>
      </c>
      <c r="E1349" s="2">
        <v>42184.563900462963</v>
      </c>
      <c r="F1349" s="1" t="s">
        <v>6</v>
      </c>
      <c r="G1349" s="3">
        <f>(E1349-A1349)*1440</f>
        <v>5503.5000000020955</v>
      </c>
    </row>
    <row r="1350" spans="1:7" ht="13" x14ac:dyDescent="0.15">
      <c r="A1350" s="2">
        <v>42180.835578703707</v>
      </c>
      <c r="B1350" s="2">
        <v>42184.496550925927</v>
      </c>
      <c r="C1350" s="2">
        <v>42184.506273148145</v>
      </c>
      <c r="D1350" s="2">
        <v>42184.5153125</v>
      </c>
      <c r="E1350" s="2">
        <v>42184.525729166664</v>
      </c>
      <c r="F1350" s="1" t="s">
        <v>6</v>
      </c>
      <c r="G1350" s="3">
        <f>(E1350-A1350)*1440</f>
        <v>5313.8166666578036</v>
      </c>
    </row>
    <row r="1351" spans="1:7" ht="13" x14ac:dyDescent="0.15">
      <c r="A1351" s="2">
        <v>42180.856099537035</v>
      </c>
      <c r="B1351" s="2">
        <v>42184.49658564815</v>
      </c>
      <c r="C1351" s="2">
        <v>42184.506273148145</v>
      </c>
      <c r="D1351" s="2">
        <v>42184.515335648146</v>
      </c>
      <c r="E1351" s="2">
        <v>42184.525752314818</v>
      </c>
      <c r="F1351" s="1" t="s">
        <v>6</v>
      </c>
      <c r="G1351" s="3">
        <f>(E1351-A1351)*1440</f>
        <v>5284.300000006333</v>
      </c>
    </row>
    <row r="1352" spans="1:7" ht="13" x14ac:dyDescent="0.15">
      <c r="A1352" s="2">
        <v>42180.869456018518</v>
      </c>
      <c r="B1352" s="2">
        <v>42184.496574074074</v>
      </c>
      <c r="C1352" s="2">
        <v>42184.506273148145</v>
      </c>
      <c r="D1352" s="2">
        <v>42184.5153125</v>
      </c>
      <c r="E1352" s="2">
        <v>42184.525729166664</v>
      </c>
      <c r="F1352" s="1" t="s">
        <v>6</v>
      </c>
      <c r="G1352" s="3">
        <f>(E1352-A1352)*1440</f>
        <v>5265.033333330648</v>
      </c>
    </row>
    <row r="1353" spans="1:7" ht="13" x14ac:dyDescent="0.15">
      <c r="A1353" s="2">
        <v>42180.896666666667</v>
      </c>
      <c r="B1353" s="2">
        <v>42184.496539351851</v>
      </c>
      <c r="C1353" s="2">
        <v>42184.506273148145</v>
      </c>
      <c r="D1353" s="2">
        <v>42184.5153125</v>
      </c>
      <c r="E1353" s="2">
        <v>42184.525729166664</v>
      </c>
      <c r="F1353" s="1" t="s">
        <v>6</v>
      </c>
      <c r="G1353" s="3">
        <f>(E1353-A1353)*1440</f>
        <v>5225.8499999949709</v>
      </c>
    </row>
    <row r="1354" spans="1:7" ht="13" x14ac:dyDescent="0.15">
      <c r="A1354" s="2">
        <v>42180.939664351848</v>
      </c>
      <c r="B1354" s="2">
        <v>42184.496574074074</v>
      </c>
      <c r="C1354" s="2">
        <v>42184.506273148145</v>
      </c>
      <c r="D1354" s="2">
        <v>42184.515324074076</v>
      </c>
      <c r="E1354" s="2">
        <v>42184.525740740741</v>
      </c>
      <c r="F1354" s="1" t="s">
        <v>6</v>
      </c>
      <c r="G1354" s="3">
        <f>(E1354-A1354)*1440</f>
        <v>5163.9500000048429</v>
      </c>
    </row>
    <row r="1355" spans="1:7" ht="13" x14ac:dyDescent="0.15">
      <c r="A1355" s="2">
        <v>42181.058703703704</v>
      </c>
      <c r="B1355" s="2">
        <v>42184.496574074074</v>
      </c>
      <c r="C1355" s="2">
        <v>42184.506273148145</v>
      </c>
      <c r="D1355" s="2">
        <v>42184.5153125</v>
      </c>
      <c r="E1355" s="2">
        <v>42184.525729166664</v>
      </c>
      <c r="F1355" s="1" t="s">
        <v>6</v>
      </c>
      <c r="G1355" s="3">
        <f>(E1355-A1355)*1440</f>
        <v>4992.5166666624136</v>
      </c>
    </row>
    <row r="1356" spans="1:7" ht="13" x14ac:dyDescent="0.15">
      <c r="A1356" s="2">
        <v>42181.276759259257</v>
      </c>
      <c r="B1356" s="2">
        <v>42185.642465277779</v>
      </c>
      <c r="C1356" s="2">
        <v>42185.667847222219</v>
      </c>
      <c r="D1356" s="2">
        <v>42185.679166666669</v>
      </c>
      <c r="E1356" s="2">
        <v>42185.689583333333</v>
      </c>
      <c r="F1356" s="1" t="s">
        <v>6</v>
      </c>
      <c r="G1356" s="3">
        <f>(E1356-A1356)*1440</f>
        <v>6354.4666666688863</v>
      </c>
    </row>
    <row r="1357" spans="1:7" ht="13" x14ac:dyDescent="0.15">
      <c r="A1357" s="2">
        <v>42181.344027777777</v>
      </c>
      <c r="B1357" s="2">
        <v>42184.496608796297</v>
      </c>
      <c r="C1357" s="2">
        <v>42184.545092592591</v>
      </c>
      <c r="D1357" s="2">
        <v>42184.553518518522</v>
      </c>
      <c r="E1357" s="2">
        <v>42184.563935185186</v>
      </c>
      <c r="F1357" s="1" t="s">
        <v>6</v>
      </c>
      <c r="G1357" s="3">
        <f>(E1357-A1357)*1440</f>
        <v>4636.6666666686069</v>
      </c>
    </row>
    <row r="1358" spans="1:7" ht="13" x14ac:dyDescent="0.15">
      <c r="A1358" s="2">
        <v>42181.362916666665</v>
      </c>
      <c r="B1358" s="2">
        <v>42187.545138888891</v>
      </c>
      <c r="C1358" s="2">
        <v>42187.565706018519</v>
      </c>
      <c r="D1358" s="2">
        <v>42187.571585648147</v>
      </c>
      <c r="E1358" s="2">
        <v>42187.582002314812</v>
      </c>
      <c r="F1358" s="1" t="s">
        <v>6</v>
      </c>
      <c r="G1358" s="3">
        <f>(E1358-A1358)*1440</f>
        <v>8955.4833333310671</v>
      </c>
    </row>
    <row r="1359" spans="1:7" ht="13" x14ac:dyDescent="0.15">
      <c r="A1359" s="2">
        <v>42181.370011574072</v>
      </c>
      <c r="B1359" s="2">
        <v>42185.737835648149</v>
      </c>
      <c r="C1359" s="2">
        <v>42185.768275462964</v>
      </c>
      <c r="D1359" s="2">
        <v>42185.778587962966</v>
      </c>
      <c r="E1359" s="2">
        <v>42185.789004629631</v>
      </c>
      <c r="F1359" s="1" t="s">
        <v>6</v>
      </c>
      <c r="G1359" s="3">
        <f>(E1359-A1359)*1440</f>
        <v>6363.3500000042841</v>
      </c>
    </row>
    <row r="1360" spans="1:7" ht="13" x14ac:dyDescent="0.15">
      <c r="A1360" s="2">
        <v>42181.391168981485</v>
      </c>
      <c r="B1360" s="2">
        <v>42184.496620370373</v>
      </c>
      <c r="C1360" s="2">
        <v>42189.868449074071</v>
      </c>
      <c r="D1360" s="2">
        <v>42189.887337962966</v>
      </c>
      <c r="E1360" s="2">
        <v>42189.89775462963</v>
      </c>
      <c r="F1360" s="1" t="s">
        <v>6</v>
      </c>
      <c r="G1360" s="3">
        <f>(E1360-A1360)*1440</f>
        <v>12249.483333328972</v>
      </c>
    </row>
    <row r="1361" spans="1:7" ht="13" x14ac:dyDescent="0.15">
      <c r="A1361" s="2">
        <v>42181.47446759259</v>
      </c>
      <c r="B1361" s="2">
        <v>42185.648229166669</v>
      </c>
      <c r="C1361" s="2">
        <v>42185.667916666665</v>
      </c>
      <c r="D1361" s="2">
        <v>42185.679166666669</v>
      </c>
      <c r="E1361" s="2">
        <v>42185.689583333333</v>
      </c>
      <c r="F1361" s="1" t="s">
        <v>6</v>
      </c>
      <c r="G1361" s="3">
        <f>(E1361-A1361)*1440</f>
        <v>6069.7666666691657</v>
      </c>
    </row>
    <row r="1362" spans="1:7" ht="13" x14ac:dyDescent="0.15">
      <c r="A1362" s="2">
        <v>42181.594629629632</v>
      </c>
      <c r="B1362" s="2">
        <v>42185.642453703702</v>
      </c>
      <c r="C1362" s="2">
        <v>42185.667847222219</v>
      </c>
      <c r="D1362" s="2">
        <v>42185.678483796299</v>
      </c>
      <c r="E1362" s="2">
        <v>42185.688900462963</v>
      </c>
      <c r="F1362" s="1" t="s">
        <v>6</v>
      </c>
      <c r="G1362" s="3">
        <f>(E1362-A1362)*1440</f>
        <v>5895.749999997206</v>
      </c>
    </row>
    <row r="1363" spans="1:7" ht="13" x14ac:dyDescent="0.15">
      <c r="A1363" s="2">
        <v>42181.908437500002</v>
      </c>
      <c r="B1363" s="2">
        <v>42185.642384259256</v>
      </c>
      <c r="C1363" s="2">
        <v>42185.667847222219</v>
      </c>
      <c r="D1363" s="2">
        <v>42185.678506944445</v>
      </c>
      <c r="E1363" s="2">
        <v>42185.688923611109</v>
      </c>
      <c r="F1363" s="1" t="s">
        <v>6</v>
      </c>
      <c r="G1363" s="3">
        <f>(E1363-A1363)*1440</f>
        <v>5443.8999999943189</v>
      </c>
    </row>
    <row r="1364" spans="1:7" ht="13" x14ac:dyDescent="0.15">
      <c r="A1364" s="2">
        <v>42181.970995370371</v>
      </c>
      <c r="B1364" s="2">
        <v>42185.642500000002</v>
      </c>
      <c r="C1364" s="2">
        <v>42185.667847222219</v>
      </c>
      <c r="D1364" s="2">
        <v>42185.679166666669</v>
      </c>
      <c r="E1364" s="2">
        <v>42185.689583333333</v>
      </c>
      <c r="F1364" s="1" t="s">
        <v>6</v>
      </c>
      <c r="G1364" s="3">
        <f>(E1364-A1364)*1440</f>
        <v>5354.7666666645091</v>
      </c>
    </row>
    <row r="1365" spans="1:7" ht="13" x14ac:dyDescent="0.15">
      <c r="A1365" s="2">
        <v>42182.473055555558</v>
      </c>
      <c r="B1365" s="2">
        <v>42185.642488425925</v>
      </c>
      <c r="C1365" s="2">
        <v>42185.667847222219</v>
      </c>
      <c r="D1365" s="2">
        <v>42185.679166666669</v>
      </c>
      <c r="E1365" s="2">
        <v>42185.689583333333</v>
      </c>
      <c r="F1365" s="1" t="s">
        <v>6</v>
      </c>
      <c r="G1365" s="3">
        <f>(E1365-A1365)*1440</f>
        <v>4631.7999999958556</v>
      </c>
    </row>
    <row r="1366" spans="1:7" ht="13" x14ac:dyDescent="0.15">
      <c r="A1366" s="2">
        <v>42182.54991898148</v>
      </c>
      <c r="B1366" s="2">
        <v>42185.642395833333</v>
      </c>
      <c r="C1366" s="2">
        <v>42185.667847222219</v>
      </c>
      <c r="D1366" s="2">
        <v>42185</v>
      </c>
      <c r="E1366" s="2">
        <v>42185.010416666664</v>
      </c>
      <c r="F1366" s="1" t="s">
        <v>6</v>
      </c>
      <c r="G1366" s="3">
        <f>(E1366-A1366)*1440</f>
        <v>3543.1166666653007</v>
      </c>
    </row>
    <row r="1367" spans="1:7" ht="13" x14ac:dyDescent="0.15">
      <c r="A1367" s="2">
        <v>42182.785416666666</v>
      </c>
      <c r="B1367" s="2">
        <v>42185.642500000002</v>
      </c>
      <c r="C1367" s="2">
        <v>42187.863194444442</v>
      </c>
      <c r="D1367" s="2">
        <v>42187.872916666667</v>
      </c>
      <c r="E1367" s="2">
        <v>42187.883333333331</v>
      </c>
      <c r="F1367" s="1" t="s">
        <v>6</v>
      </c>
      <c r="G1367" s="3">
        <f>(E1367-A1367)*1440</f>
        <v>7340.999999998603</v>
      </c>
    </row>
    <row r="1368" spans="1:7" ht="13" x14ac:dyDescent="0.15">
      <c r="A1368" s="2">
        <v>42182.798935185187</v>
      </c>
      <c r="B1368" s="2">
        <v>42185.642384259256</v>
      </c>
      <c r="C1368" s="2">
        <v>42185.667847222219</v>
      </c>
      <c r="D1368" s="2">
        <v>42185</v>
      </c>
      <c r="E1368" s="2">
        <v>42185.010416666664</v>
      </c>
      <c r="F1368" s="1" t="s">
        <v>6</v>
      </c>
      <c r="G1368" s="3">
        <f>(E1368-A1368)*1440</f>
        <v>3184.5333333278541</v>
      </c>
    </row>
    <row r="1369" spans="1:7" ht="13" x14ac:dyDescent="0.15">
      <c r="A1369" s="2">
        <v>42183.732291666667</v>
      </c>
      <c r="B1369" s="2">
        <v>42187.545208333337</v>
      </c>
      <c r="C1369" s="2">
        <v>42187.565706018519</v>
      </c>
      <c r="D1369" s="2">
        <v>42187.571597222224</v>
      </c>
      <c r="E1369" s="2">
        <v>42187.582013888888</v>
      </c>
      <c r="F1369" s="1" t="s">
        <v>6</v>
      </c>
      <c r="G1369" s="3">
        <f>(E1369-A1369)*1440</f>
        <v>5543.5999999986961</v>
      </c>
    </row>
    <row r="1370" spans="1:7" ht="13" x14ac:dyDescent="0.15">
      <c r="A1370" s="2">
        <v>42183.766539351855</v>
      </c>
      <c r="B1370" s="2">
        <v>42185.642418981479</v>
      </c>
      <c r="C1370" s="2">
        <v>42185.667847222219</v>
      </c>
      <c r="D1370" s="2">
        <v>42185.678483796299</v>
      </c>
      <c r="E1370" s="2">
        <v>42185.688900462963</v>
      </c>
      <c r="F1370" s="1" t="s">
        <v>6</v>
      </c>
      <c r="G1370" s="3">
        <f>(E1370-A1370)*1440</f>
        <v>2768.1999999959953</v>
      </c>
    </row>
    <row r="1371" spans="1:7" ht="13" x14ac:dyDescent="0.15">
      <c r="A1371" s="2">
        <v>42183.802569444444</v>
      </c>
      <c r="B1371" s="2">
        <v>42185.642465277779</v>
      </c>
      <c r="C1371" s="2">
        <v>42185.667847222219</v>
      </c>
      <c r="D1371" s="2">
        <v>42185.679166666669</v>
      </c>
      <c r="E1371" s="2">
        <v>42185.689583333333</v>
      </c>
      <c r="F1371" s="1" t="s">
        <v>6</v>
      </c>
      <c r="G1371" s="3">
        <f>(E1371-A1371)*1440</f>
        <v>2717.2999999998137</v>
      </c>
    </row>
    <row r="1372" spans="1:7" ht="13" x14ac:dyDescent="0.15">
      <c r="A1372" s="2">
        <v>42183.809201388889</v>
      </c>
      <c r="B1372" s="2">
        <v>42185.642418981479</v>
      </c>
      <c r="C1372" s="2">
        <v>42185.667847222219</v>
      </c>
      <c r="D1372" s="2">
        <v>42185.678472222222</v>
      </c>
      <c r="E1372" s="2">
        <v>42185.688888888886</v>
      </c>
      <c r="F1372" s="1" t="s">
        <v>6</v>
      </c>
      <c r="G1372" s="3">
        <f>(E1372-A1372)*1440</f>
        <v>2706.749999995809</v>
      </c>
    </row>
    <row r="1373" spans="1:7" ht="13" x14ac:dyDescent="0.15">
      <c r="A1373" s="2">
        <v>42183.825219907405</v>
      </c>
      <c r="B1373" s="2">
        <v>42185.648217592592</v>
      </c>
      <c r="C1373" s="2">
        <v>42185.667916666665</v>
      </c>
      <c r="D1373" s="2">
        <v>42185.679166666669</v>
      </c>
      <c r="E1373" s="2">
        <v>42185.689583333333</v>
      </c>
      <c r="F1373" s="1" t="s">
        <v>6</v>
      </c>
      <c r="G1373" s="3">
        <f>(E1373-A1373)*1440</f>
        <v>2684.6833333361428</v>
      </c>
    </row>
    <row r="1374" spans="1:7" ht="13" x14ac:dyDescent="0.15">
      <c r="A1374" s="2">
        <v>42183.914305555554</v>
      </c>
      <c r="B1374" s="2">
        <v>42185.642418981479</v>
      </c>
      <c r="C1374" s="2">
        <v>42185.667847222219</v>
      </c>
      <c r="D1374" s="2">
        <v>42185.678472222222</v>
      </c>
      <c r="E1374" s="2">
        <v>42185.688888888886</v>
      </c>
      <c r="F1374" s="1" t="s">
        <v>6</v>
      </c>
      <c r="G1374" s="3">
        <f>(E1374-A1374)*1440</f>
        <v>2555.3999999980442</v>
      </c>
    </row>
    <row r="1375" spans="1:7" ht="13" x14ac:dyDescent="0.15">
      <c r="A1375" s="2">
        <v>42183.934374999997</v>
      </c>
      <c r="B1375" s="2">
        <v>42185.631956018522</v>
      </c>
      <c r="C1375" s="2">
        <v>42185.667847222219</v>
      </c>
      <c r="D1375" s="2">
        <v>42185.678483796299</v>
      </c>
      <c r="E1375" s="2">
        <v>42185.688900462963</v>
      </c>
      <c r="F1375" s="1" t="s">
        <v>6</v>
      </c>
      <c r="G1375" s="3">
        <f>(E1375-A1375)*1440</f>
        <v>2526.5166666707955</v>
      </c>
    </row>
    <row r="1376" spans="1:7" ht="13" x14ac:dyDescent="0.15">
      <c r="A1376" s="2">
        <v>42184.360937500001</v>
      </c>
      <c r="B1376" s="2">
        <v>42186.538194444445</v>
      </c>
      <c r="C1376" s="2">
        <v>42186.540162037039</v>
      </c>
      <c r="D1376" s="2">
        <v>42186.557662037034</v>
      </c>
      <c r="E1376" s="2">
        <v>42186.568078703705</v>
      </c>
      <c r="F1376" s="1" t="s">
        <v>6</v>
      </c>
      <c r="G1376" s="3">
        <f>(E1376-A1376)*1440</f>
        <v>3178.2833333336748</v>
      </c>
    </row>
    <row r="1377" spans="1:7" ht="13" x14ac:dyDescent="0.15">
      <c r="A1377" s="2">
        <v>42184.493263888886</v>
      </c>
      <c r="B1377" s="2">
        <v>42186.538275462961</v>
      </c>
      <c r="C1377" s="2">
        <v>42187.565706018519</v>
      </c>
      <c r="D1377" s="2">
        <v>42187.571574074071</v>
      </c>
      <c r="E1377" s="2">
        <v>42187.581990740742</v>
      </c>
      <c r="F1377" s="1" t="s">
        <v>6</v>
      </c>
      <c r="G1377" s="3">
        <f>(E1377-A1377)*1440</f>
        <v>4447.7666666731238</v>
      </c>
    </row>
    <row r="1378" spans="1:7" ht="13" x14ac:dyDescent="0.15">
      <c r="A1378" s="2">
        <v>42184.503900462965</v>
      </c>
      <c r="B1378" s="2">
        <v>42186.538298611114</v>
      </c>
      <c r="C1378" s="2">
        <v>42186.552905092591</v>
      </c>
      <c r="D1378" s="2">
        <v>42186.557673611111</v>
      </c>
      <c r="E1378" s="2">
        <v>42186.568090277775</v>
      </c>
      <c r="F1378" s="1" t="s">
        <v>6</v>
      </c>
      <c r="G1378" s="3">
        <f>(E1378-A1378)*1440</f>
        <v>2972.4333333258983</v>
      </c>
    </row>
    <row r="1379" spans="1:7" ht="13" x14ac:dyDescent="0.15">
      <c r="A1379" s="2">
        <v>42184.549687500003</v>
      </c>
      <c r="B1379" s="2">
        <v>42186.489583333336</v>
      </c>
      <c r="C1379" s="2">
        <v>42187.52412037037</v>
      </c>
      <c r="D1379" s="2">
        <v>42187.534756944442</v>
      </c>
      <c r="E1379" s="2">
        <v>42187.545173611114</v>
      </c>
      <c r="F1379" s="1" t="s">
        <v>6</v>
      </c>
      <c r="G1379" s="3">
        <f>(E1379-A1379)*1440</f>
        <v>4313.4999999997672</v>
      </c>
    </row>
    <row r="1380" spans="1:7" ht="13" x14ac:dyDescent="0.15">
      <c r="A1380" s="2">
        <v>42184.562777777777</v>
      </c>
      <c r="B1380" s="2">
        <v>42186.593287037038</v>
      </c>
      <c r="C1380" s="2">
        <v>42186.623182870368</v>
      </c>
      <c r="D1380" s="2">
        <v>42186.633379629631</v>
      </c>
      <c r="E1380" s="2">
        <v>42186.643796296295</v>
      </c>
      <c r="F1380" s="1" t="s">
        <v>6</v>
      </c>
      <c r="G1380" s="3">
        <f>(E1380-A1380)*1440</f>
        <v>2996.6666666662786</v>
      </c>
    </row>
    <row r="1381" spans="1:7" ht="13" x14ac:dyDescent="0.15">
      <c r="A1381" s="2">
        <v>42184.66978009259</v>
      </c>
      <c r="B1381" s="2">
        <v>42186.538310185184</v>
      </c>
      <c r="C1381" s="2">
        <v>42186.552905092591</v>
      </c>
      <c r="D1381" s="2">
        <v>42186.557685185187</v>
      </c>
      <c r="E1381" s="2">
        <v>42186.568101851852</v>
      </c>
      <c r="F1381" s="1" t="s">
        <v>6</v>
      </c>
      <c r="G1381" s="3">
        <f>(E1381-A1381)*1440</f>
        <v>2733.5833333362825</v>
      </c>
    </row>
    <row r="1382" spans="1:7" ht="13" x14ac:dyDescent="0.15">
      <c r="A1382" s="2">
        <v>42184.74318287037</v>
      </c>
      <c r="B1382" s="2">
        <v>42186.538263888891</v>
      </c>
      <c r="C1382" s="2">
        <v>42186.552905092591</v>
      </c>
      <c r="D1382" s="2">
        <v>42186.557685185187</v>
      </c>
      <c r="E1382" s="2">
        <v>42186.568101851852</v>
      </c>
      <c r="F1382" s="1" t="s">
        <v>6</v>
      </c>
      <c r="G1382" s="3">
        <f>(E1382-A1382)*1440</f>
        <v>2627.8833333333023</v>
      </c>
    </row>
    <row r="1383" spans="1:7" ht="13" x14ac:dyDescent="0.15">
      <c r="A1383" s="2">
        <v>42184.870266203703</v>
      </c>
      <c r="B1383" s="2">
        <v>42186.538240740738</v>
      </c>
      <c r="C1383" s="2">
        <v>42186.540162037039</v>
      </c>
      <c r="D1383" s="2">
        <v>42186.557638888888</v>
      </c>
      <c r="E1383" s="2">
        <v>42186.568055555559</v>
      </c>
      <c r="F1383" s="1" t="s">
        <v>6</v>
      </c>
      <c r="G1383" s="3">
        <f>(E1383-A1383)*1440</f>
        <v>2444.8166666727047</v>
      </c>
    </row>
    <row r="1384" spans="1:7" ht="13" x14ac:dyDescent="0.15">
      <c r="A1384" s="2">
        <v>42184.915717592594</v>
      </c>
      <c r="B1384" s="2">
        <v>42186.538298611114</v>
      </c>
      <c r="C1384" s="2">
        <v>42186.552905092591</v>
      </c>
      <c r="D1384" s="2">
        <v>42186.557673611111</v>
      </c>
      <c r="E1384" s="2">
        <v>42186.568090277775</v>
      </c>
      <c r="F1384" s="1" t="s">
        <v>6</v>
      </c>
      <c r="G1384" s="3">
        <f>(E1384-A1384)*1440</f>
        <v>2379.4166666606907</v>
      </c>
    </row>
    <row r="1385" spans="1:7" ht="13" x14ac:dyDescent="0.15">
      <c r="A1385" s="2">
        <v>42184.924363425926</v>
      </c>
      <c r="B1385" s="2">
        <v>42186.538263888891</v>
      </c>
      <c r="C1385" s="2">
        <v>42186.552905092591</v>
      </c>
      <c r="D1385" s="2">
        <v>42186.557696759257</v>
      </c>
      <c r="E1385" s="2">
        <v>42186.568113425928</v>
      </c>
      <c r="F1385" s="1" t="s">
        <v>6</v>
      </c>
      <c r="G1385" s="3">
        <f>(E1385-A1385)*1440</f>
        <v>2367.000000004191</v>
      </c>
    </row>
    <row r="1386" spans="1:7" ht="13" x14ac:dyDescent="0.15">
      <c r="A1386" s="2">
        <v>42184.931539351855</v>
      </c>
      <c r="B1386" s="2">
        <v>42186.538206018522</v>
      </c>
      <c r="C1386" s="2">
        <v>42192.017384259256</v>
      </c>
      <c r="D1386" s="2">
        <v>42192.313217592593</v>
      </c>
      <c r="E1386" s="2">
        <v>42192.323634259257</v>
      </c>
      <c r="F1386" s="1" t="s">
        <v>6</v>
      </c>
      <c r="G1386" s="3">
        <f>(E1386-A1386)*1440</f>
        <v>10644.616666658549</v>
      </c>
    </row>
    <row r="1387" spans="1:7" ht="13" x14ac:dyDescent="0.15">
      <c r="A1387" s="2">
        <v>42184.935127314813</v>
      </c>
      <c r="B1387" s="2">
        <v>42186.538263888891</v>
      </c>
      <c r="C1387" s="2">
        <v>42186.552905092591</v>
      </c>
      <c r="D1387" s="2">
        <v>42186</v>
      </c>
      <c r="E1387" s="2">
        <v>42186.010416666664</v>
      </c>
      <c r="F1387" s="1" t="s">
        <v>6</v>
      </c>
      <c r="G1387" s="3">
        <f>(E1387-A1387)*1440</f>
        <v>1548.4166666655801</v>
      </c>
    </row>
    <row r="1388" spans="1:7" ht="13" x14ac:dyDescent="0.15">
      <c r="A1388" s="2">
        <v>42185.266747685186</v>
      </c>
      <c r="B1388" s="2">
        <v>42187.54515046296</v>
      </c>
      <c r="C1388" s="2">
        <v>42187.565706018519</v>
      </c>
      <c r="D1388" s="2">
        <v>42187.571597222224</v>
      </c>
      <c r="E1388" s="2">
        <v>42187.582013888888</v>
      </c>
      <c r="F1388" s="1" t="s">
        <v>6</v>
      </c>
      <c r="G1388" s="3">
        <f>(E1388-A1388)*1440</f>
        <v>3333.9833333319984</v>
      </c>
    </row>
    <row r="1389" spans="1:7" ht="13" x14ac:dyDescent="0.15">
      <c r="A1389" s="2">
        <v>42185.358078703706</v>
      </c>
      <c r="B1389" s="2">
        <v>42188.496527777781</v>
      </c>
      <c r="C1389" s="2">
        <v>42188.507777777777</v>
      </c>
      <c r="D1389" s="2">
        <v>42188.544444444444</v>
      </c>
      <c r="E1389" s="2">
        <v>42188.554861111108</v>
      </c>
      <c r="F1389" s="1" t="s">
        <v>6</v>
      </c>
      <c r="G1389" s="3">
        <f>(E1389-A1389)*1440</f>
        <v>4603.3666666585486</v>
      </c>
    </row>
    <row r="1390" spans="1:7" ht="13" x14ac:dyDescent="0.15">
      <c r="A1390" s="2">
        <v>42185.440127314818</v>
      </c>
      <c r="B1390" s="2">
        <v>42187.566712962966</v>
      </c>
      <c r="C1390" s="2">
        <v>42187.605416666665</v>
      </c>
      <c r="D1390" s="2">
        <v>42187.647233796299</v>
      </c>
      <c r="E1390" s="2">
        <v>42187.657650462963</v>
      </c>
      <c r="F1390" s="1" t="s">
        <v>6</v>
      </c>
      <c r="G1390" s="3">
        <f>(E1390-A1390)*1440</f>
        <v>3193.2333333289716</v>
      </c>
    </row>
    <row r="1391" spans="1:7" ht="13" x14ac:dyDescent="0.15">
      <c r="A1391" s="2">
        <v>42185.524143518516</v>
      </c>
      <c r="B1391" s="2">
        <v>42187.545162037037</v>
      </c>
      <c r="C1391" s="2">
        <v>42187.565706018519</v>
      </c>
      <c r="D1391" s="2">
        <v>42187.571527777778</v>
      </c>
      <c r="E1391" s="2">
        <v>42187.581944444442</v>
      </c>
      <c r="F1391" s="1" t="s">
        <v>6</v>
      </c>
      <c r="G1391" s="3">
        <f>(E1391-A1391)*1440</f>
        <v>2963.2333333336283</v>
      </c>
    </row>
    <row r="1392" spans="1:7" ht="13" x14ac:dyDescent="0.15">
      <c r="A1392" s="2">
        <v>42185.562604166669</v>
      </c>
      <c r="B1392" s="2">
        <v>42187.54515046296</v>
      </c>
      <c r="C1392" s="2">
        <v>42187.565706018519</v>
      </c>
      <c r="D1392" s="2">
        <v>42187.571585648147</v>
      </c>
      <c r="E1392" s="2">
        <v>42187.582002314812</v>
      </c>
      <c r="F1392" s="1" t="s">
        <v>6</v>
      </c>
      <c r="G1392" s="3">
        <f>(E1392-A1392)*1440</f>
        <v>2907.9333333251998</v>
      </c>
    </row>
    <row r="1393" spans="1:7" ht="13" x14ac:dyDescent="0.15">
      <c r="A1393" s="2">
        <v>42185.621805555558</v>
      </c>
      <c r="B1393" s="2">
        <v>42187.545173611114</v>
      </c>
      <c r="C1393" s="2">
        <v>42187.565706018519</v>
      </c>
      <c r="D1393" s="2">
        <v>42187.571539351855</v>
      </c>
      <c r="E1393" s="2">
        <v>42187.581956018519</v>
      </c>
      <c r="F1393" s="1" t="s">
        <v>6</v>
      </c>
      <c r="G1393" s="3">
        <f>(E1393-A1393)*1440</f>
        <v>2822.6166666636709</v>
      </c>
    </row>
    <row r="1394" spans="1:7" ht="13" x14ac:dyDescent="0.15">
      <c r="A1394" s="2">
        <v>42185.658622685187</v>
      </c>
      <c r="B1394" s="2">
        <v>42187.545185185183</v>
      </c>
      <c r="C1394" s="2">
        <v>42187.565706018519</v>
      </c>
      <c r="D1394" s="2">
        <v>42187.571562500001</v>
      </c>
      <c r="E1394" s="2">
        <v>42187.581979166665</v>
      </c>
      <c r="F1394" s="1" t="s">
        <v>6</v>
      </c>
      <c r="G1394" s="3">
        <f>(E1394-A1394)*1440</f>
        <v>2769.6333333291113</v>
      </c>
    </row>
    <row r="1395" spans="1:7" ht="13" x14ac:dyDescent="0.15">
      <c r="A1395" s="2">
        <v>42185.754699074074</v>
      </c>
      <c r="B1395" s="2">
        <v>42187.545185185183</v>
      </c>
      <c r="C1395" s="2">
        <v>42187.565706018519</v>
      </c>
      <c r="D1395" s="2">
        <v>42187.571562500001</v>
      </c>
      <c r="E1395" s="2">
        <v>42187.581979166665</v>
      </c>
      <c r="F1395" s="1" t="s">
        <v>6</v>
      </c>
      <c r="G1395" s="3">
        <f>(E1395-A1395)*1440</f>
        <v>2631.2833333318122</v>
      </c>
    </row>
    <row r="1396" spans="1:7" ht="13" x14ac:dyDescent="0.15">
      <c r="A1396" s="2">
        <v>42185.859282407408</v>
      </c>
      <c r="B1396" s="2">
        <v>42187.545208333337</v>
      </c>
      <c r="C1396" s="2">
        <v>42187.565706018519</v>
      </c>
      <c r="D1396" s="2">
        <v>42187.571608796294</v>
      </c>
      <c r="E1396" s="2">
        <v>42187.582025462965</v>
      </c>
      <c r="F1396" s="1" t="s">
        <v>6</v>
      </c>
      <c r="G1396" s="3">
        <f>(E1396-A1396)*1440</f>
        <v>2480.7500000030268</v>
      </c>
    </row>
    <row r="1397" spans="1:7" ht="13" x14ac:dyDescent="0.15">
      <c r="A1397" s="2">
        <v>42185.888483796298</v>
      </c>
      <c r="B1397" s="2">
        <v>42187.566724537035</v>
      </c>
      <c r="C1397" s="2">
        <v>42187.605416666665</v>
      </c>
      <c r="D1397" s="2">
        <v>42187.647222222222</v>
      </c>
      <c r="E1397" s="2">
        <v>42187.657638888886</v>
      </c>
      <c r="F1397" s="1" t="s">
        <v>6</v>
      </c>
      <c r="G1397" s="3">
        <f>(E1397-A1397)*1440</f>
        <v>2547.5833333272021</v>
      </c>
    </row>
    <row r="1398" spans="1:7" ht="13" x14ac:dyDescent="0.15">
      <c r="A1398" s="2">
        <v>42185.917071759257</v>
      </c>
      <c r="B1398" s="2">
        <v>42187.566712962966</v>
      </c>
      <c r="C1398" s="2">
        <v>42187.605416666665</v>
      </c>
      <c r="D1398" s="2">
        <v>42187.647233796299</v>
      </c>
      <c r="E1398" s="2">
        <v>42187.657650462963</v>
      </c>
      <c r="F1398" s="1" t="s">
        <v>6</v>
      </c>
      <c r="G1398" s="3">
        <f>(E1398-A1398)*1440</f>
        <v>2506.4333333366085</v>
      </c>
    </row>
    <row r="1399" spans="1:7" ht="13" x14ac:dyDescent="0.15">
      <c r="A1399" s="2">
        <v>42185.953668981485</v>
      </c>
      <c r="B1399" s="2">
        <v>42187.54519675926</v>
      </c>
      <c r="C1399" s="2">
        <v>42187.565706018519</v>
      </c>
      <c r="D1399" s="2">
        <v>42187.571574074071</v>
      </c>
      <c r="E1399" s="2">
        <v>42187.581990740742</v>
      </c>
      <c r="F1399" s="1" t="s">
        <v>6</v>
      </c>
      <c r="G1399" s="3">
        <f>(E1399-A1399)*1440</f>
        <v>2344.7833333304152</v>
      </c>
    </row>
    <row r="1400" spans="1:7" ht="13" x14ac:dyDescent="0.15">
      <c r="A1400" s="2">
        <v>42186.414131944446</v>
      </c>
      <c r="B1400" s="2">
        <v>42188.49659722222</v>
      </c>
      <c r="C1400" s="2">
        <v>42188.507777777777</v>
      </c>
      <c r="D1400" s="2">
        <v>42188.544444444444</v>
      </c>
      <c r="E1400" s="2">
        <v>42188.554861111108</v>
      </c>
      <c r="F1400" s="1" t="s">
        <v>6</v>
      </c>
      <c r="G1400" s="3">
        <f>(E1400-A1400)*1440</f>
        <v>3082.6499999931548</v>
      </c>
    </row>
    <row r="1401" spans="1:7" ht="13" x14ac:dyDescent="0.15">
      <c r="A1401" s="2">
        <v>42186.415682870371</v>
      </c>
      <c r="B1401" s="2">
        <v>42188.496539351851</v>
      </c>
      <c r="C1401" s="2">
        <v>42188.507777777777</v>
      </c>
      <c r="D1401" s="2">
        <v>42188.544444444444</v>
      </c>
      <c r="E1401" s="2">
        <v>42188.554861111108</v>
      </c>
      <c r="F1401" s="1" t="s">
        <v>6</v>
      </c>
      <c r="G1401" s="3">
        <f>(E1401-A1401)*1440</f>
        <v>3080.416666661622</v>
      </c>
    </row>
    <row r="1402" spans="1:7" ht="13" x14ac:dyDescent="0.15">
      <c r="A1402" s="2">
        <v>42186.492650462962</v>
      </c>
      <c r="B1402" s="2">
        <v>42188.496539351851</v>
      </c>
      <c r="C1402" s="2">
        <v>42188.507777777777</v>
      </c>
      <c r="D1402" s="2">
        <v>42188.544456018521</v>
      </c>
      <c r="E1402" s="2">
        <v>42188.554872685185</v>
      </c>
      <c r="F1402" s="1" t="s">
        <v>6</v>
      </c>
      <c r="G1402" s="3">
        <f>(E1402-A1402)*1440</f>
        <v>2969.6000000007916</v>
      </c>
    </row>
    <row r="1403" spans="1:7" ht="13" x14ac:dyDescent="0.15">
      <c r="A1403" s="2">
        <v>42186.504594907405</v>
      </c>
      <c r="B1403" s="2">
        <v>42188.516481481478</v>
      </c>
      <c r="C1403" s="2">
        <v>42188.538275462961</v>
      </c>
      <c r="D1403" s="2">
        <v>42188.544560185182</v>
      </c>
      <c r="E1403" s="2">
        <v>42188.554976851854</v>
      </c>
      <c r="F1403" s="1" t="s">
        <v>6</v>
      </c>
      <c r="G1403" s="3">
        <f>(E1403-A1403)*1440</f>
        <v>2952.5500000070315</v>
      </c>
    </row>
    <row r="1404" spans="1:7" ht="13" x14ac:dyDescent="0.15">
      <c r="A1404" s="2">
        <v>42186.58289351852</v>
      </c>
      <c r="B1404" s="2">
        <v>42188.516469907408</v>
      </c>
      <c r="C1404" s="2">
        <v>42188.572546296295</v>
      </c>
      <c r="D1404" s="2">
        <v>42188.575694444444</v>
      </c>
      <c r="E1404" s="2">
        <v>42188.586111111108</v>
      </c>
      <c r="F1404" s="1" t="s">
        <v>6</v>
      </c>
      <c r="G1404" s="3">
        <f>(E1404-A1404)*1440</f>
        <v>2884.633333326783</v>
      </c>
    </row>
    <row r="1405" spans="1:7" ht="13" x14ac:dyDescent="0.15">
      <c r="A1405" s="2">
        <v>42186.701793981483</v>
      </c>
      <c r="B1405" s="2">
        <v>42188.49658564815</v>
      </c>
      <c r="C1405" s="2">
        <v>42188.507777777777</v>
      </c>
      <c r="D1405" s="2">
        <v>42188.544479166667</v>
      </c>
      <c r="E1405" s="2">
        <v>42188.554895833331</v>
      </c>
      <c r="F1405" s="1" t="s">
        <v>6</v>
      </c>
      <c r="G1405" s="3">
        <f>(E1405-A1405)*1440</f>
        <v>2668.4666666609701</v>
      </c>
    </row>
    <row r="1406" spans="1:7" ht="13" x14ac:dyDescent="0.15">
      <c r="A1406" s="2">
        <v>42186.886284722219</v>
      </c>
      <c r="B1406" s="2">
        <v>42188.496562499997</v>
      </c>
      <c r="C1406" s="2">
        <v>42188.507777777777</v>
      </c>
      <c r="D1406" s="2">
        <v>42188.544444444444</v>
      </c>
      <c r="E1406" s="2">
        <v>42188.554861111108</v>
      </c>
      <c r="F1406" s="1" t="s">
        <v>6</v>
      </c>
      <c r="G1406" s="3">
        <f>(E1406-A1406)*1440</f>
        <v>2402.7500000002328</v>
      </c>
    </row>
    <row r="1407" spans="1:7" ht="13" x14ac:dyDescent="0.15">
      <c r="A1407" s="2">
        <v>42186.886793981481</v>
      </c>
      <c r="B1407" s="2">
        <v>42188.516469907408</v>
      </c>
      <c r="C1407" s="2">
        <v>42188.538275462961</v>
      </c>
      <c r="D1407" s="2">
        <v>42188.544560185182</v>
      </c>
      <c r="E1407" s="2">
        <v>42188.554976851854</v>
      </c>
      <c r="F1407" s="1" t="s">
        <v>6</v>
      </c>
      <c r="G1407" s="3">
        <f>(E1407-A1407)*1440</f>
        <v>2402.183333337307</v>
      </c>
    </row>
    <row r="1408" spans="1:7" ht="13" x14ac:dyDescent="0.15">
      <c r="A1408" s="2">
        <v>42186.95517361111</v>
      </c>
      <c r="B1408" s="2">
        <v>42188.496527777781</v>
      </c>
      <c r="C1408" s="2">
        <v>42191.789004629631</v>
      </c>
      <c r="D1408" s="2">
        <v>42191.794444444444</v>
      </c>
      <c r="E1408" s="2">
        <v>42191.804861111108</v>
      </c>
      <c r="F1408" s="1" t="s">
        <v>6</v>
      </c>
      <c r="G1408" s="3">
        <f>(E1408-A1408)*1440</f>
        <v>6983.5499999974854</v>
      </c>
    </row>
    <row r="1409" spans="1:7" ht="13" x14ac:dyDescent="0.15">
      <c r="A1409" s="2">
        <v>42187.462789351855</v>
      </c>
      <c r="B1409" s="2">
        <v>42191.493125000001</v>
      </c>
      <c r="C1409" s="2">
        <v>42191.517384259256</v>
      </c>
      <c r="D1409" s="2">
        <v>42191.531701388885</v>
      </c>
      <c r="E1409" s="2">
        <v>42191.542118055557</v>
      </c>
      <c r="F1409" s="1" t="s">
        <v>6</v>
      </c>
      <c r="G1409" s="3">
        <f>(E1409-A1409)*1440</f>
        <v>5874.233333329903</v>
      </c>
    </row>
    <row r="1410" spans="1:7" ht="13" x14ac:dyDescent="0.15">
      <c r="A1410" s="2">
        <v>42187.526863425926</v>
      </c>
      <c r="B1410" s="2">
        <v>42191.493055555555</v>
      </c>
      <c r="C1410" s="2">
        <v>42191.508518518516</v>
      </c>
      <c r="D1410" s="2">
        <v>42191.531643518516</v>
      </c>
      <c r="E1410" s="2">
        <v>42191.542060185187</v>
      </c>
      <c r="F1410" s="1" t="s">
        <v>6</v>
      </c>
      <c r="G1410" s="3">
        <f>(E1410-A1410)*1440</f>
        <v>5781.8833333358634</v>
      </c>
    </row>
    <row r="1411" spans="1:7" ht="13" x14ac:dyDescent="0.15">
      <c r="A1411" s="2">
        <v>42187.537858796299</v>
      </c>
      <c r="B1411" s="2">
        <v>42195.572025462963</v>
      </c>
      <c r="C1411" s="2">
        <v>42195.586076388892</v>
      </c>
      <c r="D1411" s="2">
        <v>42195.5937962963</v>
      </c>
      <c r="E1411" s="2">
        <v>42195.604212962964</v>
      </c>
      <c r="F1411" s="1" t="s">
        <v>7</v>
      </c>
      <c r="G1411" s="3">
        <f>(E1411-A1411)*1440</f>
        <v>11615.549999998184</v>
      </c>
    </row>
    <row r="1412" spans="1:7" ht="13" x14ac:dyDescent="0.15">
      <c r="A1412" s="2">
        <v>42187.538645833331</v>
      </c>
      <c r="B1412" s="2">
        <v>42195.572210648148</v>
      </c>
      <c r="C1412" s="2">
        <v>42195.586076388892</v>
      </c>
      <c r="D1412" s="2">
        <v>42195.5937962963</v>
      </c>
      <c r="E1412" s="2">
        <v>42195.604212962964</v>
      </c>
      <c r="F1412" s="1" t="s">
        <v>7</v>
      </c>
      <c r="G1412" s="3">
        <f>(E1412-A1412)*1440</f>
        <v>11614.416666672332</v>
      </c>
    </row>
    <row r="1413" spans="1:7" ht="13" x14ac:dyDescent="0.15">
      <c r="A1413" s="2">
        <v>42187.565949074073</v>
      </c>
      <c r="B1413" s="2">
        <v>42193.493055555555</v>
      </c>
      <c r="C1413" s="2">
        <v>42193.496851851851</v>
      </c>
      <c r="D1413" s="2">
        <v>42193.519456018519</v>
      </c>
      <c r="E1413" s="2">
        <v>42193.529872685183</v>
      </c>
      <c r="F1413" s="1" t="s">
        <v>6</v>
      </c>
      <c r="G1413" s="3">
        <f>(E1413-A1413)*1440</f>
        <v>8588.0499999993481</v>
      </c>
    </row>
    <row r="1414" spans="1:7" ht="13" x14ac:dyDescent="0.15">
      <c r="A1414" s="2">
        <v>42187.71402777778</v>
      </c>
      <c r="B1414" s="2">
        <v>42191.493067129632</v>
      </c>
      <c r="C1414" s="2">
        <v>42191.517384259256</v>
      </c>
      <c r="D1414" s="2">
        <v>42191.531678240739</v>
      </c>
      <c r="E1414" s="2">
        <v>42191.542094907411</v>
      </c>
      <c r="F1414" s="1" t="s">
        <v>6</v>
      </c>
      <c r="G1414" s="3">
        <f>(E1414-A1414)*1440</f>
        <v>5512.4166666681413</v>
      </c>
    </row>
    <row r="1415" spans="1:7" ht="13" x14ac:dyDescent="0.15">
      <c r="A1415" s="2">
        <v>42187.732604166667</v>
      </c>
      <c r="B1415" s="2">
        <v>42191.493159722224</v>
      </c>
      <c r="C1415" s="2">
        <v>42191.520150462966</v>
      </c>
      <c r="D1415" s="2">
        <v>42191.563252314816</v>
      </c>
      <c r="E1415" s="2">
        <v>42191.57366898148</v>
      </c>
      <c r="F1415" s="1" t="s">
        <v>6</v>
      </c>
      <c r="G1415" s="3">
        <f>(E1415-A1415)*1440</f>
        <v>5531.1333333305083</v>
      </c>
    </row>
    <row r="1416" spans="1:7" ht="13" x14ac:dyDescent="0.15">
      <c r="A1416" s="2">
        <v>42187.818460648145</v>
      </c>
      <c r="B1416" s="2">
        <v>42191.493067129632</v>
      </c>
      <c r="C1416" s="2">
        <v>42191.508518518516</v>
      </c>
      <c r="D1416" s="2">
        <v>42191.531643518516</v>
      </c>
      <c r="E1416" s="2">
        <v>42191.542060185187</v>
      </c>
      <c r="F1416" s="1" t="s">
        <v>6</v>
      </c>
      <c r="G1416" s="3">
        <f>(E1416-A1416)*1440</f>
        <v>5361.9833333417773</v>
      </c>
    </row>
    <row r="1417" spans="1:7" ht="13" x14ac:dyDescent="0.15">
      <c r="A1417" s="2">
        <v>42187.99559027778</v>
      </c>
      <c r="B1417" s="2">
        <v>42192.531307870369</v>
      </c>
      <c r="C1417" s="2">
        <v>42192.551122685189</v>
      </c>
      <c r="D1417" s="2">
        <v>42192.556250000001</v>
      </c>
      <c r="E1417" s="2">
        <v>42192.566666666666</v>
      </c>
      <c r="F1417" s="1" t="s">
        <v>6</v>
      </c>
      <c r="G1417" s="3">
        <f>(E1417-A1417)*1440</f>
        <v>6582.3499999952037</v>
      </c>
    </row>
    <row r="1418" spans="1:7" ht="13" x14ac:dyDescent="0.15">
      <c r="A1418" s="2">
        <v>42188.281585648147</v>
      </c>
      <c r="B1418" s="2">
        <v>42192.532488425924</v>
      </c>
      <c r="C1418" s="2">
        <v>42192.551122685189</v>
      </c>
      <c r="D1418" s="2">
        <v>42192.556273148148</v>
      </c>
      <c r="E1418" s="2">
        <v>42192.566689814812</v>
      </c>
      <c r="F1418" s="1" t="s">
        <v>6</v>
      </c>
      <c r="G1418" s="3">
        <f>(E1418-A1418)*1440</f>
        <v>6170.5499999981839</v>
      </c>
    </row>
    <row r="1419" spans="1:7" ht="13" x14ac:dyDescent="0.15">
      <c r="A1419" s="2">
        <v>42188.463854166665</v>
      </c>
      <c r="B1419" s="2">
        <v>42192.531284722223</v>
      </c>
      <c r="C1419" s="2">
        <v>42192.551122685189</v>
      </c>
      <c r="D1419" s="2">
        <v>42192.556307870371</v>
      </c>
      <c r="E1419" s="2">
        <v>42192.566724537035</v>
      </c>
      <c r="F1419" s="1" t="s">
        <v>6</v>
      </c>
      <c r="G1419" s="3">
        <f>(E1419-A1419)*1440</f>
        <v>5908.1333333335351</v>
      </c>
    </row>
    <row r="1420" spans="1:7" ht="13" x14ac:dyDescent="0.15">
      <c r="A1420" s="2">
        <v>42188.964166666665</v>
      </c>
      <c r="B1420" s="2">
        <v>42192.531238425923</v>
      </c>
      <c r="C1420" s="2">
        <v>42192.551122685189</v>
      </c>
      <c r="D1420" s="2">
        <v>42192.556273148148</v>
      </c>
      <c r="E1420" s="2">
        <v>42192.566689814812</v>
      </c>
      <c r="F1420" s="1" t="s">
        <v>6</v>
      </c>
      <c r="G1420" s="3">
        <f>(E1420-A1420)*1440</f>
        <v>5187.6333333319053</v>
      </c>
    </row>
    <row r="1421" spans="1:7" ht="13" x14ac:dyDescent="0.15">
      <c r="A1421" s="2">
        <v>42188.980868055558</v>
      </c>
      <c r="B1421" s="2">
        <v>42192.532476851855</v>
      </c>
      <c r="C1421" s="2">
        <v>42194.382650462961</v>
      </c>
      <c r="D1421" s="2">
        <v>42194.393761574072</v>
      </c>
      <c r="E1421" s="2">
        <v>42194.404178240744</v>
      </c>
      <c r="F1421" s="1" t="s">
        <v>6</v>
      </c>
      <c r="G1421" s="3">
        <f>(E1421-A1421)*1440</f>
        <v>7809.5666666678153</v>
      </c>
    </row>
    <row r="1422" spans="1:7" ht="13" x14ac:dyDescent="0.15">
      <c r="A1422" s="2">
        <v>42188.993518518517</v>
      </c>
      <c r="B1422" s="2">
        <v>42192.532476851855</v>
      </c>
      <c r="C1422" s="2">
        <v>42194.382650462961</v>
      </c>
      <c r="D1422" s="2">
        <v>42194.393761574072</v>
      </c>
      <c r="E1422" s="2">
        <v>42194.404178240744</v>
      </c>
      <c r="F1422" s="1" t="s">
        <v>6</v>
      </c>
      <c r="G1422" s="3">
        <f>(E1422-A1422)*1440</f>
        <v>7791.3500000070781</v>
      </c>
    </row>
    <row r="1423" spans="1:7" ht="13" x14ac:dyDescent="0.15">
      <c r="A1423" s="2">
        <v>42189.49527777778</v>
      </c>
      <c r="B1423" s="2">
        <v>42192.531238425923</v>
      </c>
      <c r="C1423" s="2">
        <v>42192.551122685189</v>
      </c>
      <c r="D1423" s="2">
        <v>42192.556261574071</v>
      </c>
      <c r="E1423" s="2">
        <v>42192.566678240742</v>
      </c>
      <c r="F1423" s="1" t="s">
        <v>6</v>
      </c>
      <c r="G1423" s="3">
        <f>(E1423-A1423)*1440</f>
        <v>4422.8166666661855</v>
      </c>
    </row>
    <row r="1424" spans="1:7" ht="13" x14ac:dyDescent="0.15">
      <c r="A1424" s="2">
        <v>42189.627557870372</v>
      </c>
      <c r="B1424" s="2">
        <v>42198.739583333336</v>
      </c>
      <c r="C1424" s="2">
        <v>42198.753391203703</v>
      </c>
      <c r="D1424" s="2">
        <v>42198.763252314813</v>
      </c>
      <c r="E1424" s="2">
        <v>42198.773668981485</v>
      </c>
      <c r="F1424" s="1" t="s">
        <v>6</v>
      </c>
      <c r="G1424" s="3">
        <f>(E1424-A1424)*1440</f>
        <v>13170.400000002701</v>
      </c>
    </row>
    <row r="1425" spans="1:7" ht="13" x14ac:dyDescent="0.15">
      <c r="A1425" s="2">
        <v>42190.446770833332</v>
      </c>
      <c r="B1425" s="2">
        <v>42192.533425925925</v>
      </c>
      <c r="C1425" s="2">
        <v>42192.551122685189</v>
      </c>
      <c r="D1425" s="2">
        <v>42192.556284722225</v>
      </c>
      <c r="E1425" s="2">
        <v>42192.566701388889</v>
      </c>
      <c r="F1425" s="1" t="s">
        <v>6</v>
      </c>
      <c r="G1425" s="3">
        <f>(E1425-A1425)*1440</f>
        <v>3052.7000000013504</v>
      </c>
    </row>
    <row r="1426" spans="1:7" ht="13" x14ac:dyDescent="0.15">
      <c r="A1426" s="2">
        <v>42191.255509259259</v>
      </c>
      <c r="B1426" s="2">
        <v>42193.559398148151</v>
      </c>
      <c r="C1426" s="2">
        <v>42193.586041666669</v>
      </c>
      <c r="D1426" s="2">
        <v>42193.592361111114</v>
      </c>
      <c r="E1426" s="2">
        <v>42193.602777777778</v>
      </c>
      <c r="F1426" s="1" t="s">
        <v>7</v>
      </c>
      <c r="G1426" s="3">
        <f>(E1426-A1426)*1440</f>
        <v>3380.0666666671168</v>
      </c>
    </row>
    <row r="1427" spans="1:7" ht="13" x14ac:dyDescent="0.15">
      <c r="A1427" s="2">
        <v>42191.317384259259</v>
      </c>
      <c r="B1427" s="2">
        <v>42192.531284722223</v>
      </c>
      <c r="C1427" s="2">
        <v>42192.551122685189</v>
      </c>
      <c r="D1427" s="2">
        <v>42192.556296296294</v>
      </c>
      <c r="E1427" s="2">
        <v>42192.566712962966</v>
      </c>
      <c r="F1427" s="1" t="s">
        <v>6</v>
      </c>
      <c r="G1427" s="3">
        <f>(E1427-A1427)*1440</f>
        <v>1799.0333333378658</v>
      </c>
    </row>
    <row r="1428" spans="1:7" ht="13" x14ac:dyDescent="0.15">
      <c r="A1428" s="2">
        <v>42191.326863425929</v>
      </c>
      <c r="B1428" s="2">
        <v>42193.534745370373</v>
      </c>
      <c r="C1428" s="2">
        <v>42193.547349537039</v>
      </c>
      <c r="D1428" s="2">
        <v>42193.551423611112</v>
      </c>
      <c r="E1428" s="2">
        <v>42193.561840277776</v>
      </c>
      <c r="F1428" s="1" t="s">
        <v>6</v>
      </c>
      <c r="G1428" s="3">
        <f>(E1428-A1428)*1440</f>
        <v>3218.3666666597128</v>
      </c>
    </row>
    <row r="1429" spans="1:7" ht="13" x14ac:dyDescent="0.15">
      <c r="A1429" s="2">
        <v>42191.420810185184</v>
      </c>
      <c r="B1429" s="2">
        <v>42192.531307870369</v>
      </c>
      <c r="C1429" s="2">
        <v>42192.551122685189</v>
      </c>
      <c r="D1429" s="2">
        <v>42192.556273148148</v>
      </c>
      <c r="E1429" s="2">
        <v>42192.566689814812</v>
      </c>
      <c r="F1429" s="1" t="s">
        <v>6</v>
      </c>
      <c r="G1429" s="3">
        <f>(E1429-A1429)*1440</f>
        <v>1650.0666666647885</v>
      </c>
    </row>
    <row r="1430" spans="1:7" ht="13" x14ac:dyDescent="0.15">
      <c r="A1430" s="2">
        <v>42191.443090277775</v>
      </c>
      <c r="B1430" s="2">
        <v>42193.534756944442</v>
      </c>
      <c r="C1430" s="2">
        <v>42193.547349537039</v>
      </c>
      <c r="D1430" s="2">
        <v>42193.551446759258</v>
      </c>
      <c r="E1430" s="2">
        <v>42193.561863425923</v>
      </c>
      <c r="F1430" s="1" t="s">
        <v>6</v>
      </c>
      <c r="G1430" s="3">
        <f>(E1430-A1430)*1440</f>
        <v>3051.0333333327435</v>
      </c>
    </row>
    <row r="1431" spans="1:7" ht="13" x14ac:dyDescent="0.15">
      <c r="A1431" s="2">
        <v>42191.451921296299</v>
      </c>
      <c r="B1431" s="2">
        <v>42193.534780092596</v>
      </c>
      <c r="C1431" s="2">
        <v>42193.547349537039</v>
      </c>
      <c r="D1431" s="2">
        <v>42193.551446759258</v>
      </c>
      <c r="E1431" s="2">
        <v>42193.561863425923</v>
      </c>
      <c r="F1431" s="1" t="s">
        <v>6</v>
      </c>
      <c r="G1431" s="3">
        <f>(E1431-A1431)*1440</f>
        <v>3038.3166666585021</v>
      </c>
    </row>
    <row r="1432" spans="1:7" ht="13" x14ac:dyDescent="0.15">
      <c r="A1432" s="2">
        <v>42191.480624999997</v>
      </c>
      <c r="B1432" s="2">
        <v>42193.548495370371</v>
      </c>
      <c r="C1432" s="2">
        <v>42195.5778587963</v>
      </c>
      <c r="D1432" s="2">
        <v>42195.593761574077</v>
      </c>
      <c r="E1432" s="2">
        <v>42195.604178240741</v>
      </c>
      <c r="F1432" s="1" t="s">
        <v>6</v>
      </c>
      <c r="G1432" s="3">
        <f>(E1432-A1432)*1440</f>
        <v>5937.9166666720994</v>
      </c>
    </row>
    <row r="1433" spans="1:7" ht="13" x14ac:dyDescent="0.15">
      <c r="A1433" s="2">
        <v>42191.495682870373</v>
      </c>
      <c r="B1433" s="2">
        <v>42193.541620370372</v>
      </c>
      <c r="C1433" s="2">
        <v>42193.547349537039</v>
      </c>
      <c r="D1433" s="2">
        <v>42193.551458333335</v>
      </c>
      <c r="E1433" s="2">
        <v>42193.561874999999</v>
      </c>
      <c r="F1433" s="1" t="s">
        <v>6</v>
      </c>
      <c r="G1433" s="3">
        <f>(E1433-A1433)*1440</f>
        <v>2975.316666662693</v>
      </c>
    </row>
    <row r="1434" spans="1:7" ht="13" x14ac:dyDescent="0.15">
      <c r="A1434" s="2">
        <v>42191.522824074076</v>
      </c>
      <c r="B1434" s="2">
        <v>42194.493055555555</v>
      </c>
      <c r="C1434" s="2">
        <v>42194.494490740741</v>
      </c>
      <c r="D1434" s="2">
        <v>42194.51321759259</v>
      </c>
      <c r="E1434" s="2">
        <v>42194.523634259262</v>
      </c>
      <c r="F1434" s="1" t="s">
        <v>6</v>
      </c>
      <c r="G1434" s="3">
        <f>(E1434-A1434)*1440</f>
        <v>4321.1666666669771</v>
      </c>
    </row>
    <row r="1435" spans="1:7" ht="13" x14ac:dyDescent="0.15">
      <c r="A1435" s="2">
        <v>42191.530925925923</v>
      </c>
      <c r="B1435" s="2">
        <v>42193.534722222219</v>
      </c>
      <c r="C1435" s="2">
        <v>42197.853773148148</v>
      </c>
      <c r="D1435" s="2">
        <v>42197.863900462966</v>
      </c>
      <c r="E1435" s="2">
        <v>42197.87431712963</v>
      </c>
      <c r="F1435" s="1" t="s">
        <v>6</v>
      </c>
      <c r="G1435" s="3">
        <f>(E1435-A1435)*1440</f>
        <v>9134.4833333382849</v>
      </c>
    </row>
    <row r="1436" spans="1:7" ht="13" x14ac:dyDescent="0.15">
      <c r="A1436" s="2">
        <v>42191.536840277775</v>
      </c>
      <c r="B1436" s="2">
        <v>42193.534733796296</v>
      </c>
      <c r="C1436" s="2">
        <v>42193.547349537039</v>
      </c>
      <c r="D1436" s="2">
        <v>42193.551423611112</v>
      </c>
      <c r="E1436" s="2">
        <v>42193.561840277776</v>
      </c>
      <c r="F1436" s="1" t="s">
        <v>6</v>
      </c>
      <c r="G1436" s="3">
        <f>(E1436-A1436)*1440</f>
        <v>2916.0000000020955</v>
      </c>
    </row>
    <row r="1437" spans="1:7" ht="13" x14ac:dyDescent="0.15">
      <c r="A1437" s="2">
        <v>42191.585682870369</v>
      </c>
      <c r="B1437" s="2">
        <v>42193.541620370372</v>
      </c>
      <c r="C1437" s="2">
        <v>42193.547349537039</v>
      </c>
      <c r="D1437" s="2">
        <v>42193.551446759258</v>
      </c>
      <c r="E1437" s="2">
        <v>42193.561863425923</v>
      </c>
      <c r="F1437" s="1" t="s">
        <v>6</v>
      </c>
      <c r="G1437" s="3">
        <f>(E1437-A1437)*1440</f>
        <v>2845.6999999971595</v>
      </c>
    </row>
    <row r="1438" spans="1:7" ht="13" x14ac:dyDescent="0.15">
      <c r="A1438" s="2">
        <v>42191.610462962963</v>
      </c>
      <c r="B1438" s="2">
        <v>42193.534722222219</v>
      </c>
      <c r="C1438" s="2">
        <v>42193.547349537039</v>
      </c>
      <c r="D1438" s="2">
        <v>42193.551412037035</v>
      </c>
      <c r="E1438" s="2">
        <v>42193.561828703707</v>
      </c>
      <c r="F1438" s="1" t="s">
        <v>6</v>
      </c>
      <c r="G1438" s="3">
        <f>(E1438-A1438)*1440</f>
        <v>2809.9666666716803</v>
      </c>
    </row>
    <row r="1439" spans="1:7" ht="13" x14ac:dyDescent="0.15">
      <c r="A1439" s="2">
        <v>42191.767581018517</v>
      </c>
      <c r="B1439" s="2">
        <v>42193.534756944442</v>
      </c>
      <c r="C1439" s="2">
        <v>42193.547349537039</v>
      </c>
      <c r="D1439" s="2">
        <v>42193.551435185182</v>
      </c>
      <c r="E1439" s="2">
        <v>42193.561851851853</v>
      </c>
      <c r="F1439" s="1" t="s">
        <v>6</v>
      </c>
      <c r="G1439" s="3">
        <f>(E1439-A1439)*1440</f>
        <v>2583.7500000034925</v>
      </c>
    </row>
    <row r="1440" spans="1:7" ht="13" x14ac:dyDescent="0.15">
      <c r="A1440" s="2">
        <v>42192.21503472222</v>
      </c>
      <c r="B1440" s="2">
        <v>42194.534467592595</v>
      </c>
      <c r="C1440" s="2">
        <v>42194.544004629628</v>
      </c>
      <c r="D1440" s="2">
        <v>42194.553530092591</v>
      </c>
      <c r="E1440" s="2">
        <v>42194.563946759263</v>
      </c>
      <c r="F1440" s="1" t="s">
        <v>6</v>
      </c>
      <c r="G1440" s="3">
        <f>(E1440-A1440)*1440</f>
        <v>3382.4333333421964</v>
      </c>
    </row>
    <row r="1441" spans="1:7" ht="13" x14ac:dyDescent="0.15">
      <c r="A1441" s="2">
        <v>42192.223599537036</v>
      </c>
      <c r="B1441" s="2">
        <v>42194.534479166665</v>
      </c>
      <c r="C1441" s="2">
        <v>42194.544004629628</v>
      </c>
      <c r="D1441" s="2">
        <v>42194.553530092591</v>
      </c>
      <c r="E1441" s="2">
        <v>42194.563946759263</v>
      </c>
      <c r="F1441" s="1" t="s">
        <v>6</v>
      </c>
      <c r="G1441" s="3">
        <f>(E1441-A1441)*1440</f>
        <v>3370.1000000070781</v>
      </c>
    </row>
    <row r="1442" spans="1:7" ht="13" x14ac:dyDescent="0.15">
      <c r="A1442" s="2">
        <v>42192.342777777776</v>
      </c>
      <c r="B1442" s="2">
        <v>42193.534768518519</v>
      </c>
      <c r="C1442" s="2">
        <v>42193.547349537039</v>
      </c>
      <c r="D1442" s="2">
        <v>42193.551435185182</v>
      </c>
      <c r="E1442" s="2">
        <v>42193.561851851853</v>
      </c>
      <c r="F1442" s="1" t="s">
        <v>6</v>
      </c>
      <c r="G1442" s="3">
        <f>(E1442-A1442)*1440</f>
        <v>1755.4666666709818</v>
      </c>
    </row>
    <row r="1443" spans="1:7" ht="13" x14ac:dyDescent="0.15">
      <c r="A1443" s="2">
        <v>42192.521365740744</v>
      </c>
      <c r="B1443" s="2">
        <v>42194.534513888888</v>
      </c>
      <c r="C1443" s="2">
        <v>42194.544004629628</v>
      </c>
      <c r="D1443" s="2">
        <v>42194.553518518522</v>
      </c>
      <c r="E1443" s="2">
        <v>42194.563935185186</v>
      </c>
      <c r="F1443" s="1" t="s">
        <v>6</v>
      </c>
      <c r="G1443" s="3">
        <f>(E1443-A1443)*1440</f>
        <v>2941.2999999965541</v>
      </c>
    </row>
    <row r="1444" spans="1:7" ht="13" x14ac:dyDescent="0.15">
      <c r="A1444" s="2">
        <v>42192.533391203702</v>
      </c>
      <c r="B1444" s="2">
        <v>42194.534467592595</v>
      </c>
      <c r="C1444" s="2">
        <v>42194.544004629628</v>
      </c>
      <c r="D1444" s="2">
        <v>42194.553518518522</v>
      </c>
      <c r="E1444" s="2">
        <v>42194.563935185186</v>
      </c>
      <c r="F1444" s="1" t="s">
        <v>6</v>
      </c>
      <c r="G1444" s="3">
        <f>(E1444-A1444)*1440</f>
        <v>2923.9833333366551</v>
      </c>
    </row>
    <row r="1445" spans="1:7" ht="13" x14ac:dyDescent="0.15">
      <c r="A1445" s="2">
        <v>42192.631030092591</v>
      </c>
      <c r="B1445" s="2">
        <v>42194.534502314818</v>
      </c>
      <c r="C1445" s="2">
        <v>42194.544004629628</v>
      </c>
      <c r="D1445" s="2">
        <v>42194.553483796299</v>
      </c>
      <c r="E1445" s="2">
        <v>42194.563900462963</v>
      </c>
      <c r="F1445" s="1" t="s">
        <v>6</v>
      </c>
      <c r="G1445" s="3">
        <f>(E1445-A1445)*1440</f>
        <v>2783.3333333360497</v>
      </c>
    </row>
    <row r="1446" spans="1:7" ht="13" x14ac:dyDescent="0.15">
      <c r="A1446" s="2">
        <v>42192.710868055554</v>
      </c>
      <c r="B1446" s="2">
        <v>42194.539375</v>
      </c>
      <c r="C1446" s="2">
        <v>42202.2969212963</v>
      </c>
      <c r="D1446" s="2">
        <v>42202.306388888886</v>
      </c>
      <c r="E1446" s="2">
        <v>42202.316805555558</v>
      </c>
      <c r="F1446" s="1" t="s">
        <v>6</v>
      </c>
      <c r="G1446" s="3">
        <f>(E1446-A1446)*1440</f>
        <v>13832.550000005867</v>
      </c>
    </row>
    <row r="1447" spans="1:7" ht="13" x14ac:dyDescent="0.15">
      <c r="A1447" s="2">
        <v>42192.767372685186</v>
      </c>
      <c r="B1447" s="2">
        <v>42194.534479166665</v>
      </c>
      <c r="C1447" s="2">
        <v>42194.544004629628</v>
      </c>
      <c r="D1447" s="2">
        <v>42194.553530092591</v>
      </c>
      <c r="E1447" s="2">
        <v>42194.563946759263</v>
      </c>
      <c r="F1447" s="1" t="s">
        <v>6</v>
      </c>
      <c r="G1447" s="3">
        <f>(E1447-A1447)*1440</f>
        <v>2587.0666666701436</v>
      </c>
    </row>
    <row r="1448" spans="1:7" ht="13" x14ac:dyDescent="0.15">
      <c r="A1448" s="2">
        <v>42192.788576388892</v>
      </c>
      <c r="B1448" s="2">
        <v>42198.489618055559</v>
      </c>
      <c r="C1448" s="2">
        <v>42198.509756944448</v>
      </c>
      <c r="D1448" s="2">
        <v>42198.513912037037</v>
      </c>
      <c r="E1448" s="2">
        <v>42198.524328703701</v>
      </c>
      <c r="F1448" s="1" t="s">
        <v>6</v>
      </c>
      <c r="G1448" s="3">
        <f>(E1448-A1448)*1440</f>
        <v>8259.4833333254792</v>
      </c>
    </row>
    <row r="1449" spans="1:7" ht="13" x14ac:dyDescent="0.15">
      <c r="A1449" s="2">
        <v>42192.98096064815</v>
      </c>
      <c r="B1449" s="2">
        <v>42199.703402777777</v>
      </c>
      <c r="C1449" s="2">
        <v>42199.73574074074</v>
      </c>
      <c r="D1449" s="2">
        <v>42199.741747685184</v>
      </c>
      <c r="E1449" s="2">
        <v>42199.752164351848</v>
      </c>
      <c r="F1449" s="1" t="s">
        <v>6</v>
      </c>
      <c r="G1449" s="3">
        <f>(E1449-A1449)*1440</f>
        <v>9750.5333333252929</v>
      </c>
    </row>
    <row r="1450" spans="1:7" ht="13" x14ac:dyDescent="0.15">
      <c r="A1450" s="2">
        <v>42193.003240740742</v>
      </c>
      <c r="B1450" s="2">
        <v>42195.534733796296</v>
      </c>
      <c r="C1450" s="2">
        <v>42195.546307870369</v>
      </c>
      <c r="D1450" s="2">
        <v>42195.554930555554</v>
      </c>
      <c r="E1450" s="2">
        <v>42195.565347222226</v>
      </c>
      <c r="F1450" s="1" t="s">
        <v>6</v>
      </c>
      <c r="G1450" s="3">
        <f>(E1450-A1450)*1440</f>
        <v>3689.4333333370741</v>
      </c>
    </row>
    <row r="1451" spans="1:7" ht="13" x14ac:dyDescent="0.15">
      <c r="A1451" s="2">
        <v>42193.149675925924</v>
      </c>
      <c r="B1451" s="2">
        <v>42195.53800925926</v>
      </c>
      <c r="C1451" s="2">
        <v>42195.546307870369</v>
      </c>
      <c r="D1451" s="2">
        <v>42195.554861111108</v>
      </c>
      <c r="E1451" s="2">
        <v>42195.56527777778</v>
      </c>
      <c r="F1451" s="1" t="s">
        <v>6</v>
      </c>
      <c r="G1451" s="3">
        <f>(E1451-A1451)*1440</f>
        <v>3478.4666666714475</v>
      </c>
    </row>
    <row r="1452" spans="1:7" ht="13" x14ac:dyDescent="0.15">
      <c r="A1452" s="2">
        <v>42193.270937499998</v>
      </c>
      <c r="B1452" s="2">
        <v>42195.534733796296</v>
      </c>
      <c r="C1452" s="2">
        <v>42195.546307870369</v>
      </c>
      <c r="D1452" s="2">
        <v>42195.554942129631</v>
      </c>
      <c r="E1452" s="2">
        <v>42195.565358796295</v>
      </c>
      <c r="F1452" s="1" t="s">
        <v>6</v>
      </c>
      <c r="G1452" s="3">
        <f>(E1452-A1452)*1440</f>
        <v>3303.9666666684207</v>
      </c>
    </row>
    <row r="1453" spans="1:7" ht="13" x14ac:dyDescent="0.15">
      <c r="A1453" s="2">
        <v>42193.410381944443</v>
      </c>
      <c r="B1453" s="2">
        <v>42195.53800925926</v>
      </c>
      <c r="C1453" s="2">
        <v>42195.546307870369</v>
      </c>
      <c r="D1453" s="2">
        <v>42195.554918981485</v>
      </c>
      <c r="E1453" s="2">
        <v>42195.565335648149</v>
      </c>
      <c r="F1453" s="1" t="s">
        <v>6</v>
      </c>
      <c r="G1453" s="3">
        <f>(E1453-A1453)*1440</f>
        <v>3103.1333333370276</v>
      </c>
    </row>
    <row r="1454" spans="1:7" ht="13" x14ac:dyDescent="0.15">
      <c r="A1454" s="2">
        <v>42193.434618055559</v>
      </c>
      <c r="B1454" s="2">
        <v>42195.53800925926</v>
      </c>
      <c r="C1454" s="2">
        <v>42195.546307870369</v>
      </c>
      <c r="D1454" s="2">
        <v>42195.554895833331</v>
      </c>
      <c r="E1454" s="2">
        <v>42195.565312500003</v>
      </c>
      <c r="F1454" s="1" t="s">
        <v>6</v>
      </c>
      <c r="G1454" s="3">
        <f>(E1454-A1454)*1440</f>
        <v>3068.1999999994878</v>
      </c>
    </row>
    <row r="1455" spans="1:7" ht="13" x14ac:dyDescent="0.15">
      <c r="A1455" s="2">
        <v>42193.480127314811</v>
      </c>
      <c r="B1455" s="2">
        <v>42194.534490740742</v>
      </c>
      <c r="C1455" s="2">
        <v>42194.544004629628</v>
      </c>
      <c r="D1455" s="2">
        <v>42194.553530092591</v>
      </c>
      <c r="E1455" s="2">
        <v>42194.563946759263</v>
      </c>
      <c r="F1455" s="1" t="s">
        <v>6</v>
      </c>
      <c r="G1455" s="3">
        <f>(E1455-A1455)*1440</f>
        <v>1560.7000000099652</v>
      </c>
    </row>
    <row r="1456" spans="1:7" ht="13" x14ac:dyDescent="0.15">
      <c r="A1456" s="2">
        <v>42193.768182870372</v>
      </c>
      <c r="B1456" s="2">
        <v>42199.703402777777</v>
      </c>
      <c r="C1456" s="2">
        <v>42199.73574074074</v>
      </c>
      <c r="D1456" s="2">
        <v>42199.741759259261</v>
      </c>
      <c r="E1456" s="2">
        <v>42199.752175925925</v>
      </c>
      <c r="F1456" s="1" t="s">
        <v>6</v>
      </c>
      <c r="G1456" s="3">
        <f>(E1456-A1456)*1440</f>
        <v>8616.9499999971595</v>
      </c>
    </row>
    <row r="1457" spans="1:7" ht="13" x14ac:dyDescent="0.15">
      <c r="A1457" s="2">
        <v>42193.88380787037</v>
      </c>
      <c r="B1457" s="2">
        <v>42195.534733796296</v>
      </c>
      <c r="C1457" s="2">
        <v>42195.546307870369</v>
      </c>
      <c r="D1457" s="2">
        <v>42195.554930555554</v>
      </c>
      <c r="E1457" s="2">
        <v>42195.565347222226</v>
      </c>
      <c r="F1457" s="1" t="s">
        <v>6</v>
      </c>
      <c r="G1457" s="3">
        <f>(E1457-A1457)*1440</f>
        <v>2421.4166666718666</v>
      </c>
    </row>
    <row r="1458" spans="1:7" ht="13" x14ac:dyDescent="0.15">
      <c r="A1458" s="2">
        <v>42193.904675925929</v>
      </c>
      <c r="B1458" s="2">
        <v>42195.534768518519</v>
      </c>
      <c r="C1458" s="2">
        <v>42195.546307870369</v>
      </c>
      <c r="D1458" s="2">
        <v>42195.554895833331</v>
      </c>
      <c r="E1458" s="2">
        <v>42195.565312500003</v>
      </c>
      <c r="F1458" s="1" t="s">
        <v>6</v>
      </c>
      <c r="G1458" s="3">
        <f>(E1458-A1458)*1440</f>
        <v>2391.3166666659527</v>
      </c>
    </row>
    <row r="1459" spans="1:7" ht="13" x14ac:dyDescent="0.15">
      <c r="A1459" s="2">
        <v>42193.94158564815</v>
      </c>
      <c r="B1459" s="2">
        <v>42195.53800925926</v>
      </c>
      <c r="C1459" s="2">
        <v>42195.546307870369</v>
      </c>
      <c r="D1459" s="2">
        <v>42195.554895833331</v>
      </c>
      <c r="E1459" s="2">
        <v>42195.565312500003</v>
      </c>
      <c r="F1459" s="1" t="s">
        <v>6</v>
      </c>
      <c r="G1459" s="3">
        <f>(E1459-A1459)*1440</f>
        <v>2338.1666666676756</v>
      </c>
    </row>
    <row r="1460" spans="1:7" ht="13" x14ac:dyDescent="0.15">
      <c r="A1460" s="2">
        <v>42194.364502314813</v>
      </c>
      <c r="B1460" s="2">
        <v>42195.534768518519</v>
      </c>
      <c r="C1460" s="2">
        <v>42195.546307870369</v>
      </c>
      <c r="D1460" s="2">
        <v>42195.554884259262</v>
      </c>
      <c r="E1460" s="2">
        <v>42195.565300925926</v>
      </c>
      <c r="F1460" s="1" t="s">
        <v>6</v>
      </c>
      <c r="G1460" s="3">
        <f>(E1460-A1460)*1440</f>
        <v>1729.1500000027008</v>
      </c>
    </row>
    <row r="1461" spans="1:7" ht="13" x14ac:dyDescent="0.15">
      <c r="A1461" s="2">
        <v>42194.399780092594</v>
      </c>
      <c r="B1461" s="2">
        <v>42198.489618055559</v>
      </c>
      <c r="C1461" s="2">
        <v>42198.509756944448</v>
      </c>
      <c r="D1461" s="2">
        <v>42198.51390046296</v>
      </c>
      <c r="E1461" s="2">
        <v>42198.524317129632</v>
      </c>
      <c r="F1461" s="1" t="s">
        <v>6</v>
      </c>
      <c r="G1461" s="3">
        <f>(E1461-A1461)*1440</f>
        <v>5939.3333333346527</v>
      </c>
    </row>
    <row r="1462" spans="1:7" ht="13" x14ac:dyDescent="0.15">
      <c r="A1462" s="2">
        <v>42194.847777777781</v>
      </c>
      <c r="B1462" s="2">
        <v>42198.507476851853</v>
      </c>
      <c r="C1462" s="2">
        <v>42198.509756944448</v>
      </c>
      <c r="D1462" s="2">
        <v>42198.51390046296</v>
      </c>
      <c r="E1462" s="2">
        <v>42198.524317129632</v>
      </c>
      <c r="F1462" s="1" t="s">
        <v>6</v>
      </c>
      <c r="G1462" s="3">
        <f>(E1462-A1462)*1440</f>
        <v>5294.216666665161</v>
      </c>
    </row>
    <row r="1463" spans="1:7" ht="13" x14ac:dyDescent="0.15">
      <c r="A1463" s="2">
        <v>42194.968935185185</v>
      </c>
      <c r="B1463" s="2">
        <v>42199.527812499997</v>
      </c>
      <c r="C1463" s="2">
        <v>42199.548946759256</v>
      </c>
      <c r="D1463" s="2">
        <v>42199.552812499998</v>
      </c>
      <c r="E1463" s="2">
        <v>42199.56322916667</v>
      </c>
      <c r="F1463" s="1" t="s">
        <v>6</v>
      </c>
      <c r="G1463" s="3">
        <f>(E1463-A1463)*1440</f>
        <v>6615.7833333383314</v>
      </c>
    </row>
    <row r="1464" spans="1:7" ht="13" x14ac:dyDescent="0.15">
      <c r="A1464" s="2">
        <v>42195.384201388886</v>
      </c>
      <c r="B1464" s="2">
        <v>42199.527800925927</v>
      </c>
      <c r="C1464" s="2">
        <v>42199.548946759256</v>
      </c>
      <c r="D1464" s="2">
        <v>42199.552777777775</v>
      </c>
      <c r="E1464" s="2">
        <v>42199.563194444447</v>
      </c>
      <c r="F1464" s="1" t="s">
        <v>6</v>
      </c>
      <c r="G1464" s="3">
        <f>(E1464-A1464)*1440</f>
        <v>6017.7500000072177</v>
      </c>
    </row>
    <row r="1465" spans="1:7" ht="13" x14ac:dyDescent="0.15">
      <c r="A1465" s="2">
        <v>42195.384282407409</v>
      </c>
      <c r="B1465" s="2">
        <v>42198.507476851853</v>
      </c>
      <c r="C1465" s="2">
        <v>42198.509756944448</v>
      </c>
      <c r="D1465" s="2">
        <v>42198.513888888891</v>
      </c>
      <c r="E1465" s="2">
        <v>42198.524305555555</v>
      </c>
      <c r="F1465" s="1" t="s">
        <v>6</v>
      </c>
      <c r="G1465" s="3">
        <f>(E1465-A1465)*1440</f>
        <v>4521.6333333298098</v>
      </c>
    </row>
    <row r="1466" spans="1:7" ht="13" x14ac:dyDescent="0.15">
      <c r="A1466" s="2">
        <v>42195.64947916667</v>
      </c>
      <c r="B1466" s="2">
        <v>42199.527824074074</v>
      </c>
      <c r="C1466" s="2">
        <v>42199.548946759256</v>
      </c>
      <c r="D1466" s="2">
        <v>42199.552847222221</v>
      </c>
      <c r="E1466" s="2">
        <v>42199.563263888886</v>
      </c>
      <c r="F1466" s="1" t="s">
        <v>6</v>
      </c>
      <c r="G1466" s="3">
        <f>(E1466-A1466)*1440</f>
        <v>5635.8499999903142</v>
      </c>
    </row>
    <row r="1467" spans="1:7" ht="13" x14ac:dyDescent="0.15">
      <c r="A1467" s="2">
        <v>42195.652083333334</v>
      </c>
      <c r="B1467" s="2">
        <v>42199.542974537035</v>
      </c>
      <c r="C1467" s="2">
        <v>42199.548946759256</v>
      </c>
      <c r="D1467" s="2">
        <v>42199.552835648145</v>
      </c>
      <c r="E1467" s="2">
        <v>42199.563252314816</v>
      </c>
      <c r="F1467" s="1" t="s">
        <v>6</v>
      </c>
      <c r="G1467" s="3">
        <f>(E1467-A1467)*1440</f>
        <v>5632.0833333337214</v>
      </c>
    </row>
    <row r="1468" spans="1:7" ht="13" x14ac:dyDescent="0.15">
      <c r="A1468" s="2">
        <v>42195.847048611111</v>
      </c>
      <c r="B1468" s="2">
        <v>42199.52783564815</v>
      </c>
      <c r="C1468" s="2">
        <v>42199.548946759256</v>
      </c>
      <c r="D1468" s="2">
        <v>42199.552858796298</v>
      </c>
      <c r="E1468" s="2">
        <v>42199.563275462962</v>
      </c>
      <c r="F1468" s="1" t="s">
        <v>6</v>
      </c>
      <c r="G1468" s="3">
        <f>(E1468-A1468)*1440</f>
        <v>5351.3666666659992</v>
      </c>
    </row>
    <row r="1469" spans="1:7" ht="13" x14ac:dyDescent="0.15">
      <c r="A1469" s="2">
        <v>42195.927303240744</v>
      </c>
      <c r="B1469" s="2">
        <v>42199.527800925927</v>
      </c>
      <c r="C1469" s="2">
        <v>42199.548946759256</v>
      </c>
      <c r="D1469" s="2">
        <v>42199.552789351852</v>
      </c>
      <c r="E1469" s="2">
        <v>42199.563206018516</v>
      </c>
      <c r="F1469" s="1" t="s">
        <v>6</v>
      </c>
      <c r="G1469" s="3">
        <f>(E1469-A1469)*1440</f>
        <v>5235.6999999925029</v>
      </c>
    </row>
    <row r="1470" spans="1:7" ht="13" x14ac:dyDescent="0.15">
      <c r="A1470" s="2">
        <v>42196.697187500002</v>
      </c>
      <c r="B1470" s="2">
        <v>42199.527812499997</v>
      </c>
      <c r="C1470" s="2">
        <v>42199.548946759256</v>
      </c>
      <c r="D1470" s="2">
        <v>42199.552824074075</v>
      </c>
      <c r="E1470" s="2">
        <v>42199.563240740739</v>
      </c>
      <c r="F1470" s="1" t="s">
        <v>6</v>
      </c>
      <c r="G1470" s="3">
        <f>(E1470-A1470)*1440</f>
        <v>4127.1166666620411</v>
      </c>
    </row>
    <row r="1471" spans="1:7" ht="13" x14ac:dyDescent="0.15">
      <c r="A1471" s="2">
        <v>42197.497800925928</v>
      </c>
      <c r="B1471" s="2">
        <v>42199.527789351851</v>
      </c>
      <c r="C1471" s="2">
        <v>42200.705289351848</v>
      </c>
      <c r="D1471" s="2">
        <v>42200.713912037034</v>
      </c>
      <c r="E1471" s="2">
        <v>42200.724328703705</v>
      </c>
      <c r="F1471" s="1" t="s">
        <v>6</v>
      </c>
      <c r="G1471" s="3">
        <f>(E1471-A1471)*1440</f>
        <v>4646.1999999987893</v>
      </c>
    </row>
    <row r="1472" spans="1:7" ht="13" x14ac:dyDescent="0.15">
      <c r="A1472" s="2">
        <v>42197.518090277779</v>
      </c>
      <c r="B1472" s="2">
        <v>42199.542974537035</v>
      </c>
      <c r="C1472" s="2">
        <v>42199.548946759256</v>
      </c>
      <c r="D1472" s="2">
        <v>42199.552835648145</v>
      </c>
      <c r="E1472" s="2">
        <v>42199.563252314816</v>
      </c>
      <c r="F1472" s="1" t="s">
        <v>6</v>
      </c>
      <c r="G1472" s="3">
        <f>(E1472-A1472)*1440</f>
        <v>2945.0333333329763</v>
      </c>
    </row>
    <row r="1473" spans="1:7" ht="13" x14ac:dyDescent="0.15">
      <c r="A1473" s="2">
        <v>42197.756122685183</v>
      </c>
      <c r="B1473" s="2">
        <v>42199.527777777781</v>
      </c>
      <c r="C1473" s="2">
        <v>42199.548946759256</v>
      </c>
      <c r="D1473" s="2">
        <v>42199.552835648145</v>
      </c>
      <c r="E1473" s="2">
        <v>42199.563252314816</v>
      </c>
      <c r="F1473" s="1" t="s">
        <v>6</v>
      </c>
      <c r="G1473" s="3">
        <f>(E1473-A1473)*1440</f>
        <v>2602.266666671494</v>
      </c>
    </row>
    <row r="1474" spans="1:7" ht="13" x14ac:dyDescent="0.15">
      <c r="A1474" s="2">
        <v>42197.932962962965</v>
      </c>
      <c r="B1474" s="2">
        <v>42199.542962962965</v>
      </c>
      <c r="C1474" s="2">
        <v>42199.548946759256</v>
      </c>
      <c r="D1474" s="2">
        <v>42199.552881944444</v>
      </c>
      <c r="E1474" s="2">
        <v>42199.563298611109</v>
      </c>
      <c r="F1474" s="1" t="s">
        <v>6</v>
      </c>
      <c r="G1474" s="3">
        <f>(E1474-A1474)*1440</f>
        <v>2347.6833333272953</v>
      </c>
    </row>
    <row r="1475" spans="1:7" ht="13" x14ac:dyDescent="0.15">
      <c r="A1475" s="2">
        <v>42198.378101851849</v>
      </c>
      <c r="B1475" s="2">
        <v>42199.527812499997</v>
      </c>
      <c r="C1475" s="2">
        <v>42199.548946759256</v>
      </c>
      <c r="D1475" s="2">
        <v>42199.552812499998</v>
      </c>
      <c r="E1475" s="2">
        <v>42199.56322916667</v>
      </c>
      <c r="F1475" s="1" t="s">
        <v>6</v>
      </c>
      <c r="G1475" s="3">
        <f>(E1475-A1475)*1440</f>
        <v>1706.5833333414048</v>
      </c>
    </row>
    <row r="1476" spans="1:7" ht="13" x14ac:dyDescent="0.15">
      <c r="A1476" s="2">
        <v>42198.408437500002</v>
      </c>
      <c r="B1476" s="2">
        <v>42205.378483796296</v>
      </c>
      <c r="C1476" s="2">
        <v>42205.39770833333</v>
      </c>
      <c r="D1476" s="2">
        <v>42205.406967592593</v>
      </c>
      <c r="E1476" s="2">
        <v>42205.417384259257</v>
      </c>
      <c r="F1476" s="1" t="s">
        <v>6</v>
      </c>
      <c r="G1476" s="3">
        <f>(E1476-A1476)*1440</f>
        <v>10092.883333327482</v>
      </c>
    </row>
    <row r="1477" spans="1:7" ht="13" x14ac:dyDescent="0.15">
      <c r="A1477" s="2">
        <v>42198.423946759256</v>
      </c>
      <c r="B1477" s="2">
        <v>42200.489594907405</v>
      </c>
      <c r="C1477" s="2">
        <v>42200.509699074071</v>
      </c>
      <c r="D1477" s="2">
        <v>42200.517407407409</v>
      </c>
      <c r="E1477" s="2">
        <v>42200.527824074074</v>
      </c>
      <c r="F1477" s="1" t="s">
        <v>6</v>
      </c>
      <c r="G1477" s="3">
        <f>(E1477-A1477)*1440</f>
        <v>3029.5833333372138</v>
      </c>
    </row>
    <row r="1478" spans="1:7" ht="13" x14ac:dyDescent="0.15">
      <c r="A1478" s="2">
        <v>42198.439050925925</v>
      </c>
      <c r="B1478" s="2">
        <v>42200.489606481482</v>
      </c>
      <c r="C1478" s="2">
        <v>42200.509699074071</v>
      </c>
      <c r="D1478" s="2">
        <v>42200.517361111109</v>
      </c>
      <c r="E1478" s="2">
        <v>42200.527777777781</v>
      </c>
      <c r="F1478" s="1" t="s">
        <v>6</v>
      </c>
      <c r="G1478" s="3">
        <f>(E1478-A1478)*1440</f>
        <v>3007.7666666731238</v>
      </c>
    </row>
    <row r="1479" spans="1:7" ht="13" x14ac:dyDescent="0.15">
      <c r="A1479" s="2">
        <v>42198.57739583333</v>
      </c>
      <c r="B1479" s="2">
        <v>42200.489629629628</v>
      </c>
      <c r="C1479" s="2">
        <v>42200.509699074071</v>
      </c>
      <c r="D1479" s="2">
        <v>42200.517395833333</v>
      </c>
      <c r="E1479" s="2">
        <v>42200.527812499997</v>
      </c>
      <c r="F1479" s="1" t="s">
        <v>6</v>
      </c>
      <c r="G1479" s="3">
        <f>(E1479-A1479)*1440</f>
        <v>2808.5999999998603</v>
      </c>
    </row>
    <row r="1480" spans="1:7" ht="13" x14ac:dyDescent="0.15">
      <c r="A1480" s="2">
        <v>42198.688761574071</v>
      </c>
      <c r="B1480" s="2">
        <v>42200.489606481482</v>
      </c>
      <c r="C1480" s="2">
        <v>42200.509699074071</v>
      </c>
      <c r="D1480" s="2">
        <v>42200.517418981479</v>
      </c>
      <c r="E1480" s="2">
        <v>42200.52783564815</v>
      </c>
      <c r="F1480" s="1" t="s">
        <v>6</v>
      </c>
      <c r="G1480" s="3">
        <f>(E1480-A1480)*1440</f>
        <v>2648.2666666747537</v>
      </c>
    </row>
    <row r="1481" spans="1:7" ht="13" x14ac:dyDescent="0.15">
      <c r="A1481" s="2">
        <v>42198.723564814813</v>
      </c>
      <c r="B1481" s="2">
        <v>42200.503495370373</v>
      </c>
      <c r="C1481" s="2">
        <v>42200.509699074071</v>
      </c>
      <c r="D1481" s="2">
        <v>42200.517361111109</v>
      </c>
      <c r="E1481" s="2">
        <v>42200.527777777781</v>
      </c>
      <c r="F1481" s="1" t="s">
        <v>6</v>
      </c>
      <c r="G1481" s="3">
        <f>(E1481-A1481)*1440</f>
        <v>2598.0666666745674</v>
      </c>
    </row>
    <row r="1482" spans="1:7" ht="13" x14ac:dyDescent="0.15">
      <c r="A1482" s="2">
        <v>42199.438333333332</v>
      </c>
      <c r="B1482" s="2">
        <v>42201.531261574077</v>
      </c>
      <c r="C1482" s="2">
        <v>42201.545381944445</v>
      </c>
      <c r="D1482" s="2">
        <v>42201.553530092591</v>
      </c>
      <c r="E1482" s="2">
        <v>42201.563946759263</v>
      </c>
      <c r="F1482" s="1" t="s">
        <v>6</v>
      </c>
      <c r="G1482" s="3">
        <f>(E1482-A1482)*1440</f>
        <v>3060.8833333407529</v>
      </c>
    </row>
    <row r="1483" spans="1:7" ht="13" x14ac:dyDescent="0.15">
      <c r="A1483" s="2">
        <v>42199.791620370372</v>
      </c>
      <c r="B1483" s="2">
        <v>42201.532905092594</v>
      </c>
      <c r="C1483" s="2">
        <v>42201.545381944445</v>
      </c>
      <c r="D1483" s="2">
        <v>42201.553530092591</v>
      </c>
      <c r="E1483" s="2">
        <v>42201.563946759263</v>
      </c>
      <c r="F1483" s="1" t="s">
        <v>6</v>
      </c>
      <c r="G1483" s="3">
        <f>(E1483-A1483)*1440</f>
        <v>2552.1500000031665</v>
      </c>
    </row>
    <row r="1484" spans="1:7" ht="13" x14ac:dyDescent="0.15">
      <c r="A1484" s="2">
        <v>42199.821655092594</v>
      </c>
      <c r="B1484" s="2">
        <v>42207.65996527778</v>
      </c>
      <c r="C1484" s="2">
        <v>42207.694224537037</v>
      </c>
      <c r="D1484" s="2">
        <v>42207.70140046296</v>
      </c>
      <c r="E1484" s="2">
        <v>42207.711817129632</v>
      </c>
      <c r="F1484" s="1" t="s">
        <v>6</v>
      </c>
      <c r="G1484" s="3">
        <f>(E1484-A1484)*1440</f>
        <v>11361.833333334653</v>
      </c>
    </row>
    <row r="1485" spans="1:7" ht="13" x14ac:dyDescent="0.15">
      <c r="A1485" s="2">
        <v>42199.847592592596</v>
      </c>
      <c r="B1485" s="2">
        <v>42201.531273148146</v>
      </c>
      <c r="C1485" s="2">
        <v>42202.574606481481</v>
      </c>
      <c r="D1485" s="2">
        <v>42202.590300925927</v>
      </c>
      <c r="E1485" s="2">
        <v>42202.600717592592</v>
      </c>
      <c r="F1485" s="1" t="s">
        <v>6</v>
      </c>
      <c r="G1485" s="3">
        <f>(E1485-A1485)*1440</f>
        <v>3964.4999999937136</v>
      </c>
    </row>
    <row r="1486" spans="1:7" ht="13" x14ac:dyDescent="0.15">
      <c r="A1486" s="2">
        <v>42200.238680555558</v>
      </c>
      <c r="B1486" s="2">
        <v>42201.532905092594</v>
      </c>
      <c r="C1486" s="2">
        <v>42201.545381944445</v>
      </c>
      <c r="D1486" s="2">
        <v>42201.553506944445</v>
      </c>
      <c r="E1486" s="2">
        <v>42201.563923611109</v>
      </c>
      <c r="F1486" s="1" t="s">
        <v>6</v>
      </c>
      <c r="G1486" s="3">
        <f>(E1486-A1486)*1440</f>
        <v>1908.3499999938067</v>
      </c>
    </row>
    <row r="1487" spans="1:7" ht="13" x14ac:dyDescent="0.15">
      <c r="A1487" s="2">
        <v>42200.465636574074</v>
      </c>
      <c r="B1487" s="2">
        <v>42213.575046296297</v>
      </c>
      <c r="C1487" s="2">
        <v>42213.60328703704</v>
      </c>
      <c r="D1487" s="2">
        <v>42213.620162037034</v>
      </c>
      <c r="E1487" s="2">
        <v>42213.630578703705</v>
      </c>
      <c r="F1487" s="1" t="s">
        <v>6</v>
      </c>
      <c r="G1487" s="3">
        <f>(E1487-A1487)*1440</f>
        <v>18957.516666669399</v>
      </c>
    </row>
    <row r="1488" spans="1:7" ht="13" x14ac:dyDescent="0.15">
      <c r="A1488" s="2">
        <v>42200.568483796298</v>
      </c>
      <c r="B1488" s="2">
        <v>42202.505312499998</v>
      </c>
      <c r="C1488" s="2">
        <v>42202.520370370374</v>
      </c>
      <c r="D1488" s="2">
        <v>42202.531990740739</v>
      </c>
      <c r="E1488" s="2">
        <v>42202.542407407411</v>
      </c>
      <c r="F1488" s="1" t="s">
        <v>6</v>
      </c>
      <c r="G1488" s="3">
        <f>(E1488-A1488)*1440</f>
        <v>2842.4500000022817</v>
      </c>
    </row>
    <row r="1489" spans="1:7" ht="13" x14ac:dyDescent="0.15">
      <c r="A1489" s="2">
        <v>42200.637604166666</v>
      </c>
      <c r="B1489" s="2">
        <v>42202.505300925928</v>
      </c>
      <c r="C1489" s="2">
        <v>42202.520370370374</v>
      </c>
      <c r="D1489" s="2">
        <v>42202.532256944447</v>
      </c>
      <c r="E1489" s="2">
        <v>42202.542673611111</v>
      </c>
      <c r="F1489" s="1" t="s">
        <v>6</v>
      </c>
      <c r="G1489" s="3">
        <f>(E1489-A1489)*1440</f>
        <v>2743.3000000007451</v>
      </c>
    </row>
    <row r="1490" spans="1:7" ht="13" x14ac:dyDescent="0.15">
      <c r="A1490" s="2">
        <v>42201.360254629632</v>
      </c>
      <c r="B1490" s="2">
        <v>42205.493067129632</v>
      </c>
      <c r="C1490" s="2">
        <v>42205.494050925925</v>
      </c>
      <c r="D1490" s="2">
        <v>42205.497928240744</v>
      </c>
      <c r="E1490" s="2">
        <v>42205.508344907408</v>
      </c>
      <c r="F1490" s="1" t="s">
        <v>6</v>
      </c>
      <c r="G1490" s="3">
        <f>(E1490-A1490)*1440</f>
        <v>5973.2499999983702</v>
      </c>
    </row>
    <row r="1491" spans="1:7" ht="13" x14ac:dyDescent="0.15">
      <c r="A1491" s="2">
        <v>42201.555694444447</v>
      </c>
      <c r="B1491" s="2">
        <v>42205.493078703701</v>
      </c>
      <c r="C1491" s="2">
        <v>42205.494050925925</v>
      </c>
      <c r="D1491" s="2">
        <v>42205.497928240744</v>
      </c>
      <c r="E1491" s="2">
        <v>42205.508344907408</v>
      </c>
      <c r="F1491" s="1" t="s">
        <v>6</v>
      </c>
      <c r="G1491" s="3">
        <f>(E1491-A1491)*1440</f>
        <v>5691.81666666409</v>
      </c>
    </row>
    <row r="1492" spans="1:7" ht="13" x14ac:dyDescent="0.15">
      <c r="A1492" s="2">
        <v>42201.619016203702</v>
      </c>
      <c r="B1492" s="2">
        <v>42205.493090277778</v>
      </c>
      <c r="C1492" s="2">
        <v>42205.494050925925</v>
      </c>
      <c r="D1492" s="2">
        <v>42205.497928240744</v>
      </c>
      <c r="E1492" s="2">
        <v>42205.508344907408</v>
      </c>
      <c r="F1492" s="1" t="s">
        <v>6</v>
      </c>
      <c r="G1492" s="3">
        <f>(E1492-A1492)*1440</f>
        <v>5600.6333333370276</v>
      </c>
    </row>
    <row r="1493" spans="1:7" ht="13" x14ac:dyDescent="0.15">
      <c r="A1493" s="2">
        <v>42201.670914351853</v>
      </c>
      <c r="B1493" s="2">
        <v>42207.618055555555</v>
      </c>
      <c r="C1493" s="2">
        <v>42207.622662037036</v>
      </c>
      <c r="D1493" s="2">
        <v>42207.627789351849</v>
      </c>
      <c r="E1493" s="2">
        <v>42207.638206018521</v>
      </c>
      <c r="F1493" s="1" t="s">
        <v>6</v>
      </c>
      <c r="G1493" s="3">
        <f>(E1493-A1493)*1440</f>
        <v>8592.9000000015367</v>
      </c>
    </row>
    <row r="1494" spans="1:7" ht="13" x14ac:dyDescent="0.15">
      <c r="A1494" s="2">
        <v>42201.903553240743</v>
      </c>
      <c r="B1494" s="2">
        <v>42205.493067129632</v>
      </c>
      <c r="C1494" s="2">
        <v>42205.516562500001</v>
      </c>
      <c r="D1494" s="2">
        <v>42205.522916666669</v>
      </c>
      <c r="E1494" s="2">
        <v>42205.533333333333</v>
      </c>
      <c r="F1494" s="1" t="s">
        <v>6</v>
      </c>
      <c r="G1494" s="3">
        <f>(E1494-A1494)*1440</f>
        <v>5226.8833333288785</v>
      </c>
    </row>
    <row r="1495" spans="1:7" ht="13" x14ac:dyDescent="0.15">
      <c r="A1495" s="2">
        <v>42202.565312500003</v>
      </c>
      <c r="B1495" s="2">
        <v>42205.493067129632</v>
      </c>
      <c r="C1495" s="2">
        <v>42205.494050925925</v>
      </c>
      <c r="D1495" s="2">
        <v>42205.497916666667</v>
      </c>
      <c r="E1495" s="2">
        <v>42205.508333333331</v>
      </c>
      <c r="F1495" s="1" t="s">
        <v>6</v>
      </c>
      <c r="G1495" s="3">
        <f>(E1495-A1495)*1440</f>
        <v>4237.9499999934342</v>
      </c>
    </row>
    <row r="1496" spans="1:7" ht="13" x14ac:dyDescent="0.15">
      <c r="A1496" s="2">
        <v>42202.612395833334</v>
      </c>
      <c r="B1496" s="2">
        <v>42206.534722222219</v>
      </c>
      <c r="C1496" s="2">
        <v>42206.538981481484</v>
      </c>
      <c r="D1496" s="2">
        <v>42206.552800925929</v>
      </c>
      <c r="E1496" s="2">
        <v>42206.563217592593</v>
      </c>
      <c r="F1496" s="1" t="s">
        <v>6</v>
      </c>
      <c r="G1496" s="3">
        <f>(E1496-A1496)*1440</f>
        <v>5689.1833333333489</v>
      </c>
    </row>
    <row r="1497" spans="1:7" ht="13" x14ac:dyDescent="0.15">
      <c r="A1497" s="2">
        <v>42202.817152777781</v>
      </c>
      <c r="B1497" s="2">
        <v>42206.534722222219</v>
      </c>
      <c r="C1497" s="2">
        <v>42206.538981481484</v>
      </c>
      <c r="D1497" s="2">
        <v>42206.552812499998</v>
      </c>
      <c r="E1497" s="2">
        <v>42206.56322916667</v>
      </c>
      <c r="F1497" s="1" t="s">
        <v>6</v>
      </c>
      <c r="G1497" s="3">
        <f>(E1497-A1497)*1440</f>
        <v>5394.3499999993946</v>
      </c>
    </row>
    <row r="1498" spans="1:7" ht="13" x14ac:dyDescent="0.15">
      <c r="A1498" s="2">
        <v>42203.515949074077</v>
      </c>
      <c r="B1498" s="2">
        <v>42206.534791666665</v>
      </c>
      <c r="C1498" s="2">
        <v>42206.538981481484</v>
      </c>
      <c r="D1498" s="2">
        <v>42206.552777777775</v>
      </c>
      <c r="E1498" s="2">
        <v>42206.563194444447</v>
      </c>
      <c r="F1498" s="1" t="s">
        <v>6</v>
      </c>
      <c r="G1498" s="3">
        <f>(E1498-A1498)*1440</f>
        <v>4388.0333333322778</v>
      </c>
    </row>
    <row r="1499" spans="1:7" ht="13" x14ac:dyDescent="0.15">
      <c r="A1499" s="2">
        <v>42203.570509259262</v>
      </c>
      <c r="B1499" s="2">
        <v>42206.534780092596</v>
      </c>
      <c r="C1499" s="2">
        <v>42206.538981481484</v>
      </c>
      <c r="D1499" s="2">
        <v>42206.552812499998</v>
      </c>
      <c r="E1499" s="2">
        <v>42206.56322916667</v>
      </c>
      <c r="F1499" s="1" t="s">
        <v>6</v>
      </c>
      <c r="G1499" s="3">
        <f>(E1499-A1499)*1440</f>
        <v>4309.5166666677687</v>
      </c>
    </row>
    <row r="1500" spans="1:7" ht="13" x14ac:dyDescent="0.15">
      <c r="A1500" s="2">
        <v>42203.644988425927</v>
      </c>
      <c r="B1500" s="2">
        <v>42206.539340277777</v>
      </c>
      <c r="C1500" s="2">
        <v>42206.541331018518</v>
      </c>
      <c r="D1500" s="2">
        <v>42206.552777777775</v>
      </c>
      <c r="E1500" s="2">
        <v>42206.563194444447</v>
      </c>
      <c r="F1500" s="1" t="s">
        <v>6</v>
      </c>
      <c r="G1500" s="3">
        <f>(E1500-A1500)*1440</f>
        <v>4202.216666667955</v>
      </c>
    </row>
    <row r="1501" spans="1:7" ht="13" x14ac:dyDescent="0.15">
      <c r="A1501" s="2">
        <v>42204.441932870373</v>
      </c>
      <c r="B1501" s="2">
        <v>42206.534780092596</v>
      </c>
      <c r="C1501" s="2">
        <v>42206.538981481484</v>
      </c>
      <c r="D1501" s="2">
        <v>42206.552789351852</v>
      </c>
      <c r="E1501" s="2">
        <v>42206.563206018516</v>
      </c>
      <c r="F1501" s="1" t="s">
        <v>6</v>
      </c>
      <c r="G1501" s="3">
        <f>(E1501-A1501)*1440</f>
        <v>3054.6333333256189</v>
      </c>
    </row>
    <row r="1502" spans="1:7" ht="13" x14ac:dyDescent="0.15">
      <c r="A1502" s="2">
        <v>42204.442824074074</v>
      </c>
      <c r="B1502" s="2">
        <v>42206.539351851854</v>
      </c>
      <c r="C1502" s="2">
        <v>42206.541331018518</v>
      </c>
      <c r="D1502" s="2">
        <v>42206.552777777775</v>
      </c>
      <c r="E1502" s="2">
        <v>42206.563194444447</v>
      </c>
      <c r="F1502" s="1" t="s">
        <v>6</v>
      </c>
      <c r="G1502" s="3">
        <f>(E1502-A1502)*1440</f>
        <v>3053.3333333360497</v>
      </c>
    </row>
    <row r="1503" spans="1:7" ht="13" x14ac:dyDescent="0.15">
      <c r="A1503" s="2">
        <v>42204.521041666667</v>
      </c>
      <c r="B1503" s="2">
        <v>42206.534791666665</v>
      </c>
      <c r="C1503" s="2">
        <v>42206.538981481484</v>
      </c>
      <c r="D1503" s="2">
        <v>42206.552824074075</v>
      </c>
      <c r="E1503" s="2">
        <v>42206.563240740739</v>
      </c>
      <c r="F1503" s="1" t="s">
        <v>6</v>
      </c>
      <c r="G1503" s="3">
        <f>(E1503-A1503)*1440</f>
        <v>2940.7666666642763</v>
      </c>
    </row>
    <row r="1504" spans="1:7" ht="13" x14ac:dyDescent="0.15">
      <c r="A1504" s="2">
        <v>42204.755486111113</v>
      </c>
      <c r="B1504" s="2">
        <v>42206.534791666665</v>
      </c>
      <c r="C1504" s="2">
        <v>42206.538981481484</v>
      </c>
      <c r="D1504" s="2">
        <v>42206.552777777775</v>
      </c>
      <c r="E1504" s="2">
        <v>42206.563194444447</v>
      </c>
      <c r="F1504" s="1" t="s">
        <v>6</v>
      </c>
      <c r="G1504" s="3">
        <f>(E1504-A1504)*1440</f>
        <v>2603.1000000005588</v>
      </c>
    </row>
    <row r="1505" spans="1:7" ht="13" x14ac:dyDescent="0.15">
      <c r="A1505" s="2">
        <v>42204.772291666668</v>
      </c>
      <c r="B1505" s="2">
        <v>42206.534780092596</v>
      </c>
      <c r="C1505" s="2">
        <v>42206.538981481484</v>
      </c>
      <c r="D1505" s="2">
        <v>42206.552789351852</v>
      </c>
      <c r="E1505" s="2">
        <v>42206.563206018516</v>
      </c>
      <c r="F1505" s="1" t="s">
        <v>6</v>
      </c>
      <c r="G1505" s="3">
        <f>(E1505-A1505)*1440</f>
        <v>2578.9166666613892</v>
      </c>
    </row>
    <row r="1506" spans="1:7" ht="13" x14ac:dyDescent="0.15">
      <c r="A1506" s="2">
        <v>42204.873240740744</v>
      </c>
      <c r="B1506" s="2">
        <v>42206.539340277777</v>
      </c>
      <c r="C1506" s="2">
        <v>42206.541331018518</v>
      </c>
      <c r="D1506" s="2">
        <v>42206.552812499998</v>
      </c>
      <c r="E1506" s="2">
        <v>42206.56322916667</v>
      </c>
      <c r="F1506" s="1" t="s">
        <v>6</v>
      </c>
      <c r="G1506" s="3">
        <f>(E1506-A1506)*1440</f>
        <v>2433.5833333327901</v>
      </c>
    </row>
    <row r="1507" spans="1:7" ht="13" x14ac:dyDescent="0.15">
      <c r="A1507" s="2">
        <v>42204.893831018519</v>
      </c>
      <c r="B1507" s="2">
        <v>42206.534756944442</v>
      </c>
      <c r="C1507" s="2">
        <v>42209.8281712963</v>
      </c>
      <c r="D1507" s="2">
        <v>42209.832638888889</v>
      </c>
      <c r="E1507" s="2">
        <v>42209.843055555553</v>
      </c>
      <c r="F1507" s="1" t="s">
        <v>6</v>
      </c>
      <c r="G1507" s="3">
        <f>(E1507-A1507)*1440</f>
        <v>7126.8833333300427</v>
      </c>
    </row>
    <row r="1508" spans="1:7" ht="13" x14ac:dyDescent="0.15">
      <c r="A1508" s="2">
        <v>42204.936203703706</v>
      </c>
      <c r="B1508" s="2">
        <v>42206.534756944442</v>
      </c>
      <c r="C1508" s="2">
        <v>42206.538981481484</v>
      </c>
      <c r="D1508" s="2">
        <v>42206.552789351852</v>
      </c>
      <c r="E1508" s="2">
        <v>42206.563206018516</v>
      </c>
      <c r="F1508" s="1" t="s">
        <v>6</v>
      </c>
      <c r="G1508" s="3">
        <f>(E1508-A1508)*1440</f>
        <v>2342.8833333263174</v>
      </c>
    </row>
    <row r="1509" spans="1:7" ht="13" x14ac:dyDescent="0.15">
      <c r="A1509" s="2">
        <v>42205.401284722226</v>
      </c>
      <c r="B1509" s="2">
        <v>42206.534722222219</v>
      </c>
      <c r="C1509" s="2">
        <v>42206.538981481484</v>
      </c>
      <c r="D1509" s="2">
        <v>42206.552812499998</v>
      </c>
      <c r="E1509" s="2">
        <v>42206.56322916667</v>
      </c>
      <c r="F1509" s="1" t="s">
        <v>6</v>
      </c>
      <c r="G1509" s="3">
        <f>(E1509-A1509)*1440</f>
        <v>1673.1999999994878</v>
      </c>
    </row>
    <row r="1510" spans="1:7" ht="13" x14ac:dyDescent="0.15">
      <c r="A1510" s="2">
        <v>42205.523101851853</v>
      </c>
      <c r="B1510" s="2">
        <v>42207.541701388887</v>
      </c>
      <c r="C1510" s="2">
        <v>42207.543402777781</v>
      </c>
      <c r="D1510" s="2">
        <v>42207.546527777777</v>
      </c>
      <c r="E1510" s="2">
        <v>42207.556944444441</v>
      </c>
      <c r="F1510" s="1" t="s">
        <v>6</v>
      </c>
      <c r="G1510" s="3">
        <f>(E1510-A1510)*1440</f>
        <v>2928.7333333259448</v>
      </c>
    </row>
    <row r="1511" spans="1:7" ht="13" x14ac:dyDescent="0.15">
      <c r="A1511" s="2">
        <v>42205.525706018518</v>
      </c>
      <c r="B1511" s="2">
        <v>42207.541701388887</v>
      </c>
      <c r="C1511" s="2">
        <v>42207.543402777781</v>
      </c>
      <c r="D1511" s="2">
        <v>42207.546527777777</v>
      </c>
      <c r="E1511" s="2">
        <v>42207.556944444441</v>
      </c>
      <c r="F1511" s="1" t="s">
        <v>6</v>
      </c>
      <c r="G1511" s="3">
        <f>(E1511-A1511)*1440</f>
        <v>2924.9833333294373</v>
      </c>
    </row>
    <row r="1512" spans="1:7" ht="13" x14ac:dyDescent="0.15">
      <c r="A1512" s="2">
        <v>42205.635868055557</v>
      </c>
      <c r="B1512" s="2">
        <v>42213.729166666664</v>
      </c>
      <c r="C1512" s="2">
        <v>42213.752511574072</v>
      </c>
      <c r="D1512" s="2">
        <v>42213.759039351855</v>
      </c>
      <c r="E1512" s="2">
        <v>42213.769456018519</v>
      </c>
      <c r="F1512" s="1" t="s">
        <v>6</v>
      </c>
      <c r="G1512" s="3">
        <f>(E1512-A1512)*1440</f>
        <v>11712.366666665766</v>
      </c>
    </row>
    <row r="1513" spans="1:7" ht="13" x14ac:dyDescent="0.15">
      <c r="A1513" s="2">
        <v>42205.786064814813</v>
      </c>
      <c r="B1513" s="2">
        <v>42207.541689814818</v>
      </c>
      <c r="C1513" s="2">
        <v>42207.543402777781</v>
      </c>
      <c r="D1513" s="2">
        <v>42207.546527777777</v>
      </c>
      <c r="E1513" s="2">
        <v>42207.556944444441</v>
      </c>
      <c r="F1513" s="1" t="s">
        <v>6</v>
      </c>
      <c r="G1513" s="3">
        <f>(E1513-A1513)*1440</f>
        <v>2550.0666666647885</v>
      </c>
    </row>
    <row r="1514" spans="1:7" ht="13" x14ac:dyDescent="0.15">
      <c r="A1514" s="2">
        <v>42205.81355324074</v>
      </c>
      <c r="B1514" s="2">
        <v>42207.541712962964</v>
      </c>
      <c r="C1514" s="2">
        <v>42207.543402777781</v>
      </c>
      <c r="D1514" s="2">
        <v>42207.546527777777</v>
      </c>
      <c r="E1514" s="2">
        <v>42207.556944444441</v>
      </c>
      <c r="F1514" s="1" t="s">
        <v>6</v>
      </c>
      <c r="G1514" s="3">
        <f>(E1514-A1514)*1440</f>
        <v>2510.483333329903</v>
      </c>
    </row>
    <row r="1515" spans="1:7" ht="13" x14ac:dyDescent="0.15">
      <c r="A1515" s="2">
        <v>42205.833240740743</v>
      </c>
      <c r="B1515" s="2">
        <v>42207.541678240741</v>
      </c>
      <c r="C1515" s="2">
        <v>42207.543402777781</v>
      </c>
      <c r="D1515" s="2">
        <v>42207.546539351853</v>
      </c>
      <c r="E1515" s="2">
        <v>42207.556956018518</v>
      </c>
      <c r="F1515" s="1" t="s">
        <v>6</v>
      </c>
      <c r="G1515" s="3">
        <f>(E1515-A1515)*1440</f>
        <v>2482.1499999950174</v>
      </c>
    </row>
    <row r="1516" spans="1:7" ht="13" x14ac:dyDescent="0.15">
      <c r="A1516" s="2">
        <v>42205.940266203703</v>
      </c>
      <c r="B1516" s="2">
        <v>42207.540856481479</v>
      </c>
      <c r="C1516" s="2">
        <v>42207.543402777781</v>
      </c>
      <c r="D1516" s="2">
        <v>42207.546527777777</v>
      </c>
      <c r="E1516" s="2">
        <v>42207.556944444441</v>
      </c>
      <c r="F1516" s="1" t="s">
        <v>6</v>
      </c>
      <c r="G1516" s="3">
        <f>(E1516-A1516)*1440</f>
        <v>2328.0166666628793</v>
      </c>
    </row>
    <row r="1517" spans="1:7" ht="13" x14ac:dyDescent="0.15">
      <c r="A1517" s="2">
        <v>42205.980706018519</v>
      </c>
      <c r="B1517" s="2">
        <v>42208.565648148149</v>
      </c>
      <c r="C1517" s="2">
        <v>42208.566458333335</v>
      </c>
      <c r="D1517" s="2">
        <v>42208.579895833333</v>
      </c>
      <c r="E1517" s="2">
        <v>42208.590312499997</v>
      </c>
      <c r="F1517" s="1" t="s">
        <v>6</v>
      </c>
      <c r="G1517" s="3">
        <f>(E1517-A1517)*1440</f>
        <v>3757.833333327435</v>
      </c>
    </row>
    <row r="1518" spans="1:7" ht="13" x14ac:dyDescent="0.15">
      <c r="A1518" s="2">
        <v>42206.404999999999</v>
      </c>
      <c r="B1518" s="2">
        <v>42208.562523148146</v>
      </c>
      <c r="C1518" s="2">
        <v>42208.566458333335</v>
      </c>
      <c r="D1518" s="2">
        <v>42208.579884259256</v>
      </c>
      <c r="E1518" s="2">
        <v>42208.590300925927</v>
      </c>
      <c r="F1518" s="1" t="s">
        <v>6</v>
      </c>
      <c r="G1518" s="3">
        <f>(E1518-A1518)*1440</f>
        <v>3146.833333336981</v>
      </c>
    </row>
    <row r="1519" spans="1:7" ht="13" x14ac:dyDescent="0.15">
      <c r="A1519" s="2">
        <v>42206.423159722224</v>
      </c>
      <c r="B1519" s="2">
        <v>42207.541689814818</v>
      </c>
      <c r="C1519" s="2">
        <v>42207.543402777781</v>
      </c>
      <c r="D1519" s="2">
        <v>42207.546527777777</v>
      </c>
      <c r="E1519" s="2">
        <v>42207.556944444441</v>
      </c>
      <c r="F1519" s="1" t="s">
        <v>6</v>
      </c>
      <c r="G1519" s="3">
        <f>(E1519-A1519)*1440</f>
        <v>1632.6499999919906</v>
      </c>
    </row>
    <row r="1520" spans="1:7" ht="13" x14ac:dyDescent="0.15">
      <c r="A1520" s="2">
        <v>42206.587951388887</v>
      </c>
      <c r="B1520" s="2">
        <v>42208.562534722223</v>
      </c>
      <c r="C1520" s="2">
        <v>42208.566458333335</v>
      </c>
      <c r="D1520" s="2">
        <v>42208.579884259256</v>
      </c>
      <c r="E1520" s="2">
        <v>42208.590300925927</v>
      </c>
      <c r="F1520" s="1" t="s">
        <v>6</v>
      </c>
      <c r="G1520" s="3">
        <f>(E1520-A1520)*1440</f>
        <v>2883.3833333384246</v>
      </c>
    </row>
    <row r="1521" spans="1:7" ht="13" x14ac:dyDescent="0.15">
      <c r="A1521" s="2">
        <v>42206.686215277776</v>
      </c>
      <c r="B1521" s="2">
        <v>42207.540844907409</v>
      </c>
      <c r="C1521" s="2">
        <v>42207.543402777781</v>
      </c>
      <c r="D1521" s="2">
        <v>42207.546539351853</v>
      </c>
      <c r="E1521" s="2">
        <v>42207.556956018518</v>
      </c>
      <c r="F1521" s="1" t="s">
        <v>6</v>
      </c>
      <c r="G1521" s="3">
        <f>(E1521-A1521)*1440</f>
        <v>1253.8666666683275</v>
      </c>
    </row>
    <row r="1522" spans="1:7" ht="13" x14ac:dyDescent="0.15">
      <c r="A1522" s="2">
        <v>42206.693067129629</v>
      </c>
      <c r="B1522" s="2">
        <v>42208.562557870369</v>
      </c>
      <c r="C1522" s="2">
        <v>42216.720335648148</v>
      </c>
      <c r="D1522" s="2">
        <v>42216.725706018522</v>
      </c>
      <c r="E1522" s="2">
        <v>42216.736122685186</v>
      </c>
      <c r="F1522" s="1" t="s">
        <v>6</v>
      </c>
      <c r="G1522" s="3">
        <f>(E1522-A1522)*1440</f>
        <v>14462.000000003027</v>
      </c>
    </row>
    <row r="1523" spans="1:7" ht="13" x14ac:dyDescent="0.15">
      <c r="A1523" s="2">
        <v>42206.751481481479</v>
      </c>
      <c r="B1523" s="2">
        <v>42208.562523148146</v>
      </c>
      <c r="C1523" s="2">
        <v>42208.566458333335</v>
      </c>
      <c r="D1523" s="2">
        <v>42208.579884259256</v>
      </c>
      <c r="E1523" s="2">
        <v>42208.590300925927</v>
      </c>
      <c r="F1523" s="1" t="s">
        <v>6</v>
      </c>
      <c r="G1523" s="3">
        <f>(E1523-A1523)*1440</f>
        <v>2647.9000000061933</v>
      </c>
    </row>
    <row r="1524" spans="1:7" ht="13" x14ac:dyDescent="0.15">
      <c r="A1524" s="2">
        <v>42206.765300925923</v>
      </c>
      <c r="B1524" s="2">
        <v>42208.702013888891</v>
      </c>
      <c r="C1524" s="2">
        <v>42208.702592592592</v>
      </c>
      <c r="D1524" s="2">
        <v>42208.726388888892</v>
      </c>
      <c r="E1524" s="2">
        <v>42208.736805555556</v>
      </c>
      <c r="F1524" s="1" t="s">
        <v>6</v>
      </c>
      <c r="G1524" s="3">
        <f>(E1524-A1524)*1440</f>
        <v>2838.9666666719131</v>
      </c>
    </row>
    <row r="1525" spans="1:7" ht="13" x14ac:dyDescent="0.15">
      <c r="A1525" s="2">
        <v>42206.876180555555</v>
      </c>
      <c r="B1525" s="2">
        <v>42208.562511574077</v>
      </c>
      <c r="C1525" s="2">
        <v>42208.566458333335</v>
      </c>
      <c r="D1525" s="2">
        <v>42208.579872685186</v>
      </c>
      <c r="E1525" s="2">
        <v>42208.590289351851</v>
      </c>
      <c r="F1525" s="1" t="s">
        <v>6</v>
      </c>
      <c r="G1525" s="3">
        <f>(E1525-A1525)*1440</f>
        <v>2468.316666665487</v>
      </c>
    </row>
    <row r="1526" spans="1:7" ht="13" x14ac:dyDescent="0.15">
      <c r="A1526" s="2">
        <v>42206.921516203707</v>
      </c>
      <c r="B1526" s="2">
        <v>42208.565648148149</v>
      </c>
      <c r="C1526" s="2">
        <v>42208.566458333335</v>
      </c>
      <c r="D1526" s="2">
        <v>42208.579861111109</v>
      </c>
      <c r="E1526" s="2">
        <v>42208.590277777781</v>
      </c>
      <c r="F1526" s="1" t="s">
        <v>6</v>
      </c>
      <c r="G1526" s="3">
        <f>(E1526-A1526)*1440</f>
        <v>2403.0166666663717</v>
      </c>
    </row>
    <row r="1527" spans="1:7" ht="13" x14ac:dyDescent="0.15">
      <c r="A1527" s="2">
        <v>42207.314398148148</v>
      </c>
      <c r="B1527" s="2">
        <v>42209.527812499997</v>
      </c>
      <c r="C1527" s="2">
        <v>42209.538217592592</v>
      </c>
      <c r="D1527" s="2">
        <v>42209.564583333333</v>
      </c>
      <c r="E1527" s="2">
        <v>42209.574999999997</v>
      </c>
      <c r="F1527" s="1" t="s">
        <v>6</v>
      </c>
      <c r="G1527" s="3">
        <f>(E1527-A1527)*1440</f>
        <v>3255.2666666626465</v>
      </c>
    </row>
    <row r="1528" spans="1:7" ht="13" x14ac:dyDescent="0.15">
      <c r="A1528" s="2">
        <v>42207.373437499999</v>
      </c>
      <c r="B1528" s="2">
        <v>42208.562511574077</v>
      </c>
      <c r="C1528" s="2">
        <v>42208.566458333335</v>
      </c>
      <c r="D1528" s="2">
        <v>42208.579884259256</v>
      </c>
      <c r="E1528" s="2">
        <v>42208.590300925927</v>
      </c>
      <c r="F1528" s="1" t="s">
        <v>6</v>
      </c>
      <c r="G1528" s="3">
        <f>(E1528-A1528)*1440</f>
        <v>1752.2833333374001</v>
      </c>
    </row>
    <row r="1529" spans="1:7" ht="13" x14ac:dyDescent="0.15">
      <c r="A1529" s="2">
        <v>42207.422951388886</v>
      </c>
      <c r="B1529" s="2">
        <v>42213.591631944444</v>
      </c>
      <c r="C1529" s="2">
        <v>42213.60328703704</v>
      </c>
      <c r="D1529" s="2">
        <v>42213.620162037034</v>
      </c>
      <c r="E1529" s="2">
        <v>42213.630578703705</v>
      </c>
      <c r="F1529" s="1" t="s">
        <v>6</v>
      </c>
      <c r="G1529" s="3">
        <f>(E1529-A1529)*1440</f>
        <v>8938.9833333401475</v>
      </c>
    </row>
    <row r="1530" spans="1:7" ht="13" x14ac:dyDescent="0.15">
      <c r="A1530" s="2">
        <v>42207.424293981479</v>
      </c>
      <c r="B1530" s="2">
        <v>42208.5625</v>
      </c>
      <c r="C1530" s="2">
        <v>42208.566458333335</v>
      </c>
      <c r="D1530" s="2">
        <v>42208.579884259256</v>
      </c>
      <c r="E1530" s="2">
        <v>42208.590300925927</v>
      </c>
      <c r="F1530" s="1" t="s">
        <v>6</v>
      </c>
      <c r="G1530" s="3">
        <f>(E1530-A1530)*1440</f>
        <v>1679.050000004936</v>
      </c>
    </row>
    <row r="1531" spans="1:7" ht="13" x14ac:dyDescent="0.15">
      <c r="A1531" s="2">
        <v>42207.636516203704</v>
      </c>
      <c r="B1531" s="2">
        <v>42209.527789351851</v>
      </c>
      <c r="C1531" s="2">
        <v>42209.538217592592</v>
      </c>
      <c r="D1531" s="2">
        <v>42209.564583333333</v>
      </c>
      <c r="E1531" s="2">
        <v>42209.574999999997</v>
      </c>
      <c r="F1531" s="1" t="s">
        <v>6</v>
      </c>
      <c r="G1531" s="3">
        <f>(E1531-A1531)*1440</f>
        <v>2791.4166666625533</v>
      </c>
    </row>
    <row r="1532" spans="1:7" ht="13" x14ac:dyDescent="0.15">
      <c r="A1532" s="2">
        <v>42207.854421296295</v>
      </c>
      <c r="B1532" s="2">
        <v>42209.530324074076</v>
      </c>
      <c r="C1532" s="2">
        <v>42209.538217592592</v>
      </c>
      <c r="D1532" s="2">
        <v>42209.56459490741</v>
      </c>
      <c r="E1532" s="2">
        <v>42209.575011574074</v>
      </c>
      <c r="F1532" s="1" t="s">
        <v>6</v>
      </c>
      <c r="G1532" s="3">
        <f>(E1532-A1532)*1440</f>
        <v>2477.6500000013039</v>
      </c>
    </row>
    <row r="1533" spans="1:7" ht="13" x14ac:dyDescent="0.15">
      <c r="A1533" s="2">
        <v>42207.92491898148</v>
      </c>
      <c r="B1533" s="2">
        <v>42219.374884259261</v>
      </c>
      <c r="C1533" s="2">
        <v>42219.388645833336</v>
      </c>
      <c r="D1533" s="2">
        <v>42219.410416666666</v>
      </c>
      <c r="E1533" s="2">
        <v>42219.42083333333</v>
      </c>
      <c r="F1533" s="1" t="s">
        <v>6</v>
      </c>
      <c r="G1533" s="3">
        <f>(E1533-A1533)*1440</f>
        <v>16554.116666663904</v>
      </c>
    </row>
    <row r="1534" spans="1:7" ht="13" x14ac:dyDescent="0.15">
      <c r="A1534" s="2">
        <v>42208.385787037034</v>
      </c>
      <c r="B1534" s="2">
        <v>42212.534745370373</v>
      </c>
      <c r="C1534" s="2">
        <v>42212.554560185185</v>
      </c>
      <c r="D1534" s="2">
        <v>42212.558356481481</v>
      </c>
      <c r="E1534" s="2">
        <v>42212.568773148145</v>
      </c>
      <c r="F1534" s="1" t="s">
        <v>6</v>
      </c>
      <c r="G1534" s="3">
        <f>(E1534-A1534)*1440</f>
        <v>6023.4999999997672</v>
      </c>
    </row>
    <row r="1535" spans="1:7" ht="13" x14ac:dyDescent="0.15">
      <c r="A1535" s="2">
        <v>42208.426504629628</v>
      </c>
      <c r="B1535" s="2">
        <v>42209.530324074076</v>
      </c>
      <c r="C1535" s="2">
        <v>42209.538217592592</v>
      </c>
      <c r="D1535" s="2">
        <v>42209.56459490741</v>
      </c>
      <c r="E1535" s="2">
        <v>42209.575011574074</v>
      </c>
      <c r="F1535" s="1" t="s">
        <v>6</v>
      </c>
      <c r="G1535" s="3">
        <f>(E1535-A1535)*1440</f>
        <v>1653.8500000024214</v>
      </c>
    </row>
    <row r="1536" spans="1:7" ht="13" x14ac:dyDescent="0.15">
      <c r="A1536" s="2">
        <v>42208.443611111114</v>
      </c>
      <c r="B1536" s="2">
        <v>42212.545729166668</v>
      </c>
      <c r="C1536" s="2">
        <v>42212.554560185185</v>
      </c>
      <c r="D1536" s="2">
        <v>42212.558344907404</v>
      </c>
      <c r="E1536" s="2">
        <v>42212.568761574075</v>
      </c>
      <c r="F1536" s="1" t="s">
        <v>6</v>
      </c>
      <c r="G1536" s="3">
        <f>(E1536-A1536)*1440</f>
        <v>5940.2166666649282</v>
      </c>
    </row>
    <row r="1537" spans="1:7" ht="13" x14ac:dyDescent="0.15">
      <c r="A1537" s="2">
        <v>42208.447430555556</v>
      </c>
      <c r="B1537" s="2">
        <v>42213.562141203707</v>
      </c>
      <c r="C1537" s="2">
        <v>42213.56559027778</v>
      </c>
      <c r="D1537" s="2">
        <v>42213.595856481479</v>
      </c>
      <c r="E1537" s="2">
        <v>42213.606273148151</v>
      </c>
      <c r="F1537" s="1" t="s">
        <v>6</v>
      </c>
      <c r="G1537" s="3">
        <f>(E1537-A1537)*1440</f>
        <v>7428.7333333364222</v>
      </c>
    </row>
    <row r="1538" spans="1:7" ht="13" x14ac:dyDescent="0.15">
      <c r="A1538" s="2">
        <v>42208.565868055557</v>
      </c>
      <c r="B1538" s="2">
        <v>42215.534733796296</v>
      </c>
      <c r="C1538" s="2">
        <v>42215.54965277778</v>
      </c>
      <c r="D1538" s="2">
        <v>42215.553483796299</v>
      </c>
      <c r="E1538" s="2">
        <v>42215.563900462963</v>
      </c>
      <c r="F1538" s="1" t="s">
        <v>6</v>
      </c>
      <c r="G1538" s="3">
        <f>(E1538-A1538)*1440</f>
        <v>10077.166666664416</v>
      </c>
    </row>
    <row r="1539" spans="1:7" ht="13" x14ac:dyDescent="0.15">
      <c r="A1539" s="2">
        <v>42208.704733796294</v>
      </c>
      <c r="B1539" s="2">
        <v>42212.534722222219</v>
      </c>
      <c r="C1539" s="2">
        <v>42212.554560185185</v>
      </c>
      <c r="D1539" s="2">
        <v>42212.558344907404</v>
      </c>
      <c r="E1539" s="2">
        <v>42212.568761574075</v>
      </c>
      <c r="F1539" s="1" t="s">
        <v>6</v>
      </c>
      <c r="G1539" s="3">
        <f>(E1539-A1539)*1440</f>
        <v>5564.2000000050757</v>
      </c>
    </row>
    <row r="1540" spans="1:7" ht="13" x14ac:dyDescent="0.15">
      <c r="A1540" s="2">
        <v>42208.826701388891</v>
      </c>
      <c r="B1540" s="2">
        <v>42212.534733796296</v>
      </c>
      <c r="C1540" s="2">
        <v>42212.554560185185</v>
      </c>
      <c r="D1540" s="2">
        <v>42212.558356481481</v>
      </c>
      <c r="E1540" s="2">
        <v>42212.568773148145</v>
      </c>
      <c r="F1540" s="1" t="s">
        <v>6</v>
      </c>
      <c r="G1540" s="3">
        <f>(E1540-A1540)*1440</f>
        <v>5388.5833333258051</v>
      </c>
    </row>
    <row r="1541" spans="1:7" ht="13" x14ac:dyDescent="0.15">
      <c r="A1541" s="2">
        <v>42208.883333333331</v>
      </c>
      <c r="B1541" s="2">
        <v>42212.534756944442</v>
      </c>
      <c r="C1541" s="2">
        <v>42212.554560185185</v>
      </c>
      <c r="D1541" s="2">
        <v>42212.558356481481</v>
      </c>
      <c r="E1541" s="2">
        <v>42212.568773148145</v>
      </c>
      <c r="F1541" s="1" t="s">
        <v>6</v>
      </c>
      <c r="G1541" s="3">
        <f>(E1541-A1541)*1440</f>
        <v>5307.0333333313465</v>
      </c>
    </row>
    <row r="1542" spans="1:7" ht="13" x14ac:dyDescent="0.15">
      <c r="A1542" s="2">
        <v>42209.348923611113</v>
      </c>
      <c r="B1542" s="2">
        <v>42213.548634259256</v>
      </c>
      <c r="C1542" s="2">
        <v>42213.554085648146</v>
      </c>
      <c r="D1542" s="2">
        <v>42213.559027777781</v>
      </c>
      <c r="E1542" s="2">
        <v>42213.569444444445</v>
      </c>
      <c r="F1542" s="1" t="s">
        <v>6</v>
      </c>
      <c r="G1542" s="3">
        <f>(E1542-A1542)*1440</f>
        <v>6077.5499999988824</v>
      </c>
    </row>
    <row r="1543" spans="1:7" ht="13" x14ac:dyDescent="0.15">
      <c r="A1543" s="2">
        <v>42209.412048611113</v>
      </c>
      <c r="B1543" s="2">
        <v>42212.534803240742</v>
      </c>
      <c r="C1543" s="2">
        <v>42212.554560185185</v>
      </c>
      <c r="D1543" s="2">
        <v>42212.558344907404</v>
      </c>
      <c r="E1543" s="2">
        <v>42212.568761574075</v>
      </c>
      <c r="F1543" s="1" t="s">
        <v>6</v>
      </c>
      <c r="G1543" s="3">
        <f>(E1543-A1543)*1440</f>
        <v>4545.6666666653473</v>
      </c>
    </row>
    <row r="1544" spans="1:7" ht="13" x14ac:dyDescent="0.15">
      <c r="A1544" s="2">
        <v>42209.496331018519</v>
      </c>
      <c r="B1544" s="2">
        <v>42213.562118055554</v>
      </c>
      <c r="C1544" s="2">
        <v>42213.56559027778</v>
      </c>
      <c r="D1544" s="2">
        <v>42213.595856481479</v>
      </c>
      <c r="E1544" s="2">
        <v>42213.606273148151</v>
      </c>
      <c r="F1544" s="1" t="s">
        <v>6</v>
      </c>
      <c r="G1544" s="3">
        <f>(E1544-A1544)*1440</f>
        <v>5918.3166666689795</v>
      </c>
    </row>
    <row r="1545" spans="1:7" ht="13" x14ac:dyDescent="0.15">
      <c r="A1545" s="2">
        <v>42209.510949074072</v>
      </c>
      <c r="B1545" s="2">
        <v>42212.545729166668</v>
      </c>
      <c r="C1545" s="2">
        <v>42212.554560185185</v>
      </c>
      <c r="D1545" s="2">
        <v>42212.558356481481</v>
      </c>
      <c r="E1545" s="2">
        <v>42212.568773148145</v>
      </c>
      <c r="F1545" s="1" t="s">
        <v>6</v>
      </c>
      <c r="G1545" s="3">
        <f>(E1545-A1545)*1440</f>
        <v>4403.2666666642763</v>
      </c>
    </row>
    <row r="1546" spans="1:7" ht="13" x14ac:dyDescent="0.15">
      <c r="A1546" s="2">
        <v>42209.93141203704</v>
      </c>
      <c r="B1546" s="2">
        <v>42213.548773148148</v>
      </c>
      <c r="C1546" s="2">
        <v>42213.554085648146</v>
      </c>
      <c r="D1546" s="2">
        <v>42213.559039351851</v>
      </c>
      <c r="E1546" s="2">
        <v>42213.569456018522</v>
      </c>
      <c r="F1546" s="1" t="s">
        <v>6</v>
      </c>
      <c r="G1546" s="3">
        <f>(E1546-A1546)*1440</f>
        <v>5238.7833333341405</v>
      </c>
    </row>
    <row r="1547" spans="1:7" ht="13" x14ac:dyDescent="0.15">
      <c r="A1547" s="2">
        <v>42210.003553240742</v>
      </c>
      <c r="B1547" s="2">
        <v>42213.548668981479</v>
      </c>
      <c r="C1547" s="2">
        <v>42213.554085648146</v>
      </c>
      <c r="D1547" s="2">
        <v>42213.559062499997</v>
      </c>
      <c r="E1547" s="2">
        <v>42213.569479166668</v>
      </c>
      <c r="F1547" s="1" t="s">
        <v>6</v>
      </c>
      <c r="G1547" s="3">
        <f>(E1547-A1547)*1440</f>
        <v>5134.9333333340473</v>
      </c>
    </row>
    <row r="1548" spans="1:7" ht="13" x14ac:dyDescent="0.15">
      <c r="A1548" s="2">
        <v>42210.023923611108</v>
      </c>
      <c r="B1548" s="2">
        <v>42213.548657407409</v>
      </c>
      <c r="C1548" s="2">
        <v>42213.554085648146</v>
      </c>
      <c r="D1548" s="2">
        <v>42213.559050925927</v>
      </c>
      <c r="E1548" s="2">
        <v>42213.569467592592</v>
      </c>
      <c r="F1548" s="1" t="s">
        <v>6</v>
      </c>
      <c r="G1548" s="3">
        <f>(E1548-A1548)*1440</f>
        <v>5105.5833333358169</v>
      </c>
    </row>
    <row r="1549" spans="1:7" ht="13" x14ac:dyDescent="0.15">
      <c r="A1549" s="2">
        <v>42210.430752314816</v>
      </c>
      <c r="B1549" s="2">
        <v>42213.548773148148</v>
      </c>
      <c r="C1549" s="2">
        <v>42213.554085648146</v>
      </c>
      <c r="D1549" s="2">
        <v>42213.559039351851</v>
      </c>
      <c r="E1549" s="2">
        <v>42213.569456018522</v>
      </c>
      <c r="F1549" s="1" t="s">
        <v>6</v>
      </c>
      <c r="G1549" s="3">
        <f>(E1549-A1549)*1440</f>
        <v>4519.7333333361894</v>
      </c>
    </row>
    <row r="1550" spans="1:7" ht="13" x14ac:dyDescent="0.15">
      <c r="A1550" s="2">
        <v>42210.606539351851</v>
      </c>
      <c r="B1550" s="2">
        <v>42215.540752314817</v>
      </c>
      <c r="C1550" s="2">
        <v>42215.54965277778</v>
      </c>
      <c r="D1550" s="2">
        <v>42215.553495370368</v>
      </c>
      <c r="E1550" s="2">
        <v>42215.56391203704</v>
      </c>
      <c r="F1550" s="1" t="s">
        <v>6</v>
      </c>
      <c r="G1550" s="3">
        <f>(E1550-A1550)*1440</f>
        <v>7138.6166666715872</v>
      </c>
    </row>
    <row r="1551" spans="1:7" ht="13" x14ac:dyDescent="0.15">
      <c r="A1551" s="2">
        <v>42210.613333333335</v>
      </c>
      <c r="B1551" s="2">
        <v>42213.548657407409</v>
      </c>
      <c r="C1551" s="2">
        <v>42213.554085648146</v>
      </c>
      <c r="D1551" s="2">
        <v>42213.559062499997</v>
      </c>
      <c r="E1551" s="2">
        <v>42213.569479166668</v>
      </c>
      <c r="F1551" s="1" t="s">
        <v>6</v>
      </c>
      <c r="G1551" s="3">
        <f>(E1551-A1551)*1440</f>
        <v>4256.8500000005588</v>
      </c>
    </row>
    <row r="1552" spans="1:7" ht="13" x14ac:dyDescent="0.15">
      <c r="A1552" s="2">
        <v>42210.845821759256</v>
      </c>
      <c r="B1552" s="2">
        <v>42213.563715277778</v>
      </c>
      <c r="C1552" s="2">
        <v>42213.564791666664</v>
      </c>
      <c r="D1552" s="2">
        <v>42213.595856481479</v>
      </c>
      <c r="E1552" s="2">
        <v>42213.606273148151</v>
      </c>
      <c r="F1552" s="1" t="s">
        <v>6</v>
      </c>
      <c r="G1552" s="3">
        <f>(E1552-A1552)*1440</f>
        <v>3975.0500000081956</v>
      </c>
    </row>
    <row r="1553" spans="1:7" ht="13" x14ac:dyDescent="0.15">
      <c r="A1553" s="2">
        <v>42210.932928240742</v>
      </c>
      <c r="B1553" s="2">
        <v>42213.548715277779</v>
      </c>
      <c r="C1553" s="2">
        <v>42213.554085648146</v>
      </c>
      <c r="D1553" s="2">
        <v>42213.559074074074</v>
      </c>
      <c r="E1553" s="2">
        <v>42213.569490740738</v>
      </c>
      <c r="F1553" s="1" t="s">
        <v>6</v>
      </c>
      <c r="G1553" s="3">
        <f>(E1553-A1553)*1440</f>
        <v>3796.6499999945518</v>
      </c>
    </row>
    <row r="1554" spans="1:7" ht="13" x14ac:dyDescent="0.15">
      <c r="A1554" s="2">
        <v>42210.973773148151</v>
      </c>
      <c r="B1554" s="2">
        <v>42213.548668981479</v>
      </c>
      <c r="C1554" s="2">
        <v>42213.554085648146</v>
      </c>
      <c r="D1554" s="2">
        <v>42213.559050925927</v>
      </c>
      <c r="E1554" s="2">
        <v>42213.569467592592</v>
      </c>
      <c r="F1554" s="1" t="s">
        <v>6</v>
      </c>
      <c r="G1554" s="3">
        <f>(E1554-A1554)*1440</f>
        <v>3737.7999999944586</v>
      </c>
    </row>
    <row r="1555" spans="1:7" ht="13" x14ac:dyDescent="0.15">
      <c r="A1555" s="2">
        <v>42211.307708333334</v>
      </c>
      <c r="B1555" s="2">
        <v>42213.548692129632</v>
      </c>
      <c r="C1555" s="2">
        <v>42213.554085648146</v>
      </c>
      <c r="D1555" s="2">
        <v>42213.559062499997</v>
      </c>
      <c r="E1555" s="2">
        <v>42213.569479166668</v>
      </c>
      <c r="F1555" s="1" t="s">
        <v>6</v>
      </c>
      <c r="G1555" s="3">
        <f>(E1555-A1555)*1440</f>
        <v>3256.9500000018161</v>
      </c>
    </row>
    <row r="1556" spans="1:7" ht="13" x14ac:dyDescent="0.15">
      <c r="A1556" s="2">
        <v>42211.344537037039</v>
      </c>
      <c r="B1556" s="2">
        <v>42213.548738425925</v>
      </c>
      <c r="C1556" s="2">
        <v>42213.554085648146</v>
      </c>
      <c r="D1556" s="2">
        <v>42213.559039351851</v>
      </c>
      <c r="E1556" s="2">
        <v>42213.569456018522</v>
      </c>
      <c r="F1556" s="1" t="s">
        <v>6</v>
      </c>
      <c r="G1556" s="3">
        <f>(E1556-A1556)*1440</f>
        <v>3203.8833333353978</v>
      </c>
    </row>
    <row r="1557" spans="1:7" ht="13" x14ac:dyDescent="0.15">
      <c r="A1557" s="2">
        <v>42211.488576388889</v>
      </c>
      <c r="B1557" s="2">
        <v>42213.548645833333</v>
      </c>
      <c r="C1557" s="2">
        <v>42213.554085648146</v>
      </c>
      <c r="D1557" s="2">
        <v>42213.559039351851</v>
      </c>
      <c r="E1557" s="2">
        <v>42213.569456018522</v>
      </c>
      <c r="F1557" s="1" t="s">
        <v>6</v>
      </c>
      <c r="G1557" s="3">
        <f>(E1557-A1557)*1440</f>
        <v>2996.4666666719131</v>
      </c>
    </row>
    <row r="1558" spans="1:7" ht="13" x14ac:dyDescent="0.15">
      <c r="A1558" s="2">
        <v>42211.537037037036</v>
      </c>
      <c r="B1558" s="2">
        <v>42213.548657407409</v>
      </c>
      <c r="C1558" s="2">
        <v>42213.554085648146</v>
      </c>
      <c r="D1558" s="2">
        <v>42213.559050925927</v>
      </c>
      <c r="E1558" s="2">
        <v>42213.569467592592</v>
      </c>
      <c r="F1558" s="1" t="s">
        <v>6</v>
      </c>
      <c r="G1558" s="3">
        <f>(E1558-A1558)*1440</f>
        <v>2926.6999999992549</v>
      </c>
    </row>
    <row r="1559" spans="1:7" ht="13" x14ac:dyDescent="0.15">
      <c r="A1559" s="2">
        <v>42211.578483796293</v>
      </c>
      <c r="B1559" s="2">
        <v>42213.548703703702</v>
      </c>
      <c r="C1559" s="2">
        <v>42213.554085648146</v>
      </c>
      <c r="D1559" s="2">
        <v>42213.559062499997</v>
      </c>
      <c r="E1559" s="2">
        <v>42213.569479166668</v>
      </c>
      <c r="F1559" s="1" t="s">
        <v>6</v>
      </c>
      <c r="G1559" s="3">
        <f>(E1559-A1559)*1440</f>
        <v>2867.0333333406597</v>
      </c>
    </row>
    <row r="1560" spans="1:7" ht="13" x14ac:dyDescent="0.15">
      <c r="A1560" s="2">
        <v>42211.682002314818</v>
      </c>
      <c r="B1560" s="2">
        <v>42213.562141203707</v>
      </c>
      <c r="C1560" s="2">
        <v>42213.564791666664</v>
      </c>
      <c r="D1560" s="2">
        <v>42213.59584490741</v>
      </c>
      <c r="E1560" s="2">
        <v>42213.606261574074</v>
      </c>
      <c r="F1560" s="1" t="s">
        <v>6</v>
      </c>
      <c r="G1560" s="3">
        <f>(E1560-A1560)*1440</f>
        <v>2770.9333333291579</v>
      </c>
    </row>
    <row r="1561" spans="1:7" ht="13" x14ac:dyDescent="0.15">
      <c r="A1561" s="2">
        <v>42211.765856481485</v>
      </c>
      <c r="B1561" s="2">
        <v>42213.548750000002</v>
      </c>
      <c r="C1561" s="2">
        <v>42213.554085648146</v>
      </c>
      <c r="D1561" s="2">
        <v>42213.559050925927</v>
      </c>
      <c r="E1561" s="2">
        <v>42213.569467592592</v>
      </c>
      <c r="F1561" s="1" t="s">
        <v>6</v>
      </c>
      <c r="G1561" s="3">
        <f>(E1561-A1561)*1440</f>
        <v>2597.1999999938998</v>
      </c>
    </row>
    <row r="1562" spans="1:7" ht="13" x14ac:dyDescent="0.15">
      <c r="A1562" s="2">
        <v>42211.852395833332</v>
      </c>
      <c r="B1562" s="2">
        <v>42213.548634259256</v>
      </c>
      <c r="C1562" s="2">
        <v>42213.554085648146</v>
      </c>
      <c r="D1562" s="2">
        <v>42213.559074074074</v>
      </c>
      <c r="E1562" s="2">
        <v>42213.569490740738</v>
      </c>
      <c r="F1562" s="1" t="s">
        <v>6</v>
      </c>
      <c r="G1562" s="3">
        <f>(E1562-A1562)*1440</f>
        <v>2472.6166666648351</v>
      </c>
    </row>
    <row r="1563" spans="1:7" ht="13" x14ac:dyDescent="0.15">
      <c r="A1563" s="2">
        <v>42212.333344907405</v>
      </c>
      <c r="B1563" s="2">
        <v>42214.506006944444</v>
      </c>
      <c r="C1563" s="2">
        <v>42216.649988425925</v>
      </c>
      <c r="D1563" s="2">
        <v>42216.662523148145</v>
      </c>
      <c r="E1563" s="2">
        <v>42216.672939814816</v>
      </c>
      <c r="F1563" s="1" t="s">
        <v>6</v>
      </c>
      <c r="G1563" s="3">
        <f>(E1563-A1563)*1440</f>
        <v>6249.0166666719597</v>
      </c>
    </row>
    <row r="1564" spans="1:7" ht="13" x14ac:dyDescent="0.15">
      <c r="A1564" s="2">
        <v>42212.335833333331</v>
      </c>
      <c r="B1564" s="2">
        <v>42214.500023148146</v>
      </c>
      <c r="C1564" s="2">
        <v>42214.529131944444</v>
      </c>
      <c r="D1564" s="2">
        <v>42214.534768518519</v>
      </c>
      <c r="E1564" s="2">
        <v>42214.545185185183</v>
      </c>
      <c r="F1564" s="1" t="s">
        <v>6</v>
      </c>
      <c r="G1564" s="3">
        <f>(E1564-A1564)*1440</f>
        <v>3181.4666666672565</v>
      </c>
    </row>
    <row r="1565" spans="1:7" ht="13" x14ac:dyDescent="0.15">
      <c r="A1565" s="2">
        <v>42212.452476851853</v>
      </c>
      <c r="B1565" s="2">
        <v>42214.505995370368</v>
      </c>
      <c r="C1565" s="2">
        <v>42214.529131944444</v>
      </c>
      <c r="D1565" s="2">
        <v>42214.534849537034</v>
      </c>
      <c r="E1565" s="2">
        <v>42214.545266203706</v>
      </c>
      <c r="F1565" s="1" t="s">
        <v>6</v>
      </c>
      <c r="G1565" s="3">
        <f>(E1565-A1565)*1440</f>
        <v>3013.6166666680947</v>
      </c>
    </row>
    <row r="1566" spans="1:7" ht="13" x14ac:dyDescent="0.15">
      <c r="A1566" s="2">
        <v>42212.458298611113</v>
      </c>
      <c r="B1566" s="2">
        <v>42214.500081018516</v>
      </c>
      <c r="C1566" s="2">
        <v>42214.529131944444</v>
      </c>
      <c r="D1566" s="2">
        <v>42214.534814814811</v>
      </c>
      <c r="E1566" s="2">
        <v>42214.545231481483</v>
      </c>
      <c r="F1566" s="1" t="s">
        <v>6</v>
      </c>
      <c r="G1566" s="3">
        <f>(E1566-A1566)*1440</f>
        <v>3005.183333333116</v>
      </c>
    </row>
    <row r="1567" spans="1:7" ht="13" x14ac:dyDescent="0.15">
      <c r="A1567" s="2">
        <v>42212.514710648145</v>
      </c>
      <c r="B1567" s="2">
        <v>42214.500127314815</v>
      </c>
      <c r="C1567" s="2">
        <v>42214.529131944444</v>
      </c>
      <c r="D1567" s="2">
        <v>42214.534826388888</v>
      </c>
      <c r="E1567" s="2">
        <v>42214.545243055552</v>
      </c>
      <c r="F1567" s="1" t="s">
        <v>6</v>
      </c>
      <c r="G1567" s="3">
        <f>(E1567-A1567)*1440</f>
        <v>2923.9666666660924</v>
      </c>
    </row>
    <row r="1568" spans="1:7" ht="13" x14ac:dyDescent="0.15">
      <c r="A1568" s="2">
        <v>42212.530370370368</v>
      </c>
      <c r="B1568" s="2">
        <v>42214.500104166669</v>
      </c>
      <c r="C1568" s="2">
        <v>42215.54965277778</v>
      </c>
      <c r="D1568" s="2">
        <v>42215.553472222222</v>
      </c>
      <c r="E1568" s="2">
        <v>42215.563888888886</v>
      </c>
      <c r="F1568" s="1" t="s">
        <v>6</v>
      </c>
      <c r="G1568" s="3">
        <f>(E1568-A1568)*1440</f>
        <v>4368.2666666654404</v>
      </c>
    </row>
    <row r="1569" spans="1:7" ht="13" x14ac:dyDescent="0.15">
      <c r="A1569" s="2">
        <v>42212.545428240737</v>
      </c>
      <c r="B1569" s="2">
        <v>42214.5</v>
      </c>
      <c r="C1569" s="2">
        <v>42214.529131944444</v>
      </c>
      <c r="D1569" s="2">
        <v>42214.534837962965</v>
      </c>
      <c r="E1569" s="2">
        <v>42214.545254629629</v>
      </c>
      <c r="F1569" s="1" t="s">
        <v>6</v>
      </c>
      <c r="G1569" s="3">
        <f>(E1569-A1569)*1440</f>
        <v>2879.7500000044238</v>
      </c>
    </row>
    <row r="1570" spans="1:7" ht="13" x14ac:dyDescent="0.15">
      <c r="A1570" s="2">
        <v>42212.545555555553</v>
      </c>
      <c r="B1570" s="2">
        <v>42214.5</v>
      </c>
      <c r="C1570" s="2">
        <v>42214.529131944444</v>
      </c>
      <c r="D1570" s="2">
        <v>42214.534849537034</v>
      </c>
      <c r="E1570" s="2">
        <v>42214.545266203706</v>
      </c>
      <c r="F1570" s="1" t="s">
        <v>6</v>
      </c>
      <c r="G1570" s="3">
        <f>(E1570-A1570)*1440</f>
        <v>2879.5833333407063</v>
      </c>
    </row>
    <row r="1571" spans="1:7" ht="13" x14ac:dyDescent="0.15">
      <c r="A1571" s="2">
        <v>42212.588136574072</v>
      </c>
      <c r="B1571" s="2">
        <v>42214.500115740739</v>
      </c>
      <c r="C1571" s="2">
        <v>42214.529131944444</v>
      </c>
      <c r="D1571" s="2">
        <v>42214.534745370373</v>
      </c>
      <c r="E1571" s="2">
        <v>42214.545162037037</v>
      </c>
      <c r="F1571" s="1" t="s">
        <v>6</v>
      </c>
      <c r="G1571" s="3">
        <f>(E1571-A1571)*1440</f>
        <v>2818.1166666699573</v>
      </c>
    </row>
    <row r="1572" spans="1:7" ht="13" x14ac:dyDescent="0.15">
      <c r="A1572" s="2">
        <v>42212.670671296299</v>
      </c>
      <c r="B1572" s="2">
        <v>42214.505995370368</v>
      </c>
      <c r="C1572" s="2">
        <v>42214.529131944444</v>
      </c>
      <c r="D1572" s="2">
        <v>42214.534722222219</v>
      </c>
      <c r="E1572" s="2">
        <v>42214.545138888891</v>
      </c>
      <c r="F1572" s="1" t="s">
        <v>6</v>
      </c>
      <c r="G1572" s="3">
        <f>(E1572-A1572)*1440</f>
        <v>2699.2333333322313</v>
      </c>
    </row>
    <row r="1573" spans="1:7" ht="13" x14ac:dyDescent="0.15">
      <c r="A1573" s="2">
        <v>42212.702627314815</v>
      </c>
      <c r="B1573" s="2">
        <v>42214.500011574077</v>
      </c>
      <c r="C1573" s="2">
        <v>42214.529131944444</v>
      </c>
      <c r="D1573" s="2">
        <v>42214.534861111111</v>
      </c>
      <c r="E1573" s="2">
        <v>42214.545277777775</v>
      </c>
      <c r="F1573" s="1" t="s">
        <v>6</v>
      </c>
      <c r="G1573" s="3">
        <f>(E1573-A1573)*1440</f>
        <v>2653.4166666632518</v>
      </c>
    </row>
    <row r="1574" spans="1:7" ht="13" x14ac:dyDescent="0.15">
      <c r="A1574" s="2">
        <v>42212.733356481483</v>
      </c>
      <c r="B1574" s="2">
        <v>42214.5</v>
      </c>
      <c r="C1574" s="2">
        <v>42214.529131944444</v>
      </c>
      <c r="D1574" s="2">
        <v>42214.534849537034</v>
      </c>
      <c r="E1574" s="2">
        <v>42214.545266203706</v>
      </c>
      <c r="F1574" s="1" t="s">
        <v>6</v>
      </c>
      <c r="G1574" s="3">
        <f>(E1574-A1574)*1440</f>
        <v>2609.1500000003725</v>
      </c>
    </row>
    <row r="1575" spans="1:7" ht="13" x14ac:dyDescent="0.15">
      <c r="A1575" s="2">
        <v>42213.370219907411</v>
      </c>
      <c r="B1575" s="2">
        <v>42214.5000462963</v>
      </c>
      <c r="C1575" s="2">
        <v>42214.529131944444</v>
      </c>
      <c r="D1575" s="2">
        <v>42214.534791666665</v>
      </c>
      <c r="E1575" s="2">
        <v>42214.545208333337</v>
      </c>
      <c r="F1575" s="1" t="s">
        <v>6</v>
      </c>
      <c r="G1575" s="3">
        <f>(E1575-A1575)*1440</f>
        <v>1691.9833333336283</v>
      </c>
    </row>
    <row r="1576" spans="1:7" ht="13" x14ac:dyDescent="0.15">
      <c r="A1576" s="2">
        <v>42213.489178240743</v>
      </c>
      <c r="B1576" s="2">
        <v>42214.500127314815</v>
      </c>
      <c r="C1576" s="2">
        <v>42214.529131944444</v>
      </c>
      <c r="D1576" s="2">
        <v>42214.534837962965</v>
      </c>
      <c r="E1576" s="2">
        <v>42214.545254629629</v>
      </c>
      <c r="F1576" s="1" t="s">
        <v>6</v>
      </c>
      <c r="G1576" s="3">
        <f>(E1576-A1576)*1440</f>
        <v>1520.7499999960419</v>
      </c>
    </row>
    <row r="1577" spans="1:7" ht="13" x14ac:dyDescent="0.15">
      <c r="A1577" s="2">
        <v>42213.502789351849</v>
      </c>
      <c r="B1577" s="2">
        <v>42215.540763888886</v>
      </c>
      <c r="C1577" s="2">
        <v>42215.54965277778</v>
      </c>
      <c r="D1577" s="2">
        <v>42215.553483796299</v>
      </c>
      <c r="E1577" s="2">
        <v>42215.563900462963</v>
      </c>
      <c r="F1577" s="1" t="s">
        <v>6</v>
      </c>
      <c r="G1577" s="3">
        <f>(E1577-A1577)*1440</f>
        <v>2968.0000000039581</v>
      </c>
    </row>
    <row r="1578" spans="1:7" ht="13" x14ac:dyDescent="0.15">
      <c r="A1578" s="2">
        <v>42213.992951388886</v>
      </c>
      <c r="B1578" s="2">
        <v>42215.540752314817</v>
      </c>
      <c r="C1578" s="2">
        <v>42217.58284722222</v>
      </c>
      <c r="D1578" s="2">
        <v>42217.590995370374</v>
      </c>
      <c r="E1578" s="2">
        <v>42217.601412037038</v>
      </c>
      <c r="F1578" s="1" t="s">
        <v>6</v>
      </c>
      <c r="G1578" s="3">
        <f>(E1578-A1578)*1440</f>
        <v>5196.1833333398681</v>
      </c>
    </row>
    <row r="1579" spans="1:7" ht="13" x14ac:dyDescent="0.15">
      <c r="A1579" s="2">
        <v>42213.998935185184</v>
      </c>
      <c r="B1579" s="2">
        <v>42215.534803240742</v>
      </c>
      <c r="C1579" s="2">
        <v>42215.54965277778</v>
      </c>
      <c r="D1579" s="2">
        <v>42215.553495370368</v>
      </c>
      <c r="E1579" s="2">
        <v>42215.56391203704</v>
      </c>
      <c r="F1579" s="1" t="s">
        <v>6</v>
      </c>
      <c r="G1579" s="3">
        <f>(E1579-A1579)*1440</f>
        <v>2253.5666666727047</v>
      </c>
    </row>
    <row r="1580" spans="1:7" ht="13" x14ac:dyDescent="0.15">
      <c r="A1580" s="2">
        <v>42214.323900462965</v>
      </c>
      <c r="B1580" s="2">
        <v>42216.635439814818</v>
      </c>
      <c r="C1580" s="2">
        <v>42219.842141203706</v>
      </c>
      <c r="D1580" s="2">
        <v>42219.852187500001</v>
      </c>
      <c r="E1580" s="2">
        <v>42219.862604166665</v>
      </c>
      <c r="F1580" s="1" t="s">
        <v>6</v>
      </c>
      <c r="G1580" s="3">
        <f>(E1580-A1580)*1440</f>
        <v>7975.7333333278075</v>
      </c>
    </row>
    <row r="1581" spans="1:7" ht="13" x14ac:dyDescent="0.15">
      <c r="A1581" s="2">
        <v>42214.396053240744</v>
      </c>
      <c r="B1581" s="2">
        <v>42216.645162037035</v>
      </c>
      <c r="C1581" s="2">
        <v>42216.649988425925</v>
      </c>
      <c r="D1581" s="2">
        <v>42216.662557870368</v>
      </c>
      <c r="E1581" s="2">
        <v>42216.672974537039</v>
      </c>
      <c r="F1581" s="1" t="s">
        <v>6</v>
      </c>
      <c r="G1581" s="3">
        <f>(E1581-A1581)*1440</f>
        <v>3278.7666666659061</v>
      </c>
    </row>
    <row r="1582" spans="1:7" ht="13" x14ac:dyDescent="0.15">
      <c r="A1582" s="2">
        <v>42214.455092592594</v>
      </c>
      <c r="B1582" s="2">
        <v>42216.635428240741</v>
      </c>
      <c r="C1582" s="2">
        <v>42219.560196759259</v>
      </c>
      <c r="D1582" s="2">
        <v>42219.568749999999</v>
      </c>
      <c r="E1582" s="2">
        <v>42219.57916666667</v>
      </c>
      <c r="F1582" s="1" t="s">
        <v>6</v>
      </c>
      <c r="G1582" s="3">
        <f>(E1582-A1582)*1440</f>
        <v>7378.6666666693054</v>
      </c>
    </row>
    <row r="1583" spans="1:7" ht="13" x14ac:dyDescent="0.15">
      <c r="A1583" s="2">
        <v>42214.455358796295</v>
      </c>
      <c r="B1583" s="2">
        <v>42216.635451388887</v>
      </c>
      <c r="C1583" s="2">
        <v>42219.842141203706</v>
      </c>
      <c r="D1583" s="2">
        <v>42219.852106481485</v>
      </c>
      <c r="E1583" s="2">
        <v>42219.862523148149</v>
      </c>
      <c r="F1583" s="1" t="s">
        <v>6</v>
      </c>
      <c r="G1583" s="3">
        <f>(E1583-A1583)*1440</f>
        <v>7786.3166666706093</v>
      </c>
    </row>
    <row r="1584" spans="1:7" ht="13" x14ac:dyDescent="0.15">
      <c r="A1584" s="2">
        <v>42214.479259259257</v>
      </c>
      <c r="B1584" s="2">
        <v>42216.635451388887</v>
      </c>
      <c r="C1584" s="2">
        <v>42216.63758101852</v>
      </c>
      <c r="D1584" s="2">
        <v>42216.64167824074</v>
      </c>
      <c r="E1584" s="2">
        <v>42216.652094907404</v>
      </c>
      <c r="F1584" s="1" t="s">
        <v>6</v>
      </c>
      <c r="G1584" s="3">
        <f>(E1584-A1584)*1440</f>
        <v>3128.8833333319053</v>
      </c>
    </row>
    <row r="1585" spans="1:7" ht="13" x14ac:dyDescent="0.15">
      <c r="A1585" s="2">
        <v>42214.52070601852</v>
      </c>
      <c r="B1585" s="2">
        <v>42216.635439814818</v>
      </c>
      <c r="C1585" s="2">
        <v>42216.63758101852</v>
      </c>
      <c r="D1585" s="2">
        <v>42216.64167824074</v>
      </c>
      <c r="E1585" s="2">
        <v>42216.652094907404</v>
      </c>
      <c r="F1585" s="1" t="s">
        <v>6</v>
      </c>
      <c r="G1585" s="3">
        <f>(E1585-A1585)*1440</f>
        <v>3069.19999999227</v>
      </c>
    </row>
    <row r="1586" spans="1:7" ht="13" x14ac:dyDescent="0.15">
      <c r="A1586" s="2">
        <v>42214.622129629628</v>
      </c>
      <c r="B1586" s="2">
        <v>42216.635451388887</v>
      </c>
      <c r="C1586" s="2">
        <v>42216.63758101852</v>
      </c>
      <c r="D1586" s="2">
        <v>42216.64167824074</v>
      </c>
      <c r="E1586" s="2">
        <v>42216.652094907404</v>
      </c>
      <c r="F1586" s="1" t="s">
        <v>6</v>
      </c>
      <c r="G1586" s="3">
        <f>(E1586-A1586)*1440</f>
        <v>2923.1499999971129</v>
      </c>
    </row>
    <row r="1587" spans="1:7" ht="13" x14ac:dyDescent="0.15">
      <c r="A1587" s="2">
        <v>42214.714965277781</v>
      </c>
      <c r="B1587" s="2">
        <v>42216.645150462966</v>
      </c>
      <c r="C1587" s="2">
        <v>42219.388645833336</v>
      </c>
      <c r="D1587" s="2">
        <v>42219.410451388889</v>
      </c>
      <c r="E1587" s="2">
        <v>42219.420868055553</v>
      </c>
      <c r="F1587" s="1" t="s">
        <v>6</v>
      </c>
      <c r="G1587" s="3">
        <f>(E1587-A1587)*1440</f>
        <v>6776.4999999920838</v>
      </c>
    </row>
    <row r="1588" spans="1:7" ht="13" x14ac:dyDescent="0.15">
      <c r="A1588" s="2">
        <v>42214.751597222225</v>
      </c>
      <c r="B1588" s="2">
        <v>42216.635439814818</v>
      </c>
      <c r="C1588" s="2">
        <v>42216.63758101852</v>
      </c>
      <c r="D1588" s="2">
        <v>42216.64167824074</v>
      </c>
      <c r="E1588" s="2">
        <v>42216.652094907404</v>
      </c>
      <c r="F1588" s="1" t="s">
        <v>6</v>
      </c>
      <c r="G1588" s="3">
        <f>(E1588-A1588)*1440</f>
        <v>2736.7166666581761</v>
      </c>
    </row>
    <row r="1589" spans="1:7" ht="13" x14ac:dyDescent="0.15">
      <c r="A1589" s="2">
        <v>42215.371354166666</v>
      </c>
      <c r="B1589" s="2">
        <v>42219.500127314815</v>
      </c>
      <c r="C1589" s="2">
        <v>42221.508472222224</v>
      </c>
      <c r="D1589" s="2">
        <v>42221.522916666669</v>
      </c>
      <c r="E1589" s="2">
        <v>42221.533333333333</v>
      </c>
      <c r="F1589" s="1" t="s">
        <v>6</v>
      </c>
      <c r="G1589" s="3">
        <f>(E1589-A1589)*1440</f>
        <v>8873.2500000006985</v>
      </c>
    </row>
    <row r="1590" spans="1:7" ht="13" x14ac:dyDescent="0.15">
      <c r="A1590" s="2">
        <v>42215.680023148147</v>
      </c>
      <c r="B1590" s="2">
        <v>42219.493090277778</v>
      </c>
      <c r="C1590" s="2">
        <v>42219.49732638889</v>
      </c>
      <c r="D1590" s="2">
        <v>42219.522245370368</v>
      </c>
      <c r="E1590" s="2">
        <v>42219.53266203704</v>
      </c>
      <c r="F1590" s="1" t="s">
        <v>6</v>
      </c>
      <c r="G1590" s="3">
        <f>(E1590-A1590)*1440</f>
        <v>5547.8000000061002</v>
      </c>
    </row>
    <row r="1591" spans="1:7" ht="13" x14ac:dyDescent="0.15">
      <c r="A1591" s="2">
        <v>42215.781284722223</v>
      </c>
      <c r="B1591" s="2">
        <v>42219.493078703701</v>
      </c>
      <c r="C1591" s="2">
        <v>42219.512997685182</v>
      </c>
      <c r="D1591" s="2">
        <v>42219.522245370368</v>
      </c>
      <c r="E1591" s="2">
        <v>42219.53266203704</v>
      </c>
      <c r="F1591" s="1" t="s">
        <v>6</v>
      </c>
      <c r="G1591" s="3">
        <f>(E1591-A1591)*1440</f>
        <v>5401.9833333359566</v>
      </c>
    </row>
    <row r="1592" spans="1:7" ht="13" x14ac:dyDescent="0.15">
      <c r="A1592" s="2">
        <v>42215.911504629628</v>
      </c>
      <c r="B1592" s="2">
        <v>42219.493090277778</v>
      </c>
      <c r="C1592" s="2">
        <v>42219.49732638889</v>
      </c>
      <c r="D1592" s="2">
        <v>42219.522245370368</v>
      </c>
      <c r="E1592" s="2">
        <v>42219.53266203704</v>
      </c>
      <c r="F1592" s="1" t="s">
        <v>6</v>
      </c>
      <c r="G1592" s="3">
        <f>(E1592-A1592)*1440</f>
        <v>5214.4666666723788</v>
      </c>
    </row>
    <row r="1593" spans="1:7" ht="13" x14ac:dyDescent="0.15">
      <c r="A1593" s="2">
        <v>42216.425671296296</v>
      </c>
      <c r="B1593" s="2">
        <v>42219.493067129632</v>
      </c>
      <c r="C1593" s="2">
        <v>42219.49732638889</v>
      </c>
      <c r="D1593" s="2">
        <v>42219.522233796299</v>
      </c>
      <c r="E1593" s="2">
        <v>42219.532650462963</v>
      </c>
      <c r="F1593" s="1" t="s">
        <v>6</v>
      </c>
      <c r="G1593" s="3">
        <f>(E1593-A1593)*1440</f>
        <v>4474.0500000002794</v>
      </c>
    </row>
    <row r="1594" spans="1:7" ht="13" x14ac:dyDescent="0.15">
      <c r="A1594" s="2">
        <v>42216.554513888892</v>
      </c>
      <c r="B1594" s="2">
        <v>42220.538206018522</v>
      </c>
      <c r="C1594" s="2">
        <v>42220.543252314812</v>
      </c>
      <c r="D1594" s="2">
        <v>42220.550023148149</v>
      </c>
      <c r="E1594" s="2">
        <v>42220.560439814813</v>
      </c>
      <c r="F1594" s="1" t="s">
        <v>6</v>
      </c>
      <c r="G1594" s="3">
        <f>(E1594-A1594)*1440</f>
        <v>5768.5333333269227</v>
      </c>
    </row>
    <row r="1595" spans="1:7" ht="13" x14ac:dyDescent="0.15">
      <c r="A1595" s="2">
        <v>42217.425000000003</v>
      </c>
      <c r="B1595" s="2">
        <v>42220.538263888891</v>
      </c>
      <c r="C1595" s="2">
        <v>42220.543252314812</v>
      </c>
      <c r="D1595" s="2">
        <v>42220.55</v>
      </c>
      <c r="E1595" s="2">
        <v>42220.560416666667</v>
      </c>
      <c r="F1595" s="1" t="s">
        <v>6</v>
      </c>
      <c r="G1595" s="3">
        <f>(E1595-A1595)*1440</f>
        <v>4514.9999999965075</v>
      </c>
    </row>
    <row r="1596" spans="1:7" ht="13" x14ac:dyDescent="0.15">
      <c r="A1596" s="2">
        <v>42217.539398148147</v>
      </c>
      <c r="B1596" s="2">
        <v>42220.538194444445</v>
      </c>
      <c r="C1596" s="2">
        <v>42220.543252314812</v>
      </c>
      <c r="D1596" s="2">
        <v>42220.550023148149</v>
      </c>
      <c r="E1596" s="2">
        <v>42220.560439814813</v>
      </c>
      <c r="F1596" s="1" t="s">
        <v>6</v>
      </c>
      <c r="G1596" s="3">
        <f>(E1596-A1596)*1440</f>
        <v>4350.3000000002794</v>
      </c>
    </row>
    <row r="1597" spans="1:7" ht="13" x14ac:dyDescent="0.15">
      <c r="A1597" s="2">
        <v>42217.698784722219</v>
      </c>
      <c r="B1597" s="2">
        <v>42220.538240740738</v>
      </c>
      <c r="C1597" s="2">
        <v>42220.543252314812</v>
      </c>
      <c r="D1597" s="2">
        <v>42220.55</v>
      </c>
      <c r="E1597" s="2">
        <v>42220.560416666667</v>
      </c>
      <c r="F1597" s="1" t="s">
        <v>6</v>
      </c>
      <c r="G1597" s="3">
        <f>(E1597-A1597)*1440</f>
        <v>4120.7500000053551</v>
      </c>
    </row>
    <row r="1598" spans="1:7" ht="13" x14ac:dyDescent="0.15">
      <c r="A1598" s="2">
        <v>42217.893506944441</v>
      </c>
      <c r="B1598" s="2">
        <v>42220.538217592592</v>
      </c>
      <c r="C1598" s="2">
        <v>42220.543252314812</v>
      </c>
      <c r="D1598" s="2">
        <v>42220.55</v>
      </c>
      <c r="E1598" s="2">
        <v>42220.560416666667</v>
      </c>
      <c r="F1598" s="1" t="s">
        <v>6</v>
      </c>
      <c r="G1598" s="3">
        <f>(E1598-A1598)*1440</f>
        <v>3840.3500000049826</v>
      </c>
    </row>
    <row r="1599" spans="1:7" ht="13" x14ac:dyDescent="0.15">
      <c r="A1599" s="2">
        <v>42218.430347222224</v>
      </c>
      <c r="B1599" s="2">
        <v>42220.545347222222</v>
      </c>
      <c r="C1599" s="2">
        <v>42220.553668981483</v>
      </c>
      <c r="D1599" s="2">
        <v>42220.566666666666</v>
      </c>
      <c r="E1599" s="2">
        <v>42220.57708333333</v>
      </c>
      <c r="F1599" s="1" t="s">
        <v>6</v>
      </c>
      <c r="G1599" s="3">
        <f>(E1599-A1599)*1440</f>
        <v>3091.2999999930616</v>
      </c>
    </row>
    <row r="1600" spans="1:7" ht="13" x14ac:dyDescent="0.15">
      <c r="A1600" s="2">
        <v>42218.464756944442</v>
      </c>
      <c r="B1600" s="2">
        <v>42220.538217592592</v>
      </c>
      <c r="C1600" s="2">
        <v>42220.543252314812</v>
      </c>
      <c r="D1600" s="2">
        <v>42220.55</v>
      </c>
      <c r="E1600" s="2">
        <v>42220.560416666667</v>
      </c>
      <c r="F1600" s="1" t="s">
        <v>6</v>
      </c>
      <c r="G1600" s="3">
        <f>(E1600-A1600)*1440</f>
        <v>3017.7500000037253</v>
      </c>
    </row>
    <row r="1601" spans="1:7" ht="13" x14ac:dyDescent="0.15">
      <c r="A1601" s="2">
        <v>42218.689340277779</v>
      </c>
      <c r="B1601" s="2">
        <v>42220.538298611114</v>
      </c>
      <c r="C1601" s="2">
        <v>42220.543252314812</v>
      </c>
      <c r="D1601" s="2">
        <v>42220.550023148149</v>
      </c>
      <c r="E1601" s="2">
        <v>42220.560439814813</v>
      </c>
      <c r="F1601" s="1" t="s">
        <v>6</v>
      </c>
      <c r="G1601" s="3">
        <f>(E1601-A1601)*1440</f>
        <v>2694.3833333300427</v>
      </c>
    </row>
    <row r="1602" spans="1:7" ht="13" x14ac:dyDescent="0.15">
      <c r="A1602" s="2">
        <v>42218.732523148145</v>
      </c>
      <c r="B1602" s="2">
        <v>42220.538206018522</v>
      </c>
      <c r="C1602" s="2">
        <v>42220.568252314813</v>
      </c>
      <c r="D1602" s="2">
        <v>42220.573055555556</v>
      </c>
      <c r="E1602" s="2">
        <v>42220.583472222221</v>
      </c>
      <c r="F1602" s="1" t="s">
        <v>6</v>
      </c>
      <c r="G1602" s="3">
        <f>(E1602-A1602)*1440</f>
        <v>2665.3666666697245</v>
      </c>
    </row>
    <row r="1603" spans="1:7" ht="13" x14ac:dyDescent="0.15">
      <c r="A1603" s="2">
        <v>42218.935624999998</v>
      </c>
      <c r="B1603" s="2">
        <v>42220.538217592592</v>
      </c>
      <c r="C1603" s="2">
        <v>42220.543252314812</v>
      </c>
      <c r="D1603" s="2">
        <v>42220.550011574072</v>
      </c>
      <c r="E1603" s="2">
        <v>42220.560428240744</v>
      </c>
      <c r="F1603" s="1" t="s">
        <v>6</v>
      </c>
      <c r="G1603" s="3">
        <f>(E1603-A1603)*1440</f>
        <v>2339.7166666737758</v>
      </c>
    </row>
    <row r="1604" spans="1:7" ht="13" x14ac:dyDescent="0.15">
      <c r="A1604" s="2">
        <v>42219.001574074071</v>
      </c>
      <c r="B1604" s="2">
        <v>42221.541666666664</v>
      </c>
      <c r="C1604" s="2">
        <v>42222.551851851851</v>
      </c>
      <c r="D1604" s="2">
        <v>42222.568761574075</v>
      </c>
      <c r="E1604" s="2">
        <v>42222.57917824074</v>
      </c>
      <c r="F1604" s="1" t="s">
        <v>6</v>
      </c>
      <c r="G1604" s="3">
        <f>(E1604-A1604)*1440</f>
        <v>5151.750000002794</v>
      </c>
    </row>
    <row r="1605" spans="1:7" ht="13" x14ac:dyDescent="0.15">
      <c r="A1605" s="2">
        <v>42219.467662037037</v>
      </c>
      <c r="B1605" s="2">
        <v>42220.538206018522</v>
      </c>
      <c r="C1605" s="2">
        <v>42220.543252314812</v>
      </c>
      <c r="D1605" s="2">
        <v>42220.550023148149</v>
      </c>
      <c r="E1605" s="2">
        <v>42220.560439814813</v>
      </c>
      <c r="F1605" s="1" t="s">
        <v>6</v>
      </c>
      <c r="G1605" s="3">
        <f>(E1605-A1605)*1440</f>
        <v>1573.599999997532</v>
      </c>
    </row>
    <row r="1606" spans="1:7" ht="13" x14ac:dyDescent="0.15">
      <c r="A1606" s="2">
        <v>42219.492789351854</v>
      </c>
      <c r="B1606" s="2">
        <v>42221.541678240741</v>
      </c>
      <c r="C1606" s="2">
        <v>42221.556087962963</v>
      </c>
      <c r="D1606" s="2">
        <v>42221.565370370372</v>
      </c>
      <c r="E1606" s="2">
        <v>42221.575787037036</v>
      </c>
      <c r="F1606" s="1" t="s">
        <v>6</v>
      </c>
      <c r="G1606" s="3">
        <f>(E1606-A1606)*1440</f>
        <v>2999.516666661948</v>
      </c>
    </row>
    <row r="1607" spans="1:7" ht="13" x14ac:dyDescent="0.15">
      <c r="A1607" s="2">
        <v>42219.624467592592</v>
      </c>
      <c r="B1607" s="2">
        <v>42221.541666666664</v>
      </c>
      <c r="C1607" s="2">
        <v>42221.556087962963</v>
      </c>
      <c r="D1607" s="2">
        <v>42221.565358796295</v>
      </c>
      <c r="E1607" s="2">
        <v>42221.575775462959</v>
      </c>
      <c r="F1607" s="1" t="s">
        <v>6</v>
      </c>
      <c r="G1607" s="3">
        <f>(E1607-A1607)*1440</f>
        <v>2809.8833333293442</v>
      </c>
    </row>
    <row r="1608" spans="1:7" ht="13" x14ac:dyDescent="0.15">
      <c r="A1608" s="2">
        <v>42219.709409722222</v>
      </c>
      <c r="B1608" s="2">
        <v>42221.552152777775</v>
      </c>
      <c r="C1608" s="2">
        <v>42222.328032407408</v>
      </c>
      <c r="D1608" s="2">
        <v>42222.333379629628</v>
      </c>
      <c r="E1608" s="2">
        <v>42222.3437962963</v>
      </c>
      <c r="F1608" s="1" t="s">
        <v>6</v>
      </c>
      <c r="G1608" s="3">
        <f>(E1608-A1608)*1440</f>
        <v>3793.5166666726582</v>
      </c>
    </row>
    <row r="1609" spans="1:7" ht="13" x14ac:dyDescent="0.15">
      <c r="A1609" s="2">
        <v>42219.728263888886</v>
      </c>
      <c r="B1609" s="2">
        <v>42221.541712962964</v>
      </c>
      <c r="C1609" s="2">
        <v>42221.560474537036</v>
      </c>
      <c r="D1609" s="2">
        <v>42221.565300925926</v>
      </c>
      <c r="E1609" s="2">
        <v>42221.57571759259</v>
      </c>
      <c r="F1609" s="1" t="s">
        <v>6</v>
      </c>
      <c r="G1609" s="3">
        <f>(E1609-A1609)*1440</f>
        <v>2660.3333333332557</v>
      </c>
    </row>
    <row r="1610" spans="1:7" ht="13" x14ac:dyDescent="0.15">
      <c r="A1610" s="2">
        <v>42219.866365740738</v>
      </c>
      <c r="B1610" s="2">
        <v>42221.547511574077</v>
      </c>
      <c r="C1610" s="2">
        <v>42221.600983796299</v>
      </c>
      <c r="D1610" s="2">
        <v>42221.604224537034</v>
      </c>
      <c r="E1610" s="2">
        <v>42221.614641203705</v>
      </c>
      <c r="F1610" s="1" t="s">
        <v>6</v>
      </c>
      <c r="G1610" s="3">
        <f>(E1610-A1610)*1440</f>
        <v>2517.516666672891</v>
      </c>
    </row>
    <row r="1611" spans="1:7" ht="13" x14ac:dyDescent="0.15">
      <c r="A1611" s="2">
        <v>42219.886516203704</v>
      </c>
      <c r="B1611" s="2">
        <v>42221.541678240741</v>
      </c>
      <c r="C1611" s="2">
        <v>42221.560474537036</v>
      </c>
      <c r="D1611" s="2">
        <v>42221.56527777778</v>
      </c>
      <c r="E1611" s="2">
        <v>42221.575694444444</v>
      </c>
      <c r="F1611" s="1" t="s">
        <v>6</v>
      </c>
      <c r="G1611" s="3">
        <f>(E1611-A1611)*1440</f>
        <v>2432.416666665813</v>
      </c>
    </row>
    <row r="1612" spans="1:7" ht="13" x14ac:dyDescent="0.15">
      <c r="A1612" s="2">
        <v>42220.341226851851</v>
      </c>
      <c r="B1612" s="2">
        <v>42222.551585648151</v>
      </c>
      <c r="C1612" s="2">
        <v>42222.553090277775</v>
      </c>
      <c r="D1612" s="2">
        <v>42222.568784722222</v>
      </c>
      <c r="E1612" s="2">
        <v>42222.579201388886</v>
      </c>
      <c r="F1612" s="1" t="s">
        <v>6</v>
      </c>
      <c r="G1612" s="3">
        <f>(E1612-A1612)*1440</f>
        <v>3222.6833333296236</v>
      </c>
    </row>
    <row r="1613" spans="1:7" ht="13" x14ac:dyDescent="0.15">
      <c r="A1613" s="2">
        <v>42220.395914351851</v>
      </c>
      <c r="B1613" s="2">
        <v>42222.535937499997</v>
      </c>
      <c r="C1613" s="2">
        <v>42222.551851851851</v>
      </c>
      <c r="D1613" s="2">
        <v>42222.568784722222</v>
      </c>
      <c r="E1613" s="2">
        <v>42222.579201388886</v>
      </c>
      <c r="F1613" s="1" t="s">
        <v>6</v>
      </c>
      <c r="G1613" s="3">
        <f>(E1613-A1613)*1440</f>
        <v>3143.9333333296236</v>
      </c>
    </row>
    <row r="1614" spans="1:7" ht="13" x14ac:dyDescent="0.15">
      <c r="A1614" s="2">
        <v>42220.423935185187</v>
      </c>
      <c r="B1614" s="2">
        <v>42222.535914351851</v>
      </c>
      <c r="C1614" s="2">
        <v>42222.551851851851</v>
      </c>
      <c r="D1614" s="2">
        <v>42222.568773148145</v>
      </c>
      <c r="E1614" s="2">
        <v>42222.579189814816</v>
      </c>
      <c r="F1614" s="1" t="s">
        <v>6</v>
      </c>
      <c r="G1614" s="3">
        <f>(E1614-A1614)*1440</f>
        <v>3103.566666666884</v>
      </c>
    </row>
    <row r="1615" spans="1:7" ht="13" x14ac:dyDescent="0.15">
      <c r="A1615" s="2">
        <v>42220.464050925926</v>
      </c>
      <c r="B1615" s="2">
        <v>42221.544305555559</v>
      </c>
      <c r="C1615" s="2">
        <v>42221.556087962963</v>
      </c>
      <c r="D1615" s="2">
        <v>42221.565300925926</v>
      </c>
      <c r="E1615" s="2">
        <v>42221.57571759259</v>
      </c>
      <c r="F1615" s="1" t="s">
        <v>6</v>
      </c>
      <c r="G1615" s="3">
        <f>(E1615-A1615)*1440</f>
        <v>1600.7999999960884</v>
      </c>
    </row>
    <row r="1616" spans="1:7" ht="13" x14ac:dyDescent="0.15">
      <c r="A1616" s="2">
        <v>42220.466435185182</v>
      </c>
      <c r="B1616" s="2">
        <v>42222.535914351851</v>
      </c>
      <c r="C1616" s="2">
        <v>42222.551851851851</v>
      </c>
      <c r="D1616" s="2">
        <v>42222.568773148145</v>
      </c>
      <c r="E1616" s="2">
        <v>42222.579189814816</v>
      </c>
      <c r="F1616" s="1" t="s">
        <v>6</v>
      </c>
      <c r="G1616" s="3">
        <f>(E1616-A1616)*1440</f>
        <v>3042.3666666727513</v>
      </c>
    </row>
    <row r="1617" spans="1:7" ht="13" x14ac:dyDescent="0.15">
      <c r="A1617" s="2">
        <v>42220.648125</v>
      </c>
      <c r="B1617" s="2">
        <v>42222.535879629628</v>
      </c>
      <c r="C1617" s="2">
        <v>42222.551851851851</v>
      </c>
      <c r="D1617" s="2">
        <v>42222.568761574075</v>
      </c>
      <c r="E1617" s="2">
        <v>42222.57917824074</v>
      </c>
      <c r="F1617" s="1" t="s">
        <v>6</v>
      </c>
      <c r="G1617" s="3">
        <f>(E1617-A1617)*1440</f>
        <v>2780.7166666653939</v>
      </c>
    </row>
    <row r="1618" spans="1:7" ht="13" x14ac:dyDescent="0.15">
      <c r="A1618" s="2">
        <v>42220.684907407405</v>
      </c>
      <c r="B1618" s="2">
        <v>42222.535937499997</v>
      </c>
      <c r="C1618" s="2">
        <v>42222.551851851851</v>
      </c>
      <c r="D1618" s="2">
        <v>42222.568784722222</v>
      </c>
      <c r="E1618" s="2">
        <v>42222.579201388886</v>
      </c>
      <c r="F1618" s="1" t="s">
        <v>6</v>
      </c>
      <c r="G1618" s="3">
        <f>(E1618-A1618)*1440</f>
        <v>2727.783333332045</v>
      </c>
    </row>
    <row r="1619" spans="1:7" ht="13" x14ac:dyDescent="0.15">
      <c r="A1619" s="2">
        <v>42220.71875</v>
      </c>
      <c r="B1619" s="2">
        <v>42222.535925925928</v>
      </c>
      <c r="C1619" s="2">
        <v>42222.551851851851</v>
      </c>
      <c r="D1619" s="2">
        <v>42222.568761574075</v>
      </c>
      <c r="E1619" s="2">
        <v>42222.57917824074</v>
      </c>
      <c r="F1619" s="1" t="s">
        <v>6</v>
      </c>
      <c r="G1619" s="3">
        <f>(E1619-A1619)*1440</f>
        <v>2679.0166666649748</v>
      </c>
    </row>
    <row r="1620" spans="1:7" ht="13" x14ac:dyDescent="0.15">
      <c r="A1620" s="2">
        <v>42220.731203703705</v>
      </c>
      <c r="B1620" s="2">
        <v>42222.535925925928</v>
      </c>
      <c r="C1620" s="2">
        <v>42222.551851851851</v>
      </c>
      <c r="D1620" s="2">
        <v>42222.568749999999</v>
      </c>
      <c r="E1620" s="2">
        <v>42222.57916666667</v>
      </c>
      <c r="F1620" s="1" t="s">
        <v>6</v>
      </c>
      <c r="G1620" s="3">
        <f>(E1620-A1620)*1440</f>
        <v>2661.0666666703764</v>
      </c>
    </row>
    <row r="1621" spans="1:7" ht="13" x14ac:dyDescent="0.15">
      <c r="A1621" s="2">
        <v>42220.866956018515</v>
      </c>
      <c r="B1621" s="2">
        <v>42222.535937499997</v>
      </c>
      <c r="C1621" s="2">
        <v>42222.551851851851</v>
      </c>
      <c r="D1621" s="2">
        <v>42222.568784722222</v>
      </c>
      <c r="E1621" s="2">
        <v>42222.579201388886</v>
      </c>
      <c r="F1621" s="1" t="s">
        <v>6</v>
      </c>
      <c r="G1621" s="3">
        <f>(E1621-A1621)*1440</f>
        <v>2465.6333333335351</v>
      </c>
    </row>
    <row r="1622" spans="1:7" ht="13" x14ac:dyDescent="0.15">
      <c r="A1622" s="2">
        <v>42221.432164351849</v>
      </c>
      <c r="B1622" s="2">
        <v>42223.486111111109</v>
      </c>
      <c r="C1622" s="2">
        <v>42223.49181712963</v>
      </c>
      <c r="D1622" s="2">
        <v>42223.497928240744</v>
      </c>
      <c r="E1622" s="2">
        <v>42223.508344907408</v>
      </c>
      <c r="F1622" s="1" t="s">
        <v>6</v>
      </c>
      <c r="G1622" s="3">
        <f>(E1622-A1622)*1440</f>
        <v>2989.7000000055414</v>
      </c>
    </row>
    <row r="1623" spans="1:7" ht="13" x14ac:dyDescent="0.15">
      <c r="A1623" s="2">
        <v>42221.442395833335</v>
      </c>
      <c r="B1623" s="2">
        <v>42222.535914351851</v>
      </c>
      <c r="C1623" s="2">
        <v>42223.534432870372</v>
      </c>
      <c r="D1623" s="2">
        <v>42223.55</v>
      </c>
      <c r="E1623" s="2">
        <v>42223.560416666667</v>
      </c>
      <c r="F1623" s="1" t="s">
        <v>6</v>
      </c>
      <c r="G1623" s="3">
        <f>(E1623-A1623)*1440</f>
        <v>3049.9499999976251</v>
      </c>
    </row>
    <row r="1624" spans="1:7" ht="13" x14ac:dyDescent="0.15">
      <c r="A1624" s="2">
        <v>42221.453993055555</v>
      </c>
      <c r="B1624" s="2">
        <v>42226.576388888891</v>
      </c>
      <c r="C1624" s="2">
        <v>42226.578784722224</v>
      </c>
      <c r="D1624" s="2">
        <v>42226.584756944445</v>
      </c>
      <c r="E1624" s="2">
        <v>42226.595173611109</v>
      </c>
      <c r="F1624" s="1" t="s">
        <v>6</v>
      </c>
      <c r="G1624" s="3">
        <f>(E1624-A1624)*1440</f>
        <v>7403.2999999984168</v>
      </c>
    </row>
    <row r="1625" spans="1:7" ht="13" x14ac:dyDescent="0.15">
      <c r="A1625" s="2">
        <v>42221.631724537037</v>
      </c>
      <c r="B1625" s="2">
        <v>42223.486145833333</v>
      </c>
      <c r="C1625" s="2">
        <v>42223.49181712963</v>
      </c>
      <c r="D1625" s="2">
        <v>42223.497916666667</v>
      </c>
      <c r="E1625" s="2">
        <v>42223.508333333331</v>
      </c>
      <c r="F1625" s="1" t="s">
        <v>6</v>
      </c>
      <c r="G1625" s="3">
        <f>(E1625-A1625)*1440</f>
        <v>2702.3166666633915</v>
      </c>
    </row>
    <row r="1626" spans="1:7" ht="13" x14ac:dyDescent="0.15">
      <c r="A1626" s="2">
        <v>42221.770509259259</v>
      </c>
      <c r="B1626" s="2">
        <v>42223.486134259256</v>
      </c>
      <c r="C1626" s="2">
        <v>42223.49181712963</v>
      </c>
      <c r="D1626" s="2">
        <v>42223.497928240744</v>
      </c>
      <c r="E1626" s="2">
        <v>42223.508344907408</v>
      </c>
      <c r="F1626" s="1" t="s">
        <v>6</v>
      </c>
      <c r="G1626" s="3">
        <f>(E1626-A1626)*1440</f>
        <v>2502.4833333352581</v>
      </c>
    </row>
    <row r="1627" spans="1:7" ht="13" x14ac:dyDescent="0.15">
      <c r="A1627" s="2">
        <v>42222.267789351848</v>
      </c>
      <c r="B1627" s="2">
        <v>42226.530104166668</v>
      </c>
      <c r="C1627" s="2">
        <v>42226.533333333333</v>
      </c>
      <c r="D1627" s="2">
        <v>42226.548634259256</v>
      </c>
      <c r="E1627" s="2">
        <v>42226.559050925927</v>
      </c>
      <c r="F1627" s="1" t="s">
        <v>6</v>
      </c>
      <c r="G1627" s="3">
        <f>(E1627-A1627)*1440</f>
        <v>6179.4166666734964</v>
      </c>
    </row>
    <row r="1628" spans="1:7" ht="13" x14ac:dyDescent="0.15">
      <c r="A1628" s="2">
        <v>42222.379189814812</v>
      </c>
      <c r="B1628" s="2">
        <v>42226.530127314814</v>
      </c>
      <c r="C1628" s="2">
        <v>42228.661006944443</v>
      </c>
      <c r="D1628" s="2">
        <v>42228.667384259257</v>
      </c>
      <c r="E1628" s="2">
        <v>42228.677800925929</v>
      </c>
      <c r="F1628" s="1" t="s">
        <v>6</v>
      </c>
      <c r="G1628" s="3">
        <f>(E1628-A1628)*1440</f>
        <v>9070.0000000081491</v>
      </c>
    </row>
    <row r="1629" spans="1:7" ht="13" x14ac:dyDescent="0.15">
      <c r="A1629" s="2">
        <v>42222.452569444446</v>
      </c>
      <c r="B1629" s="2">
        <v>42226.549224537041</v>
      </c>
      <c r="C1629" s="2">
        <v>42226.563622685186</v>
      </c>
      <c r="D1629" s="2">
        <v>42226.568055555559</v>
      </c>
      <c r="E1629" s="2">
        <v>42226.578472222223</v>
      </c>
      <c r="F1629" s="1" t="s">
        <v>6</v>
      </c>
      <c r="G1629" s="3">
        <f>(E1629-A1629)*1440</f>
        <v>5941.3000000000466</v>
      </c>
    </row>
    <row r="1630" spans="1:7" ht="13" x14ac:dyDescent="0.15">
      <c r="A1630" s="2">
        <v>42222.502384259256</v>
      </c>
      <c r="B1630" s="2">
        <v>42226.530127314814</v>
      </c>
      <c r="C1630" s="2">
        <v>42226.533333333333</v>
      </c>
      <c r="D1630" s="2">
        <v>42226.548622685186</v>
      </c>
      <c r="E1630" s="2">
        <v>42226.559039351851</v>
      </c>
      <c r="F1630" s="1" t="s">
        <v>6</v>
      </c>
      <c r="G1630" s="3">
        <f>(E1630-A1630)*1440</f>
        <v>5841.583333335584</v>
      </c>
    </row>
    <row r="1631" spans="1:7" ht="13" x14ac:dyDescent="0.15">
      <c r="A1631" s="2">
        <v>42222.751736111109</v>
      </c>
      <c r="B1631" s="2">
        <v>42226.530104166668</v>
      </c>
      <c r="C1631" s="2">
        <v>42226.533333333333</v>
      </c>
      <c r="D1631" s="2">
        <v>42226.548622685186</v>
      </c>
      <c r="E1631" s="2">
        <v>42226.559039351851</v>
      </c>
      <c r="F1631" s="1" t="s">
        <v>6</v>
      </c>
      <c r="G1631" s="3">
        <f>(E1631-A1631)*1440</f>
        <v>5482.5166666670702</v>
      </c>
    </row>
    <row r="1632" spans="1:7" ht="13" x14ac:dyDescent="0.15">
      <c r="A1632" s="2">
        <v>42222.810266203705</v>
      </c>
      <c r="B1632" s="2">
        <v>42226.530115740738</v>
      </c>
      <c r="C1632" s="2">
        <v>42226.533333333333</v>
      </c>
      <c r="D1632" s="2">
        <v>42226.548634259256</v>
      </c>
      <c r="E1632" s="2">
        <v>42226.559050925927</v>
      </c>
      <c r="F1632" s="1" t="s">
        <v>6</v>
      </c>
      <c r="G1632" s="3">
        <f>(E1632-A1632)*1440</f>
        <v>5398.2499999995343</v>
      </c>
    </row>
    <row r="1633" spans="1:7" ht="13" x14ac:dyDescent="0.15">
      <c r="A1633" s="2">
        <v>42222.946828703702</v>
      </c>
      <c r="B1633" s="2">
        <v>42226.549212962964</v>
      </c>
      <c r="C1633" s="2">
        <v>42226.563622685186</v>
      </c>
      <c r="D1633" s="2">
        <v>42226.568055555559</v>
      </c>
      <c r="E1633" s="2">
        <v>42226.578472222223</v>
      </c>
      <c r="F1633" s="1" t="s">
        <v>6</v>
      </c>
      <c r="G1633" s="3">
        <f>(E1633-A1633)*1440</f>
        <v>5229.5666666713078</v>
      </c>
    </row>
    <row r="1634" spans="1:7" ht="13" x14ac:dyDescent="0.15">
      <c r="A1634" s="2">
        <v>42223.349965277775</v>
      </c>
      <c r="B1634" s="2">
        <v>42227.513865740744</v>
      </c>
      <c r="C1634" s="2">
        <v>42227.51934027778</v>
      </c>
      <c r="D1634" s="2">
        <v>42227.525046296294</v>
      </c>
      <c r="E1634" s="2">
        <v>42227.535462962966</v>
      </c>
      <c r="F1634" s="1" t="s">
        <v>6</v>
      </c>
      <c r="G1634" s="3">
        <f>(E1634-A1634)*1440</f>
        <v>6027.1166666736826</v>
      </c>
    </row>
    <row r="1635" spans="1:7" ht="13" x14ac:dyDescent="0.15">
      <c r="A1635" s="2">
        <v>42223.355798611112</v>
      </c>
      <c r="B1635" s="2">
        <v>42226.530127314814</v>
      </c>
      <c r="C1635" s="2">
        <v>42226.533333333333</v>
      </c>
      <c r="D1635" s="2">
        <v>42226.548622685186</v>
      </c>
      <c r="E1635" s="2">
        <v>42226.559039351851</v>
      </c>
      <c r="F1635" s="1" t="s">
        <v>6</v>
      </c>
      <c r="G1635" s="3">
        <f>(E1635-A1635)*1440</f>
        <v>4612.6666666637175</v>
      </c>
    </row>
    <row r="1636" spans="1:7" ht="13" x14ac:dyDescent="0.15">
      <c r="A1636" s="2">
        <v>42223.367766203701</v>
      </c>
      <c r="B1636" s="2">
        <v>42227.513854166667</v>
      </c>
      <c r="C1636" s="2">
        <v>42227.51934027778</v>
      </c>
      <c r="D1636" s="2">
        <v>42227.525057870371</v>
      </c>
      <c r="E1636" s="2">
        <v>42227.535474537035</v>
      </c>
      <c r="F1636" s="1" t="s">
        <v>6</v>
      </c>
      <c r="G1636" s="3">
        <f>(E1636-A1636)*1440</f>
        <v>6001.500000001397</v>
      </c>
    </row>
    <row r="1637" spans="1:7" ht="13" x14ac:dyDescent="0.15">
      <c r="A1637" s="2">
        <v>42223.393379629626</v>
      </c>
      <c r="B1637" s="2">
        <v>42227.510474537034</v>
      </c>
      <c r="C1637" s="2">
        <v>42227.51934027778</v>
      </c>
      <c r="D1637" s="2">
        <v>42227.525057870371</v>
      </c>
      <c r="E1637" s="2">
        <v>42227.535474537035</v>
      </c>
      <c r="F1637" s="1" t="s">
        <v>6</v>
      </c>
      <c r="G1637" s="3">
        <f>(E1637-A1637)*1440</f>
        <v>5964.616666669026</v>
      </c>
    </row>
    <row r="1638" spans="1:7" ht="13" x14ac:dyDescent="0.15">
      <c r="A1638" s="2">
        <v>42223.515706018516</v>
      </c>
      <c r="B1638" s="2">
        <v>42227.513842592591</v>
      </c>
      <c r="C1638" s="2">
        <v>42227.51934027778</v>
      </c>
      <c r="D1638" s="2">
        <v>42227.525046296294</v>
      </c>
      <c r="E1638" s="2">
        <v>42227.535462962966</v>
      </c>
      <c r="F1638" s="1" t="s">
        <v>6</v>
      </c>
      <c r="G1638" s="3">
        <f>(E1638-A1638)*1440</f>
        <v>5788.4500000078697</v>
      </c>
    </row>
    <row r="1639" spans="1:7" ht="13" x14ac:dyDescent="0.15">
      <c r="A1639" s="2">
        <v>42223.612337962964</v>
      </c>
      <c r="B1639" s="2">
        <v>42227.513865740744</v>
      </c>
      <c r="C1639" s="2">
        <v>42227.51934027778</v>
      </c>
      <c r="D1639" s="2">
        <v>42227.525023148148</v>
      </c>
      <c r="E1639" s="2">
        <v>42227.535439814812</v>
      </c>
      <c r="F1639" s="1" t="s">
        <v>6</v>
      </c>
      <c r="G1639" s="3">
        <f>(E1639-A1639)*1440</f>
        <v>5649.266666660551</v>
      </c>
    </row>
    <row r="1640" spans="1:7" ht="13" x14ac:dyDescent="0.15">
      <c r="A1640" s="2">
        <v>42223.614421296297</v>
      </c>
      <c r="B1640" s="2">
        <v>42227.513865740744</v>
      </c>
      <c r="C1640" s="2">
        <v>42227.51934027778</v>
      </c>
      <c r="D1640" s="2">
        <v>42227.525023148148</v>
      </c>
      <c r="E1640" s="2">
        <v>42227.535439814812</v>
      </c>
      <c r="F1640" s="1" t="s">
        <v>6</v>
      </c>
      <c r="G1640" s="3">
        <f>(E1640-A1640)*1440</f>
        <v>5646.2666666612495</v>
      </c>
    </row>
    <row r="1641" spans="1:7" ht="13" x14ac:dyDescent="0.15">
      <c r="A1641" s="2">
        <v>42223.621064814812</v>
      </c>
      <c r="B1641" s="2">
        <v>42227.513865740744</v>
      </c>
      <c r="C1641" s="2">
        <v>42229.63422453704</v>
      </c>
      <c r="D1641" s="2">
        <v>42229.639594907407</v>
      </c>
      <c r="E1641" s="2">
        <v>42229.650011574071</v>
      </c>
      <c r="F1641" s="1" t="s">
        <v>6</v>
      </c>
      <c r="G1641" s="3">
        <f>(E1641-A1641)*1440</f>
        <v>8681.6833333333489</v>
      </c>
    </row>
    <row r="1642" spans="1:7" ht="13" x14ac:dyDescent="0.15">
      <c r="A1642" s="2">
        <v>42223.624641203707</v>
      </c>
      <c r="B1642" s="2">
        <v>42227.51048611111</v>
      </c>
      <c r="C1642" s="2">
        <v>42229.680173611108</v>
      </c>
      <c r="D1642" s="2">
        <v>42229.6875</v>
      </c>
      <c r="E1642" s="2">
        <v>42229.697916666664</v>
      </c>
      <c r="F1642" s="1" t="s">
        <v>6</v>
      </c>
      <c r="G1642" s="3">
        <f>(E1642-A1642)*1440</f>
        <v>8745.5166666582227</v>
      </c>
    </row>
    <row r="1643" spans="1:7" ht="13" x14ac:dyDescent="0.15">
      <c r="A1643" s="2">
        <v>42223.647523148145</v>
      </c>
      <c r="B1643" s="2">
        <v>42227.510474537034</v>
      </c>
      <c r="C1643" s="2">
        <v>42227.51934027778</v>
      </c>
      <c r="D1643" s="2">
        <v>42227.525057870371</v>
      </c>
      <c r="E1643" s="2">
        <v>42227.535474537035</v>
      </c>
      <c r="F1643" s="1" t="s">
        <v>6</v>
      </c>
      <c r="G1643" s="3">
        <f>(E1643-A1643)*1440</f>
        <v>5598.650000001071</v>
      </c>
    </row>
    <row r="1644" spans="1:7" ht="13" x14ac:dyDescent="0.15">
      <c r="A1644" s="2">
        <v>42223.663530092592</v>
      </c>
      <c r="B1644" s="2">
        <v>42227.515370370369</v>
      </c>
      <c r="C1644" s="2">
        <v>42229.581030092595</v>
      </c>
      <c r="D1644" s="2">
        <v>42229.586134259262</v>
      </c>
      <c r="E1644" s="2">
        <v>42229.596550925926</v>
      </c>
      <c r="F1644" s="1" t="s">
        <v>6</v>
      </c>
      <c r="G1644" s="3">
        <f>(E1644-A1644)*1440</f>
        <v>8543.5500000009779</v>
      </c>
    </row>
    <row r="1645" spans="1:7" ht="13" x14ac:dyDescent="0.15">
      <c r="A1645" s="2">
        <v>42223.740439814814</v>
      </c>
      <c r="B1645" s="2">
        <v>42227.510462962964</v>
      </c>
      <c r="C1645" s="2">
        <v>42228.44494212963</v>
      </c>
      <c r="D1645" s="2">
        <v>42228.459062499998</v>
      </c>
      <c r="E1645" s="2">
        <v>42228.46947916667</v>
      </c>
      <c r="F1645" s="1" t="s">
        <v>6</v>
      </c>
      <c r="G1645" s="3">
        <f>(E1645-A1645)*1440</f>
        <v>6809.8166666727047</v>
      </c>
    </row>
    <row r="1646" spans="1:7" ht="13" x14ac:dyDescent="0.15">
      <c r="A1646" s="2">
        <v>42223.745289351849</v>
      </c>
      <c r="B1646" s="2">
        <v>42227.510462962964</v>
      </c>
      <c r="C1646" s="2">
        <v>42227.51934027778</v>
      </c>
      <c r="D1646" s="2">
        <v>42227.525046296294</v>
      </c>
      <c r="E1646" s="2">
        <v>42227.535462962966</v>
      </c>
      <c r="F1646" s="1" t="s">
        <v>6</v>
      </c>
      <c r="G1646" s="3">
        <f>(E1646-A1646)*1440</f>
        <v>5457.8500000073109</v>
      </c>
    </row>
    <row r="1647" spans="1:7" ht="13" x14ac:dyDescent="0.15">
      <c r="A1647" s="2">
        <v>42224.470532407409</v>
      </c>
      <c r="B1647" s="2">
        <v>42227.510451388887</v>
      </c>
      <c r="C1647" s="2">
        <v>42227.51934027778</v>
      </c>
      <c r="D1647" s="2">
        <v>42227.525034722225</v>
      </c>
      <c r="E1647" s="2">
        <v>42227.535451388889</v>
      </c>
      <c r="F1647" s="1" t="s">
        <v>6</v>
      </c>
      <c r="G1647" s="3">
        <f>(E1647-A1647)*1440</f>
        <v>4413.4833333303686</v>
      </c>
    </row>
    <row r="1648" spans="1:7" ht="13" x14ac:dyDescent="0.15">
      <c r="A1648" s="2">
        <v>42224.534571759257</v>
      </c>
      <c r="B1648" s="2">
        <v>42227.510416666664</v>
      </c>
      <c r="C1648" s="2">
        <v>42227.51934027778</v>
      </c>
      <c r="D1648" s="2">
        <v>42227.525057870371</v>
      </c>
      <c r="E1648" s="2">
        <v>42227.535474537035</v>
      </c>
      <c r="F1648" s="1" t="s">
        <v>6</v>
      </c>
      <c r="G1648" s="3">
        <f>(E1648-A1648)*1440</f>
        <v>4321.3000000000466</v>
      </c>
    </row>
    <row r="1649" spans="1:7" ht="13" x14ac:dyDescent="0.15">
      <c r="A1649" s="2">
        <v>42224.84275462963</v>
      </c>
      <c r="B1649" s="2">
        <v>42227.510474537034</v>
      </c>
      <c r="C1649" s="2">
        <v>42227.51934027778</v>
      </c>
      <c r="D1649" s="2">
        <v>42227.525057870371</v>
      </c>
      <c r="E1649" s="2">
        <v>42227.535474537035</v>
      </c>
      <c r="F1649" s="1" t="s">
        <v>6</v>
      </c>
      <c r="G1649" s="3">
        <f>(E1649-A1649)*1440</f>
        <v>3877.5166666635778</v>
      </c>
    </row>
    <row r="1650" spans="1:7" ht="13" x14ac:dyDescent="0.15">
      <c r="A1650" s="2">
        <v>42224.924745370372</v>
      </c>
      <c r="B1650" s="2">
        <v>42233.489594907405</v>
      </c>
      <c r="C1650" s="2">
        <v>42233.504803240743</v>
      </c>
      <c r="D1650" s="2">
        <v>42233.513287037036</v>
      </c>
      <c r="E1650" s="2">
        <v>42233.5237037037</v>
      </c>
      <c r="F1650" s="1" t="s">
        <v>6</v>
      </c>
      <c r="G1650" s="3">
        <f>(E1650-A1650)*1440</f>
        <v>12382.499999993015</v>
      </c>
    </row>
    <row r="1651" spans="1:7" ht="13" x14ac:dyDescent="0.15">
      <c r="A1651" s="2">
        <v>42224.934328703705</v>
      </c>
      <c r="B1651" s="2">
        <v>42227.51048611111</v>
      </c>
      <c r="C1651" s="2">
        <v>42227.51934027778</v>
      </c>
      <c r="D1651" s="2">
        <v>42227.525034722225</v>
      </c>
      <c r="E1651" s="2">
        <v>42227.535451388889</v>
      </c>
      <c r="F1651" s="1" t="s">
        <v>6</v>
      </c>
      <c r="G1651" s="3">
        <f>(E1651-A1651)*1440</f>
        <v>3745.6166666653007</v>
      </c>
    </row>
    <row r="1652" spans="1:7" ht="13" x14ac:dyDescent="0.15">
      <c r="A1652" s="2">
        <v>42225.742118055554</v>
      </c>
      <c r="B1652" s="2">
        <v>42227.513865740744</v>
      </c>
      <c r="C1652" s="2">
        <v>42227.51934027778</v>
      </c>
      <c r="D1652" s="2">
        <v>42227.525057870371</v>
      </c>
      <c r="E1652" s="2">
        <v>42227.535474537035</v>
      </c>
      <c r="F1652" s="1" t="s">
        <v>6</v>
      </c>
      <c r="G1652" s="3">
        <f>(E1652-A1652)*1440</f>
        <v>2582.4333333328832</v>
      </c>
    </row>
    <row r="1653" spans="1:7" ht="13" x14ac:dyDescent="0.15">
      <c r="A1653" s="2">
        <v>42225.808981481481</v>
      </c>
      <c r="B1653" s="2">
        <v>42227.513877314814</v>
      </c>
      <c r="C1653" s="2">
        <v>42229.56050925926</v>
      </c>
      <c r="D1653" s="2">
        <v>42229.564583333333</v>
      </c>
      <c r="E1653" s="2">
        <v>42229.574999999997</v>
      </c>
      <c r="F1653" s="1" t="s">
        <v>6</v>
      </c>
      <c r="G1653" s="3">
        <f>(E1653-A1653)*1440</f>
        <v>5423.0666666629259</v>
      </c>
    </row>
    <row r="1654" spans="1:7" ht="13" x14ac:dyDescent="0.15">
      <c r="A1654" s="2">
        <v>42225.873425925929</v>
      </c>
      <c r="B1654" s="2">
        <v>42227.510439814818</v>
      </c>
      <c r="C1654" s="2">
        <v>42227.51934027778</v>
      </c>
      <c r="D1654" s="2">
        <v>42227.525069444448</v>
      </c>
      <c r="E1654" s="2">
        <v>42227.535486111112</v>
      </c>
      <c r="F1654" s="1" t="s">
        <v>6</v>
      </c>
      <c r="G1654" s="3">
        <f>(E1654-A1654)*1440</f>
        <v>2393.3666666632053</v>
      </c>
    </row>
    <row r="1655" spans="1:7" ht="13" x14ac:dyDescent="0.15">
      <c r="A1655" s="2">
        <v>42225.967141203706</v>
      </c>
      <c r="B1655" s="2">
        <v>42228.534756944442</v>
      </c>
      <c r="C1655" s="2">
        <v>42228.537905092591</v>
      </c>
      <c r="D1655" s="2">
        <v>42228.542361111111</v>
      </c>
      <c r="E1655" s="2">
        <v>42228.552777777775</v>
      </c>
      <c r="F1655" s="1" t="s">
        <v>6</v>
      </c>
      <c r="G1655" s="3">
        <f>(E1655-A1655)*1440</f>
        <v>3723.3166666596662</v>
      </c>
    </row>
    <row r="1656" spans="1:7" ht="13" x14ac:dyDescent="0.15">
      <c r="A1656" s="2">
        <v>42226.064155092594</v>
      </c>
      <c r="B1656" s="2">
        <v>42241.561238425929</v>
      </c>
      <c r="C1656" s="2">
        <v>42241.582453703704</v>
      </c>
      <c r="D1656" s="2">
        <v>42241.586817129632</v>
      </c>
      <c r="E1656" s="2">
        <v>42241.597233796296</v>
      </c>
      <c r="F1656" s="1" t="s">
        <v>6</v>
      </c>
      <c r="G1656" s="3">
        <f>(E1656-A1656)*1440</f>
        <v>22367.633333330741</v>
      </c>
    </row>
    <row r="1657" spans="1:7" ht="13" x14ac:dyDescent="0.15">
      <c r="A1657" s="2">
        <v>42226.424722222226</v>
      </c>
      <c r="B1657" s="2">
        <v>42228.534733796296</v>
      </c>
      <c r="C1657" s="2">
        <v>42228.537905092591</v>
      </c>
      <c r="D1657" s="2">
        <v>42228.542372685188</v>
      </c>
      <c r="E1657" s="2">
        <v>42228.552789351852</v>
      </c>
      <c r="F1657" s="1" t="s">
        <v>6</v>
      </c>
      <c r="G1657" s="3">
        <f>(E1657-A1657)*1440</f>
        <v>3064.4166666618548</v>
      </c>
    </row>
    <row r="1658" spans="1:7" ht="13" x14ac:dyDescent="0.15">
      <c r="A1658" s="2">
        <v>42226.44259259259</v>
      </c>
      <c r="B1658" s="2">
        <v>42227.510497685187</v>
      </c>
      <c r="C1658" s="2">
        <v>42227.51934027778</v>
      </c>
      <c r="D1658" s="2">
        <v>42227.525046296294</v>
      </c>
      <c r="E1658" s="2">
        <v>42227.535462962966</v>
      </c>
      <c r="F1658" s="1" t="s">
        <v>6</v>
      </c>
      <c r="G1658" s="3">
        <f>(E1658-A1658)*1440</f>
        <v>1573.7333333410788</v>
      </c>
    </row>
    <row r="1659" spans="1:7" ht="13" x14ac:dyDescent="0.15">
      <c r="A1659" s="2">
        <v>42226.442812499998</v>
      </c>
      <c r="B1659" s="2">
        <v>42227.513865740744</v>
      </c>
      <c r="C1659" s="2">
        <v>42227.51934027778</v>
      </c>
      <c r="D1659" s="2">
        <v>42227.525057870371</v>
      </c>
      <c r="E1659" s="2">
        <v>42227.535474537035</v>
      </c>
      <c r="F1659" s="1" t="s">
        <v>6</v>
      </c>
      <c r="G1659" s="3">
        <f>(E1659-A1659)*1440</f>
        <v>1573.4333333338145</v>
      </c>
    </row>
    <row r="1660" spans="1:7" ht="13" x14ac:dyDescent="0.15">
      <c r="A1660" s="2">
        <v>42226.459583333337</v>
      </c>
      <c r="B1660" s="2">
        <v>42228.534722222219</v>
      </c>
      <c r="C1660" s="2">
        <v>42228.537905092591</v>
      </c>
      <c r="D1660" s="2">
        <v>42228.542384259257</v>
      </c>
      <c r="E1660" s="2">
        <v>42228.552800925929</v>
      </c>
      <c r="F1660" s="1" t="s">
        <v>6</v>
      </c>
      <c r="G1660" s="3">
        <f>(E1660-A1660)*1440</f>
        <v>3014.2333333322313</v>
      </c>
    </row>
    <row r="1661" spans="1:7" ht="13" x14ac:dyDescent="0.15">
      <c r="A1661" s="2">
        <v>42226.461377314816</v>
      </c>
      <c r="B1661" s="2">
        <v>42228.534733796296</v>
      </c>
      <c r="C1661" s="2">
        <v>42228.537905092591</v>
      </c>
      <c r="D1661" s="2">
        <v>42228.542361111111</v>
      </c>
      <c r="E1661" s="2">
        <v>42228.552777777775</v>
      </c>
      <c r="F1661" s="1" t="s">
        <v>6</v>
      </c>
      <c r="G1661" s="3">
        <f>(E1661-A1661)*1440</f>
        <v>3011.6166666615754</v>
      </c>
    </row>
    <row r="1662" spans="1:7" ht="13" x14ac:dyDescent="0.15">
      <c r="A1662" s="2">
        <v>42226.477662037039</v>
      </c>
      <c r="B1662" s="2">
        <v>42228.534733796296</v>
      </c>
      <c r="C1662" s="2">
        <v>42228.537905092591</v>
      </c>
      <c r="D1662" s="2">
        <v>42228.542384259257</v>
      </c>
      <c r="E1662" s="2">
        <v>42228.552800925929</v>
      </c>
      <c r="F1662" s="1" t="s">
        <v>6</v>
      </c>
      <c r="G1662" s="3">
        <f>(E1662-A1662)*1440</f>
        <v>2988.2000000006519</v>
      </c>
    </row>
    <row r="1663" spans="1:7" ht="13" x14ac:dyDescent="0.15">
      <c r="A1663" s="2">
        <v>42226.514467592591</v>
      </c>
      <c r="B1663" s="2">
        <v>42228.534745370373</v>
      </c>
      <c r="C1663" s="2">
        <v>42228.537905092591</v>
      </c>
      <c r="D1663" s="2">
        <v>42228.542384259257</v>
      </c>
      <c r="E1663" s="2">
        <v>42228.552800925929</v>
      </c>
      <c r="F1663" s="1" t="s">
        <v>6</v>
      </c>
      <c r="G1663" s="3">
        <f>(E1663-A1663)*1440</f>
        <v>2935.200000006007</v>
      </c>
    </row>
    <row r="1664" spans="1:7" ht="13" x14ac:dyDescent="0.15">
      <c r="A1664" s="2">
        <v>42226.578298611108</v>
      </c>
      <c r="B1664" s="2">
        <v>42228.561412037037</v>
      </c>
      <c r="C1664" s="2">
        <v>42228.566296296296</v>
      </c>
      <c r="D1664" s="2">
        <v>42228.573657407411</v>
      </c>
      <c r="E1664" s="2">
        <v>42228.584074074075</v>
      </c>
      <c r="F1664" s="1" t="s">
        <v>7</v>
      </c>
      <c r="G1664" s="3">
        <f>(E1664-A1664)*1440</f>
        <v>2888.3166666724719</v>
      </c>
    </row>
    <row r="1665" spans="1:7" ht="13" x14ac:dyDescent="0.15">
      <c r="A1665" s="2">
        <v>42226.86478009259</v>
      </c>
      <c r="B1665" s="2">
        <v>42228.534745370373</v>
      </c>
      <c r="C1665" s="2">
        <v>42228.537905092591</v>
      </c>
      <c r="D1665" s="2">
        <v>42228.542395833334</v>
      </c>
      <c r="E1665" s="2">
        <v>42228.552812499998</v>
      </c>
      <c r="F1665" s="1" t="s">
        <v>6</v>
      </c>
      <c r="G1665" s="3">
        <f>(E1665-A1665)*1440</f>
        <v>2430.7666666677687</v>
      </c>
    </row>
    <row r="1666" spans="1:7" ht="13" x14ac:dyDescent="0.15">
      <c r="A1666" s="2">
        <v>42226.919340277775</v>
      </c>
      <c r="B1666" s="2">
        <v>42228.534745370373</v>
      </c>
      <c r="C1666" s="2">
        <v>42228.566296296296</v>
      </c>
      <c r="D1666" s="2">
        <v>42228.573657407411</v>
      </c>
      <c r="E1666" s="2">
        <v>42228.584074074075</v>
      </c>
      <c r="F1666" s="1" t="s">
        <v>6</v>
      </c>
      <c r="G1666" s="3">
        <f>(E1666-A1666)*1440</f>
        <v>2397.2166666726116</v>
      </c>
    </row>
    <row r="1667" spans="1:7" ht="13" x14ac:dyDescent="0.15">
      <c r="A1667" s="2">
        <v>42226.934618055559</v>
      </c>
      <c r="B1667" s="2">
        <v>42228.534768518519</v>
      </c>
      <c r="C1667" s="2">
        <v>42228.537905092591</v>
      </c>
      <c r="D1667" s="2">
        <v>42228.542395833334</v>
      </c>
      <c r="E1667" s="2">
        <v>42228.552812499998</v>
      </c>
      <c r="F1667" s="1" t="s">
        <v>6</v>
      </c>
      <c r="G1667" s="3">
        <f>(E1667-A1667)*1440</f>
        <v>2330.1999999932013</v>
      </c>
    </row>
    <row r="1668" spans="1:7" ht="13" x14ac:dyDescent="0.15">
      <c r="A1668" s="2">
        <v>42227.387372685182</v>
      </c>
      <c r="B1668" s="2">
        <v>42228.556979166664</v>
      </c>
      <c r="C1668" s="2">
        <v>42228.566296296296</v>
      </c>
      <c r="D1668" s="2">
        <v>42228.573657407411</v>
      </c>
      <c r="E1668" s="2">
        <v>42228.584074074075</v>
      </c>
      <c r="F1668" s="1" t="s">
        <v>6</v>
      </c>
      <c r="G1668" s="3">
        <f>(E1668-A1668)*1440</f>
        <v>1723.2500000065193</v>
      </c>
    </row>
    <row r="1669" spans="1:7" ht="13" x14ac:dyDescent="0.15">
      <c r="A1669" s="2">
        <v>42227.404247685183</v>
      </c>
      <c r="B1669" s="2">
        <v>42229.53125</v>
      </c>
      <c r="C1669" s="2">
        <v>42229.539918981478</v>
      </c>
      <c r="D1669" s="2">
        <v>42229.545138888891</v>
      </c>
      <c r="E1669" s="2">
        <v>42229.555555555555</v>
      </c>
      <c r="F1669" s="1" t="s">
        <v>6</v>
      </c>
      <c r="G1669" s="3">
        <f>(E1669-A1669)*1440</f>
        <v>3097.8833333356306</v>
      </c>
    </row>
    <row r="1670" spans="1:7" ht="13" x14ac:dyDescent="0.15">
      <c r="A1670" s="2">
        <v>42227.48233796296</v>
      </c>
      <c r="B1670" s="2">
        <v>42228.534780092596</v>
      </c>
      <c r="C1670" s="2">
        <v>42228.537905092591</v>
      </c>
      <c r="D1670" s="2">
        <v>42228.542407407411</v>
      </c>
      <c r="E1670" s="2">
        <v>42228.552824074075</v>
      </c>
      <c r="F1670" s="1" t="s">
        <v>6</v>
      </c>
      <c r="G1670" s="3">
        <f>(E1670-A1670)*1440</f>
        <v>1541.5000000060536</v>
      </c>
    </row>
    <row r="1671" spans="1:7" ht="13" x14ac:dyDescent="0.15">
      <c r="A1671" s="2">
        <v>42227.521562499998</v>
      </c>
      <c r="B1671" s="2">
        <v>42229.531273148146</v>
      </c>
      <c r="C1671" s="2">
        <v>42229.539918981478</v>
      </c>
      <c r="D1671" s="2">
        <v>42229.54515046296</v>
      </c>
      <c r="E1671" s="2">
        <v>42229.555567129632</v>
      </c>
      <c r="F1671" s="1" t="s">
        <v>6</v>
      </c>
      <c r="G1671" s="3">
        <f>(E1671-A1671)*1440</f>
        <v>2928.9666666719131</v>
      </c>
    </row>
    <row r="1672" spans="1:7" ht="13" x14ac:dyDescent="0.15">
      <c r="A1672" s="2">
        <v>42227.588912037034</v>
      </c>
      <c r="B1672" s="2">
        <v>42229.5390625</v>
      </c>
      <c r="C1672" s="2">
        <v>42229.539918981478</v>
      </c>
      <c r="D1672" s="2">
        <v>42229.54515046296</v>
      </c>
      <c r="E1672" s="2">
        <v>42229.555567129632</v>
      </c>
      <c r="F1672" s="1" t="s">
        <v>6</v>
      </c>
      <c r="G1672" s="3">
        <f>(E1672-A1672)*1440</f>
        <v>2831.9833333406132</v>
      </c>
    </row>
    <row r="1673" spans="1:7" ht="13" x14ac:dyDescent="0.15">
      <c r="A1673" s="2">
        <v>42227.771412037036</v>
      </c>
      <c r="B1673" s="2">
        <v>42229.531273148146</v>
      </c>
      <c r="C1673" s="2">
        <v>42229.539918981478</v>
      </c>
      <c r="D1673" s="2">
        <v>42229.545138888891</v>
      </c>
      <c r="E1673" s="2">
        <v>42229.555555555555</v>
      </c>
      <c r="F1673" s="1" t="s">
        <v>6</v>
      </c>
      <c r="G1673" s="3">
        <f>(E1673-A1673)*1440</f>
        <v>2569.1666666662786</v>
      </c>
    </row>
    <row r="1674" spans="1:7" ht="13" x14ac:dyDescent="0.15">
      <c r="A1674" s="2">
        <v>42227.837800925925</v>
      </c>
      <c r="B1674" s="2">
        <v>42228.347858796296</v>
      </c>
      <c r="C1674" s="2">
        <v>42228.358969907407</v>
      </c>
      <c r="D1674" s="2">
        <v>42228.369444444441</v>
      </c>
      <c r="E1674" s="2">
        <v>42228.379861111112</v>
      </c>
      <c r="F1674" s="1" t="s">
        <v>7</v>
      </c>
      <c r="G1674" s="3">
        <f>(E1674-A1674)*1440</f>
        <v>780.56666666991077</v>
      </c>
    </row>
    <row r="1675" spans="1:7" ht="13" x14ac:dyDescent="0.15">
      <c r="A1675" s="2">
        <v>42228.01803240741</v>
      </c>
      <c r="B1675" s="2">
        <v>42230.489675925928</v>
      </c>
      <c r="C1675" s="2">
        <v>42230.5000462963</v>
      </c>
      <c r="D1675" s="2">
        <v>42230.504861111112</v>
      </c>
      <c r="E1675" s="2">
        <v>42230.515277777777</v>
      </c>
      <c r="F1675" s="1" t="s">
        <v>6</v>
      </c>
      <c r="G1675" s="3">
        <f>(E1675-A1675)*1440</f>
        <v>3596.0333333280869</v>
      </c>
    </row>
    <row r="1676" spans="1:7" ht="13" x14ac:dyDescent="0.15">
      <c r="A1676" s="2">
        <v>42228.405740740738</v>
      </c>
      <c r="B1676" s="2">
        <v>42229.531284722223</v>
      </c>
      <c r="C1676" s="2">
        <v>42233.460370370369</v>
      </c>
      <c r="D1676" s="2">
        <v>42233.465983796297</v>
      </c>
      <c r="E1676" s="2">
        <v>42233.476400462961</v>
      </c>
      <c r="F1676" s="1" t="s">
        <v>6</v>
      </c>
      <c r="G1676" s="3">
        <f>(E1676-A1676)*1440</f>
        <v>7301.7500000016298</v>
      </c>
    </row>
    <row r="1677" spans="1:7" ht="13" x14ac:dyDescent="0.15">
      <c r="A1677" s="2">
        <v>42228.580416666664</v>
      </c>
      <c r="B1677" s="2">
        <v>42230.493194444447</v>
      </c>
      <c r="C1677" s="2">
        <v>42230.5000462963</v>
      </c>
      <c r="D1677" s="2">
        <v>42230.504861111112</v>
      </c>
      <c r="E1677" s="2">
        <v>42230.515277777777</v>
      </c>
      <c r="F1677" s="1" t="s">
        <v>6</v>
      </c>
      <c r="G1677" s="3">
        <f>(E1677-A1677)*1440</f>
        <v>2786.2000000022817</v>
      </c>
    </row>
    <row r="1678" spans="1:7" ht="13" x14ac:dyDescent="0.15">
      <c r="A1678" s="2">
        <v>42228.761400462965</v>
      </c>
      <c r="B1678" s="2">
        <v>42230.489629629628</v>
      </c>
      <c r="C1678" s="2">
        <v>42230.5000462963</v>
      </c>
      <c r="D1678" s="2">
        <v>42230.504884259259</v>
      </c>
      <c r="E1678" s="2">
        <v>42230.515300925923</v>
      </c>
      <c r="F1678" s="1" t="s">
        <v>6</v>
      </c>
      <c r="G1678" s="3">
        <f>(E1678-A1678)*1440</f>
        <v>2525.61666665948</v>
      </c>
    </row>
    <row r="1679" spans="1:7" ht="13" x14ac:dyDescent="0.15">
      <c r="A1679" s="2">
        <v>42228.850902777776</v>
      </c>
      <c r="B1679" s="2">
        <v>42230.493206018517</v>
      </c>
      <c r="C1679" s="2">
        <v>42230.5000462963</v>
      </c>
      <c r="D1679" s="2">
        <v>42230.504861111112</v>
      </c>
      <c r="E1679" s="2">
        <v>42230.515277777777</v>
      </c>
      <c r="F1679" s="1" t="s">
        <v>6</v>
      </c>
      <c r="G1679" s="3">
        <f>(E1679-A1679)*1440</f>
        <v>2396.7000000004191</v>
      </c>
    </row>
    <row r="1680" spans="1:7" ht="13" x14ac:dyDescent="0.15">
      <c r="A1680" s="2">
        <v>42228.852013888885</v>
      </c>
      <c r="B1680" s="2">
        <v>42230.489664351851</v>
      </c>
      <c r="C1680" s="2">
        <v>42230.5000462963</v>
      </c>
      <c r="D1680" s="2">
        <v>42230.504872685182</v>
      </c>
      <c r="E1680" s="2">
        <v>42230.515289351853</v>
      </c>
      <c r="F1680" s="1" t="s">
        <v>6</v>
      </c>
      <c r="G1680" s="3">
        <f>(E1680-A1680)*1440</f>
        <v>2395.1166666741483</v>
      </c>
    </row>
    <row r="1681" spans="1:7" ht="13" x14ac:dyDescent="0.15">
      <c r="A1681" s="2">
        <v>42228.866712962961</v>
      </c>
      <c r="B1681" s="2">
        <v>42230.489606481482</v>
      </c>
      <c r="C1681" s="2">
        <v>42230.5000462963</v>
      </c>
      <c r="D1681" s="2">
        <v>42230.504872685182</v>
      </c>
      <c r="E1681" s="2">
        <v>42230.515289351853</v>
      </c>
      <c r="F1681" s="1" t="s">
        <v>6</v>
      </c>
      <c r="G1681" s="3">
        <f>(E1681-A1681)*1440</f>
        <v>2373.9500000048429</v>
      </c>
    </row>
    <row r="1682" spans="1:7" ht="13" x14ac:dyDescent="0.15">
      <c r="A1682" s="2">
        <v>42228.87395833333</v>
      </c>
      <c r="B1682" s="2">
        <v>42230.489652777775</v>
      </c>
      <c r="C1682" s="2">
        <v>42230.772743055553</v>
      </c>
      <c r="D1682" s="2">
        <v>42230.776400462964</v>
      </c>
      <c r="E1682" s="2">
        <v>42230.786817129629</v>
      </c>
      <c r="F1682" s="1" t="s">
        <v>6</v>
      </c>
      <c r="G1682" s="3">
        <f>(E1682-A1682)*1440</f>
        <v>2754.516666670097</v>
      </c>
    </row>
    <row r="1683" spans="1:7" ht="13" x14ac:dyDescent="0.15">
      <c r="A1683" s="2">
        <v>42228.887986111113</v>
      </c>
      <c r="B1683" s="2">
        <v>42230.489641203705</v>
      </c>
      <c r="C1683" s="2">
        <v>42230.5000462963</v>
      </c>
      <c r="D1683" s="2">
        <v>42230.504872685182</v>
      </c>
      <c r="E1683" s="2">
        <v>42230.515289351853</v>
      </c>
      <c r="F1683" s="1" t="s">
        <v>6</v>
      </c>
      <c r="G1683" s="3">
        <f>(E1683-A1683)*1440</f>
        <v>2343.3166666666511</v>
      </c>
    </row>
    <row r="1684" spans="1:7" ht="13" x14ac:dyDescent="0.15">
      <c r="A1684" s="2">
        <v>42228.940011574072</v>
      </c>
      <c r="B1684" s="2">
        <v>42233.489594907405</v>
      </c>
      <c r="C1684" s="2">
        <v>42233.504803240743</v>
      </c>
      <c r="D1684" s="2">
        <v>42233.513275462959</v>
      </c>
      <c r="E1684" s="2">
        <v>42233.523692129631</v>
      </c>
      <c r="F1684" s="1" t="s">
        <v>6</v>
      </c>
      <c r="G1684" s="3">
        <f>(E1684-A1684)*1440</f>
        <v>6600.5000000051223</v>
      </c>
    </row>
    <row r="1685" spans="1:7" ht="13" x14ac:dyDescent="0.15">
      <c r="A1685" s="2">
        <v>42229.003634259258</v>
      </c>
      <c r="B1685" s="2">
        <v>42233.51971064815</v>
      </c>
      <c r="C1685" s="2">
        <v>42235.351493055554</v>
      </c>
      <c r="D1685" s="2">
        <v>42235.356458333335</v>
      </c>
      <c r="E1685" s="2">
        <v>42235.366875</v>
      </c>
      <c r="F1685" s="1" t="s">
        <v>6</v>
      </c>
      <c r="G1685" s="3">
        <f>(E1685-A1685)*1440</f>
        <v>9163.0666666687466</v>
      </c>
    </row>
    <row r="1686" spans="1:7" ht="13" x14ac:dyDescent="0.15">
      <c r="A1686" s="2">
        <v>42229.313518518517</v>
      </c>
      <c r="B1686" s="2">
        <v>42233.50880787037</v>
      </c>
      <c r="C1686" s="2">
        <v>42233.527395833335</v>
      </c>
      <c r="D1686" s="2">
        <v>42233.533495370371</v>
      </c>
      <c r="E1686" s="2">
        <v>42233.543912037036</v>
      </c>
      <c r="F1686" s="1" t="s">
        <v>6</v>
      </c>
      <c r="G1686" s="3">
        <f>(E1686-A1686)*1440</f>
        <v>6091.7666666675359</v>
      </c>
    </row>
    <row r="1687" spans="1:7" ht="13" x14ac:dyDescent="0.15">
      <c r="A1687" s="2">
        <v>42229.316701388889</v>
      </c>
      <c r="B1687" s="2">
        <v>42233.489687499998</v>
      </c>
      <c r="C1687" s="2">
        <v>42233.504803240743</v>
      </c>
      <c r="D1687" s="2">
        <v>42233.513298611113</v>
      </c>
      <c r="E1687" s="2">
        <v>42233.523715277777</v>
      </c>
      <c r="F1687" s="1" t="s">
        <v>6</v>
      </c>
      <c r="G1687" s="3">
        <f>(E1687-A1687)*1440</f>
        <v>6058.0999999993946</v>
      </c>
    </row>
    <row r="1688" spans="1:7" ht="13" x14ac:dyDescent="0.15">
      <c r="A1688" s="2">
        <v>42229.354039351849</v>
      </c>
      <c r="B1688" s="2">
        <v>42233.489664351851</v>
      </c>
      <c r="C1688" s="2">
        <v>42233.504803240743</v>
      </c>
      <c r="D1688" s="2">
        <v>42233.513229166667</v>
      </c>
      <c r="E1688" s="2">
        <v>42233.523645833331</v>
      </c>
      <c r="F1688" s="1" t="s">
        <v>6</v>
      </c>
      <c r="G1688" s="3">
        <f>(E1688-A1688)*1440</f>
        <v>6004.2333333345596</v>
      </c>
    </row>
    <row r="1689" spans="1:7" ht="13" x14ac:dyDescent="0.15">
      <c r="A1689" s="2">
        <v>42229.414907407408</v>
      </c>
      <c r="B1689" s="2">
        <v>42233.50880787037</v>
      </c>
      <c r="C1689" s="2">
        <v>42233.578518518516</v>
      </c>
      <c r="D1689" s="2">
        <v>42233.581979166665</v>
      </c>
      <c r="E1689" s="2">
        <v>42233.592395833337</v>
      </c>
      <c r="F1689" s="1" t="s">
        <v>6</v>
      </c>
      <c r="G1689" s="3">
        <f>(E1689-A1689)*1440</f>
        <v>6015.583333336981</v>
      </c>
    </row>
    <row r="1690" spans="1:7" ht="13" x14ac:dyDescent="0.15">
      <c r="A1690" s="2">
        <v>42229.430613425924</v>
      </c>
      <c r="B1690" s="2">
        <v>42230.493194444447</v>
      </c>
      <c r="C1690" s="2">
        <v>42230.5000462963</v>
      </c>
      <c r="D1690" s="2">
        <v>42230.504872685182</v>
      </c>
      <c r="E1690" s="2">
        <v>42230.515289351853</v>
      </c>
      <c r="F1690" s="1" t="s">
        <v>6</v>
      </c>
      <c r="G1690" s="3">
        <f>(E1690-A1690)*1440</f>
        <v>1561.9333333382383</v>
      </c>
    </row>
    <row r="1691" spans="1:7" ht="13" x14ac:dyDescent="0.15">
      <c r="A1691" s="2">
        <v>42229.58284722222</v>
      </c>
      <c r="B1691" s="2">
        <v>42233.489675925928</v>
      </c>
      <c r="C1691" s="2">
        <v>42233.504803240743</v>
      </c>
      <c r="D1691" s="2">
        <v>42233.513275462959</v>
      </c>
      <c r="E1691" s="2">
        <v>42233.523692129631</v>
      </c>
      <c r="F1691" s="1" t="s">
        <v>6</v>
      </c>
      <c r="G1691" s="3">
        <f>(E1691-A1691)*1440</f>
        <v>5674.8166666715406</v>
      </c>
    </row>
    <row r="1692" spans="1:7" ht="13" x14ac:dyDescent="0.15">
      <c r="A1692" s="2">
        <v>42229.679699074077</v>
      </c>
      <c r="B1692" s="2">
        <v>42233.50880787037</v>
      </c>
      <c r="C1692" s="2">
        <v>42233.527395833335</v>
      </c>
      <c r="D1692" s="2">
        <v>42233.533506944441</v>
      </c>
      <c r="E1692" s="2">
        <v>42233.543923611112</v>
      </c>
      <c r="F1692" s="1" t="s">
        <v>6</v>
      </c>
      <c r="G1692" s="3">
        <f>(E1692-A1692)*1440</f>
        <v>5564.4833333312999</v>
      </c>
    </row>
    <row r="1693" spans="1:7" ht="13" x14ac:dyDescent="0.15">
      <c r="A1693" s="2">
        <v>42229.704594907409</v>
      </c>
      <c r="B1693" s="2">
        <v>42233.489652777775</v>
      </c>
      <c r="C1693" s="2">
        <v>42233.504803240743</v>
      </c>
      <c r="D1693" s="2">
        <v>42233.513287037036</v>
      </c>
      <c r="E1693" s="2">
        <v>42233.5237037037</v>
      </c>
      <c r="F1693" s="1" t="s">
        <v>6</v>
      </c>
      <c r="G1693" s="3">
        <f>(E1693-A1693)*1440</f>
        <v>5499.5166666596197</v>
      </c>
    </row>
    <row r="1694" spans="1:7" ht="13" x14ac:dyDescent="0.15">
      <c r="A1694" s="2">
        <v>42229.825833333336</v>
      </c>
      <c r="B1694" s="2">
        <v>42233.489583333336</v>
      </c>
      <c r="C1694" s="2">
        <v>42233.504803240743</v>
      </c>
      <c r="D1694" s="2">
        <v>42233.513252314813</v>
      </c>
      <c r="E1694" s="2">
        <v>42233.523668981485</v>
      </c>
      <c r="F1694" s="1" t="s">
        <v>6</v>
      </c>
      <c r="G1694" s="3">
        <f>(E1694-A1694)*1440</f>
        <v>5324.8833333340008</v>
      </c>
    </row>
    <row r="1695" spans="1:7" ht="13" x14ac:dyDescent="0.15">
      <c r="A1695" s="2">
        <v>42229.895972222221</v>
      </c>
      <c r="B1695" s="2">
        <v>42233.489652777775</v>
      </c>
      <c r="C1695" s="2">
        <v>42233.504803240743</v>
      </c>
      <c r="D1695" s="2">
        <v>42233.513194444444</v>
      </c>
      <c r="E1695" s="2">
        <v>42233.523611111108</v>
      </c>
      <c r="F1695" s="1" t="s">
        <v>6</v>
      </c>
      <c r="G1695" s="3">
        <f>(E1695-A1695)*1440</f>
        <v>5223.7999999977183</v>
      </c>
    </row>
    <row r="1696" spans="1:7" ht="13" x14ac:dyDescent="0.15">
      <c r="A1696" s="2">
        <v>42230.365613425929</v>
      </c>
      <c r="B1696" s="2">
        <v>42234.541539351849</v>
      </c>
      <c r="C1696" s="2">
        <v>42234.547511574077</v>
      </c>
      <c r="D1696" s="2">
        <v>42234.56322916667</v>
      </c>
      <c r="E1696" s="2">
        <v>42234.573645833334</v>
      </c>
      <c r="F1696" s="1" t="s">
        <v>6</v>
      </c>
      <c r="G1696" s="3">
        <f>(E1696-A1696)*1440</f>
        <v>6059.5666666631587</v>
      </c>
    </row>
    <row r="1697" spans="1:7" ht="13" x14ac:dyDescent="0.15">
      <c r="A1697" s="2">
        <v>42230.52034722222</v>
      </c>
      <c r="B1697" s="2">
        <v>42234.534780092596</v>
      </c>
      <c r="C1697" s="2">
        <v>42234.547511574077</v>
      </c>
      <c r="D1697" s="2">
        <v>42234.563194444447</v>
      </c>
      <c r="E1697" s="2">
        <v>42234.573611111111</v>
      </c>
      <c r="F1697" s="1" t="s">
        <v>6</v>
      </c>
      <c r="G1697" s="3">
        <f>(E1697-A1697)*1440</f>
        <v>5836.7000000027474</v>
      </c>
    </row>
    <row r="1698" spans="1:7" ht="13" x14ac:dyDescent="0.15">
      <c r="A1698" s="2">
        <v>42230.754583333335</v>
      </c>
      <c r="B1698" s="2">
        <v>42235.54515046296</v>
      </c>
      <c r="C1698" s="2">
        <v>42235.5466087963</v>
      </c>
      <c r="D1698" s="2">
        <v>42235.551400462966</v>
      </c>
      <c r="E1698" s="2">
        <v>42235.56181712963</v>
      </c>
      <c r="F1698" s="1" t="s">
        <v>6</v>
      </c>
      <c r="G1698" s="3">
        <f>(E1698-A1698)*1440</f>
        <v>6922.4166666646488</v>
      </c>
    </row>
    <row r="1699" spans="1:7" ht="13" x14ac:dyDescent="0.15">
      <c r="A1699" s="2">
        <v>42230.810925925929</v>
      </c>
      <c r="B1699" s="2">
        <v>42234.534756944442</v>
      </c>
      <c r="C1699" s="2">
        <v>42234.547511574077</v>
      </c>
      <c r="D1699" s="2">
        <v>42234.563206018516</v>
      </c>
      <c r="E1699" s="2">
        <v>42234.573622685188</v>
      </c>
      <c r="F1699" s="1" t="s">
        <v>6</v>
      </c>
      <c r="G1699" s="3">
        <f>(E1699-A1699)*1440</f>
        <v>5418.2833333325107</v>
      </c>
    </row>
    <row r="1700" spans="1:7" ht="13" x14ac:dyDescent="0.15">
      <c r="A1700" s="2">
        <v>42231.569178240738</v>
      </c>
      <c r="B1700" s="2">
        <v>42234.534733796296</v>
      </c>
      <c r="C1700" s="2">
        <v>42234.547511574077</v>
      </c>
      <c r="D1700" s="2">
        <v>42234.563194444447</v>
      </c>
      <c r="E1700" s="2">
        <v>42234.573611111111</v>
      </c>
      <c r="F1700" s="1" t="s">
        <v>6</v>
      </c>
      <c r="G1700" s="3">
        <f>(E1700-A1700)*1440</f>
        <v>4326.3833333377261</v>
      </c>
    </row>
    <row r="1701" spans="1:7" ht="13" x14ac:dyDescent="0.15">
      <c r="A1701" s="2">
        <v>42231.726944444446</v>
      </c>
      <c r="B1701" s="2">
        <v>42234.534722222219</v>
      </c>
      <c r="C1701" s="2">
        <v>42234.547511574077</v>
      </c>
      <c r="D1701" s="2">
        <v>42234.563217592593</v>
      </c>
      <c r="E1701" s="2">
        <v>42234.573634259257</v>
      </c>
      <c r="F1701" s="1" t="s">
        <v>6</v>
      </c>
      <c r="G1701" s="3">
        <f>(E1701-A1701)*1440</f>
        <v>4099.2333333275747</v>
      </c>
    </row>
    <row r="1702" spans="1:7" ht="13" x14ac:dyDescent="0.15">
      <c r="A1702" s="2">
        <v>42232.472210648149</v>
      </c>
      <c r="B1702" s="2">
        <v>42234.541527777779</v>
      </c>
      <c r="C1702" s="2">
        <v>42234.547511574077</v>
      </c>
      <c r="D1702" s="2">
        <v>42234.563194444447</v>
      </c>
      <c r="E1702" s="2">
        <v>42234.573611111111</v>
      </c>
      <c r="F1702" s="1" t="s">
        <v>6</v>
      </c>
      <c r="G1702" s="3">
        <f>(E1702-A1702)*1440</f>
        <v>3026.0166666645091</v>
      </c>
    </row>
    <row r="1703" spans="1:7" ht="13" x14ac:dyDescent="0.15">
      <c r="A1703" s="2">
        <v>42232.528784722221</v>
      </c>
      <c r="B1703" s="2">
        <v>42234.534756944442</v>
      </c>
      <c r="C1703" s="2">
        <v>42234.547511574077</v>
      </c>
      <c r="D1703" s="2">
        <v>42234.563206018516</v>
      </c>
      <c r="E1703" s="2">
        <v>42234.573622685188</v>
      </c>
      <c r="F1703" s="1" t="s">
        <v>6</v>
      </c>
      <c r="G1703" s="3">
        <f>(E1703-A1703)*1440</f>
        <v>2944.5666666724719</v>
      </c>
    </row>
    <row r="1704" spans="1:7" ht="13" x14ac:dyDescent="0.15">
      <c r="A1704" s="2">
        <v>42232.548437500001</v>
      </c>
      <c r="B1704" s="2">
        <v>42234.534768518519</v>
      </c>
      <c r="C1704" s="2">
        <v>42234.547511574077</v>
      </c>
      <c r="D1704" s="2">
        <v>42234.563194444447</v>
      </c>
      <c r="E1704" s="2">
        <v>42234.573611111111</v>
      </c>
      <c r="F1704" s="1" t="s">
        <v>6</v>
      </c>
      <c r="G1704" s="3">
        <f>(E1704-A1704)*1440</f>
        <v>2916.2499999976717</v>
      </c>
    </row>
    <row r="1705" spans="1:7" ht="13" x14ac:dyDescent="0.15">
      <c r="A1705" s="2">
        <v>42232.829525462963</v>
      </c>
      <c r="B1705" s="2">
        <v>42234.541516203702</v>
      </c>
      <c r="C1705" s="2">
        <v>42234.555405092593</v>
      </c>
      <c r="D1705" s="2">
        <v>42234.563240740739</v>
      </c>
      <c r="E1705" s="2">
        <v>42234.573657407411</v>
      </c>
      <c r="F1705" s="1" t="s">
        <v>6</v>
      </c>
      <c r="G1705" s="3">
        <f>(E1705-A1705)*1440</f>
        <v>2511.550000004936</v>
      </c>
    </row>
    <row r="1706" spans="1:7" ht="13" x14ac:dyDescent="0.15">
      <c r="A1706" s="2">
        <v>42232.850624999999</v>
      </c>
      <c r="B1706" s="2">
        <v>42234.534791666665</v>
      </c>
      <c r="C1706" s="2">
        <v>42234.547511574077</v>
      </c>
      <c r="D1706" s="2">
        <v>42234.563194444447</v>
      </c>
      <c r="E1706" s="2">
        <v>42234.573611111111</v>
      </c>
      <c r="F1706" s="1" t="s">
        <v>6</v>
      </c>
      <c r="G1706" s="3">
        <f>(E1706-A1706)*1440</f>
        <v>2481.1000000010245</v>
      </c>
    </row>
    <row r="1707" spans="1:7" ht="13" x14ac:dyDescent="0.15">
      <c r="A1707" s="2">
        <v>42233.354699074072</v>
      </c>
      <c r="B1707" s="2">
        <v>42234.534814814811</v>
      </c>
      <c r="C1707" s="2">
        <v>42234.547511574077</v>
      </c>
      <c r="D1707" s="2">
        <v>42234.563194444447</v>
      </c>
      <c r="E1707" s="2">
        <v>42234.573611111111</v>
      </c>
      <c r="F1707" s="1" t="s">
        <v>6</v>
      </c>
      <c r="G1707" s="3">
        <f>(E1707-A1707)*1440</f>
        <v>1755.2333333354909</v>
      </c>
    </row>
    <row r="1708" spans="1:7" ht="13" x14ac:dyDescent="0.15">
      <c r="A1708" s="2">
        <v>42233.455405092594</v>
      </c>
      <c r="B1708" s="2">
        <v>42234.534745370373</v>
      </c>
      <c r="C1708" s="2">
        <v>42234.547511574077</v>
      </c>
      <c r="D1708" s="2">
        <v>42234.563217592593</v>
      </c>
      <c r="E1708" s="2">
        <v>42234.573634259257</v>
      </c>
      <c r="F1708" s="1" t="s">
        <v>6</v>
      </c>
      <c r="G1708" s="3">
        <f>(E1708-A1708)*1440</f>
        <v>1610.2499999944121</v>
      </c>
    </row>
    <row r="1709" spans="1:7" ht="13" x14ac:dyDescent="0.15">
      <c r="A1709" s="2">
        <v>42233.479212962964</v>
      </c>
      <c r="B1709" s="2">
        <v>42234.541516203702</v>
      </c>
      <c r="C1709" s="2">
        <v>42234.547511574077</v>
      </c>
      <c r="D1709" s="2">
        <v>42234.563194444447</v>
      </c>
      <c r="E1709" s="2">
        <v>42234.573611111111</v>
      </c>
      <c r="F1709" s="1" t="s">
        <v>6</v>
      </c>
      <c r="G1709" s="3">
        <f>(E1709-A1709)*1440</f>
        <v>1575.9333333314862</v>
      </c>
    </row>
    <row r="1710" spans="1:7" ht="13" x14ac:dyDescent="0.15">
      <c r="A1710" s="2">
        <v>42233.497314814813</v>
      </c>
      <c r="B1710" s="2">
        <v>42235.551886574074</v>
      </c>
      <c r="C1710" s="2">
        <v>42236.541018518517</v>
      </c>
      <c r="D1710" s="2">
        <v>42236.546550925923</v>
      </c>
      <c r="E1710" s="2">
        <v>42236.556967592594</v>
      </c>
      <c r="F1710" s="1" t="s">
        <v>6</v>
      </c>
      <c r="G1710" s="3">
        <f>(E1710-A1710)*1440</f>
        <v>4405.9000000054948</v>
      </c>
    </row>
    <row r="1711" spans="1:7" ht="13" x14ac:dyDescent="0.15">
      <c r="A1711" s="2">
        <v>42233.532222222224</v>
      </c>
      <c r="B1711" s="2">
        <v>42235.545185185183</v>
      </c>
      <c r="C1711" s="2">
        <v>42235.5466087963</v>
      </c>
      <c r="D1711" s="2">
        <v>42235.551388888889</v>
      </c>
      <c r="E1711" s="2">
        <v>42235.561805555553</v>
      </c>
      <c r="F1711" s="1" t="s">
        <v>6</v>
      </c>
      <c r="G1711" s="3">
        <f>(E1711-A1711)*1440</f>
        <v>2922.5999999942724</v>
      </c>
    </row>
    <row r="1712" spans="1:7" ht="13" x14ac:dyDescent="0.15">
      <c r="A1712" s="2">
        <v>42233.616956018515</v>
      </c>
      <c r="B1712" s="2">
        <v>42235.545162037037</v>
      </c>
      <c r="C1712" s="2">
        <v>42235.877974537034</v>
      </c>
      <c r="D1712" s="2">
        <v>42235.904224537036</v>
      </c>
      <c r="E1712" s="2">
        <v>42235.914641203701</v>
      </c>
      <c r="F1712" s="1" t="s">
        <v>6</v>
      </c>
      <c r="G1712" s="3">
        <f>(E1712-A1712)*1440</f>
        <v>3308.6666666669771</v>
      </c>
    </row>
    <row r="1713" spans="1:7" ht="13" x14ac:dyDescent="0.15">
      <c r="A1713" s="2">
        <v>42233.836736111109</v>
      </c>
      <c r="B1713" s="2">
        <v>42235.545173611114</v>
      </c>
      <c r="C1713" s="2">
        <v>42235.5466087963</v>
      </c>
      <c r="D1713" s="2">
        <v>42235.551388888889</v>
      </c>
      <c r="E1713" s="2">
        <v>42235.561805555553</v>
      </c>
      <c r="F1713" s="1" t="s">
        <v>6</v>
      </c>
      <c r="G1713" s="3">
        <f>(E1713-A1713)*1440</f>
        <v>2484.100000000326</v>
      </c>
    </row>
    <row r="1714" spans="1:7" ht="13" x14ac:dyDescent="0.15">
      <c r="A1714" s="2">
        <v>42233.985555555555</v>
      </c>
      <c r="B1714" s="2">
        <v>42236.534768518519</v>
      </c>
      <c r="C1714" s="2">
        <v>42236.541018518517</v>
      </c>
      <c r="D1714" s="2">
        <v>42236.546539351853</v>
      </c>
      <c r="E1714" s="2">
        <v>42236.556956018518</v>
      </c>
      <c r="F1714" s="1" t="s">
        <v>6</v>
      </c>
      <c r="G1714" s="3">
        <f>(E1714-A1714)*1440</f>
        <v>3702.8166666661855</v>
      </c>
    </row>
    <row r="1715" spans="1:7" ht="13" x14ac:dyDescent="0.15">
      <c r="A1715" s="2">
        <v>42234.106863425928</v>
      </c>
      <c r="B1715" s="2">
        <v>42235.545162037037</v>
      </c>
      <c r="C1715" s="2">
        <v>42237.620439814818</v>
      </c>
      <c r="D1715" s="2">
        <v>42237.624340277776</v>
      </c>
      <c r="E1715" s="2">
        <v>42237.634756944448</v>
      </c>
      <c r="F1715" s="1" t="s">
        <v>6</v>
      </c>
      <c r="G1715" s="3">
        <f>(E1715-A1715)*1440</f>
        <v>5080.1666666683741</v>
      </c>
    </row>
    <row r="1716" spans="1:7" ht="13" x14ac:dyDescent="0.15">
      <c r="A1716" s="2">
        <v>42234.364166666666</v>
      </c>
      <c r="B1716" s="2">
        <v>42235.550115740742</v>
      </c>
      <c r="C1716" s="2">
        <v>42235.561400462961</v>
      </c>
      <c r="D1716" s="2">
        <v>42235.570173611108</v>
      </c>
      <c r="E1716" s="2">
        <v>42235.580590277779</v>
      </c>
      <c r="F1716" s="1" t="s">
        <v>6</v>
      </c>
      <c r="G1716" s="3">
        <f>(E1716-A1716)*1440</f>
        <v>1751.6500000027008</v>
      </c>
    </row>
    <row r="1717" spans="1:7" ht="13" x14ac:dyDescent="0.15">
      <c r="A1717" s="2">
        <v>42234.618576388886</v>
      </c>
      <c r="B1717" s="2">
        <v>42236.550555555557</v>
      </c>
      <c r="C1717" s="2">
        <v>42236.563900462963</v>
      </c>
      <c r="D1717" s="2">
        <v>42236.569456018522</v>
      </c>
      <c r="E1717" s="2">
        <v>42236.579872685186</v>
      </c>
      <c r="F1717" s="1" t="s">
        <v>7</v>
      </c>
      <c r="G1717" s="3">
        <f>(E1717-A1717)*1440</f>
        <v>2824.2666666721925</v>
      </c>
    </row>
    <row r="1718" spans="1:7" ht="13" x14ac:dyDescent="0.15">
      <c r="A1718" s="2">
        <v>42234.711388888885</v>
      </c>
      <c r="B1718" s="2">
        <v>42237.705578703702</v>
      </c>
      <c r="C1718" s="2">
        <v>42237.712106481478</v>
      </c>
      <c r="D1718" s="2">
        <v>42237.721550925926</v>
      </c>
      <c r="E1718" s="2">
        <v>42237.73196759259</v>
      </c>
      <c r="F1718" s="1" t="s">
        <v>7</v>
      </c>
      <c r="G1718" s="3">
        <f>(E1718-A1718)*1440</f>
        <v>4349.6333333349321</v>
      </c>
    </row>
    <row r="1719" spans="1:7" ht="13" x14ac:dyDescent="0.15">
      <c r="A1719" s="2">
        <v>42234.754988425928</v>
      </c>
      <c r="B1719" s="2">
        <v>42236.534733796296</v>
      </c>
      <c r="C1719" s="2">
        <v>42236.541018518517</v>
      </c>
      <c r="D1719" s="2">
        <v>42236.546539351853</v>
      </c>
      <c r="E1719" s="2">
        <v>42236.556956018518</v>
      </c>
      <c r="F1719" s="1" t="s">
        <v>6</v>
      </c>
      <c r="G1719" s="3">
        <f>(E1719-A1719)*1440</f>
        <v>2594.8333333292976</v>
      </c>
    </row>
    <row r="1720" spans="1:7" ht="13" x14ac:dyDescent="0.15">
      <c r="A1720" s="2">
        <v>42234.865949074076</v>
      </c>
      <c r="B1720" s="2">
        <v>42236.534768518519</v>
      </c>
      <c r="C1720" s="2">
        <v>42236.541018518517</v>
      </c>
      <c r="D1720" s="2">
        <v>42236.546527777777</v>
      </c>
      <c r="E1720" s="2">
        <v>42236.556944444441</v>
      </c>
      <c r="F1720" s="1" t="s">
        <v>6</v>
      </c>
      <c r="G1720" s="3">
        <f>(E1720-A1720)*1440</f>
        <v>2435.0333333259914</v>
      </c>
    </row>
    <row r="1721" spans="1:7" ht="13" x14ac:dyDescent="0.15">
      <c r="A1721" s="2">
        <v>42234.9</v>
      </c>
      <c r="B1721" s="2">
        <v>42236.543657407405</v>
      </c>
      <c r="C1721" s="2">
        <v>42236.551157407404</v>
      </c>
      <c r="D1721" s="2">
        <v>42236.569467592592</v>
      </c>
      <c r="E1721" s="2">
        <v>42236.579884259256</v>
      </c>
      <c r="F1721" s="1" t="s">
        <v>6</v>
      </c>
      <c r="G1721" s="3">
        <f>(E1721-A1721)*1440</f>
        <v>2419.0333333262242</v>
      </c>
    </row>
    <row r="1722" spans="1:7" ht="13" x14ac:dyDescent="0.15">
      <c r="A1722" s="2">
        <v>42235.334930555553</v>
      </c>
      <c r="B1722" s="2">
        <v>42237.5312962963</v>
      </c>
      <c r="C1722" s="2">
        <v>42237.53974537037</v>
      </c>
      <c r="D1722" s="2">
        <v>42237.546585648146</v>
      </c>
      <c r="E1722" s="2">
        <v>42237.557002314818</v>
      </c>
      <c r="F1722" s="1" t="s">
        <v>6</v>
      </c>
      <c r="G1722" s="3">
        <f>(E1722-A1722)*1440</f>
        <v>3199.7833333408926</v>
      </c>
    </row>
    <row r="1723" spans="1:7" ht="13" x14ac:dyDescent="0.15">
      <c r="A1723" s="2">
        <v>42235.343831018516</v>
      </c>
      <c r="B1723" s="2">
        <v>42236.534745370373</v>
      </c>
      <c r="C1723" s="2">
        <v>42236.541018518517</v>
      </c>
      <c r="D1723" s="2">
        <v>42236.546550925923</v>
      </c>
      <c r="E1723" s="2">
        <v>42236.556967592594</v>
      </c>
      <c r="F1723" s="1" t="s">
        <v>6</v>
      </c>
      <c r="G1723" s="3">
        <f>(E1723-A1723)*1440</f>
        <v>1746.9166666734964</v>
      </c>
    </row>
    <row r="1724" spans="1:7" ht="13" x14ac:dyDescent="0.15">
      <c r="A1724" s="2">
        <v>42235.405706018515</v>
      </c>
      <c r="B1724" s="2">
        <v>42237.531284722223</v>
      </c>
      <c r="C1724" s="2">
        <v>42237.53974537037</v>
      </c>
      <c r="D1724" s="2">
        <v>42237.546597222223</v>
      </c>
      <c r="E1724" s="2">
        <v>42237.557013888887</v>
      </c>
      <c r="F1724" s="1" t="s">
        <v>6</v>
      </c>
      <c r="G1724" s="3">
        <f>(E1724-A1724)*1440</f>
        <v>3097.8833333356306</v>
      </c>
    </row>
    <row r="1725" spans="1:7" ht="13" x14ac:dyDescent="0.15">
      <c r="A1725" s="2">
        <v>42235.457303240742</v>
      </c>
      <c r="B1725" s="2">
        <v>42237.546898148146</v>
      </c>
      <c r="C1725" s="2">
        <v>42237.556550925925</v>
      </c>
      <c r="D1725" s="2">
        <v>42237.568761574075</v>
      </c>
      <c r="E1725" s="2">
        <v>42237.57917824074</v>
      </c>
      <c r="F1725" s="1" t="s">
        <v>6</v>
      </c>
      <c r="G1725" s="3">
        <f>(E1725-A1725)*1440</f>
        <v>3055.499999995809</v>
      </c>
    </row>
    <row r="1726" spans="1:7" ht="13" x14ac:dyDescent="0.15">
      <c r="A1726" s="2">
        <v>42235.482199074075</v>
      </c>
      <c r="B1726" s="2">
        <v>42237.531284722223</v>
      </c>
      <c r="C1726" s="2">
        <v>42237.53974537037</v>
      </c>
      <c r="D1726" s="2">
        <v>42237.546574074076</v>
      </c>
      <c r="E1726" s="2">
        <v>42237.556990740741</v>
      </c>
      <c r="F1726" s="1" t="s">
        <v>6</v>
      </c>
      <c r="G1726" s="3">
        <f>(E1726-A1726)*1440</f>
        <v>2987.6999999990221</v>
      </c>
    </row>
    <row r="1727" spans="1:7" ht="13" x14ac:dyDescent="0.15">
      <c r="A1727" s="2">
        <v>42235.59648148148</v>
      </c>
      <c r="B1727" s="2">
        <v>42237.701388888891</v>
      </c>
      <c r="C1727" s="2">
        <v>42239.690023148149</v>
      </c>
      <c r="D1727" s="2">
        <v>42239.700011574074</v>
      </c>
      <c r="E1727" s="2">
        <v>42239.710428240738</v>
      </c>
      <c r="F1727" s="1" t="s">
        <v>6</v>
      </c>
      <c r="G1727" s="3">
        <f>(E1727-A1727)*1440</f>
        <v>5924.0833333320916</v>
      </c>
    </row>
    <row r="1728" spans="1:7" ht="13" x14ac:dyDescent="0.15">
      <c r="A1728" s="2">
        <v>42235.617349537039</v>
      </c>
      <c r="B1728" s="2">
        <v>42240.552395833336</v>
      </c>
      <c r="C1728" s="2">
        <v>42240.562060185184</v>
      </c>
      <c r="D1728" s="2">
        <v>42240.569467592592</v>
      </c>
      <c r="E1728" s="2">
        <v>42240.579884259256</v>
      </c>
      <c r="F1728" s="1" t="s">
        <v>6</v>
      </c>
      <c r="G1728" s="3">
        <f>(E1728-A1728)*1440</f>
        <v>7146.0499999928288</v>
      </c>
    </row>
    <row r="1729" spans="1:7" ht="13" x14ac:dyDescent="0.15">
      <c r="A1729" s="2">
        <v>42235.662499999999</v>
      </c>
      <c r="B1729" s="2">
        <v>42237.531261574077</v>
      </c>
      <c r="C1729" s="2">
        <v>42237.53974537037</v>
      </c>
      <c r="D1729" s="2">
        <v>42237.5465625</v>
      </c>
      <c r="E1729" s="2">
        <v>42237.556979166664</v>
      </c>
      <c r="F1729" s="1" t="s">
        <v>6</v>
      </c>
      <c r="G1729" s="3">
        <f>(E1729-A1729)*1440</f>
        <v>2728.0499999981839</v>
      </c>
    </row>
    <row r="1730" spans="1:7" ht="13" x14ac:dyDescent="0.15">
      <c r="A1730" s="2">
        <v>42235.763356481482</v>
      </c>
      <c r="B1730" s="2">
        <v>42237.53125</v>
      </c>
      <c r="C1730" s="2">
        <v>42237.53974537037</v>
      </c>
      <c r="D1730" s="2">
        <v>42237.546527777777</v>
      </c>
      <c r="E1730" s="2">
        <v>42237.556944444441</v>
      </c>
      <c r="F1730" s="1" t="s">
        <v>6</v>
      </c>
      <c r="G1730" s="3">
        <f>(E1730-A1730)*1440</f>
        <v>2582.7666666603182</v>
      </c>
    </row>
    <row r="1731" spans="1:7" ht="13" x14ac:dyDescent="0.15">
      <c r="A1731" s="2">
        <v>42235.907546296294</v>
      </c>
      <c r="B1731" s="2">
        <v>42237.548402777778</v>
      </c>
      <c r="C1731" s="2">
        <v>42237.675983796296</v>
      </c>
      <c r="D1731" s="2">
        <v>42237.708391203705</v>
      </c>
      <c r="E1731" s="2">
        <v>42237.718807870369</v>
      </c>
      <c r="F1731" s="1" t="s">
        <v>6</v>
      </c>
      <c r="G1731" s="3">
        <f>(E1731-A1731)*1440</f>
        <v>2608.2166666688863</v>
      </c>
    </row>
    <row r="1732" spans="1:7" ht="13" x14ac:dyDescent="0.15">
      <c r="A1732" s="2">
        <v>42235.919918981483</v>
      </c>
      <c r="B1732" s="2">
        <v>42237.531273148146</v>
      </c>
      <c r="C1732" s="2">
        <v>42237.53974537037</v>
      </c>
      <c r="D1732" s="2">
        <v>42237.546597222223</v>
      </c>
      <c r="E1732" s="2">
        <v>42237.557013888887</v>
      </c>
      <c r="F1732" s="1" t="s">
        <v>6</v>
      </c>
      <c r="G1732" s="3">
        <f>(E1732-A1732)*1440</f>
        <v>2357.4166666623205</v>
      </c>
    </row>
    <row r="1733" spans="1:7" ht="13" x14ac:dyDescent="0.15">
      <c r="A1733" s="2">
        <v>42236.275787037041</v>
      </c>
      <c r="B1733" s="2">
        <v>42240.549444444441</v>
      </c>
      <c r="C1733" s="2">
        <v>42240.562060185184</v>
      </c>
      <c r="D1733" s="2">
        <v>42240.569525462961</v>
      </c>
      <c r="E1733" s="2">
        <v>42240.579942129632</v>
      </c>
      <c r="F1733" s="1" t="s">
        <v>6</v>
      </c>
      <c r="G1733" s="3">
        <f>(E1733-A1733)*1440</f>
        <v>6197.9833333322313</v>
      </c>
    </row>
    <row r="1734" spans="1:7" ht="13" x14ac:dyDescent="0.15">
      <c r="A1734" s="2">
        <v>42236.403900462959</v>
      </c>
      <c r="B1734" s="2">
        <v>42240.345000000001</v>
      </c>
      <c r="C1734" s="2">
        <v>42240.352395833332</v>
      </c>
      <c r="D1734" s="2">
        <v>42240.377800925926</v>
      </c>
      <c r="E1734" s="2">
        <v>42240.38821759259</v>
      </c>
      <c r="F1734" s="1" t="s">
        <v>7</v>
      </c>
      <c r="G1734" s="3">
        <f>(E1734-A1734)*1440</f>
        <v>5737.4166666681413</v>
      </c>
    </row>
    <row r="1735" spans="1:7" ht="13" x14ac:dyDescent="0.15">
      <c r="A1735" s="2">
        <v>42236.423206018517</v>
      </c>
      <c r="B1735" s="2">
        <v>42237.5312962963</v>
      </c>
      <c r="C1735" s="2">
        <v>42237.53974537037</v>
      </c>
      <c r="D1735" s="2">
        <v>42237.546585648146</v>
      </c>
      <c r="E1735" s="2">
        <v>42237.557002314818</v>
      </c>
      <c r="F1735" s="1" t="s">
        <v>6</v>
      </c>
      <c r="G1735" s="3">
        <f>(E1735-A1735)*1440</f>
        <v>1632.6666666730307</v>
      </c>
    </row>
    <row r="1736" spans="1:7" ht="13" x14ac:dyDescent="0.15">
      <c r="A1736" s="2">
        <v>42236.428935185184</v>
      </c>
      <c r="B1736" s="2">
        <v>42241.381493055553</v>
      </c>
      <c r="C1736" s="2">
        <v>42241.38622685185</v>
      </c>
      <c r="D1736" s="2">
        <v>42241.404861111114</v>
      </c>
      <c r="E1736" s="2">
        <v>42241.415277777778</v>
      </c>
      <c r="F1736" s="1" t="s">
        <v>6</v>
      </c>
      <c r="G1736" s="3">
        <f>(E1736-A1736)*1440</f>
        <v>7180.333333335584</v>
      </c>
    </row>
    <row r="1737" spans="1:7" ht="13" x14ac:dyDescent="0.15">
      <c r="A1737" s="2">
        <v>42236.482060185182</v>
      </c>
      <c r="B1737" s="2">
        <v>42237.548402777778</v>
      </c>
      <c r="C1737" s="2">
        <v>42237.556550925925</v>
      </c>
      <c r="D1737" s="2">
        <v>42237.568749999999</v>
      </c>
      <c r="E1737" s="2">
        <v>42237.57916666667</v>
      </c>
      <c r="F1737" s="1" t="s">
        <v>6</v>
      </c>
      <c r="G1737" s="3">
        <f>(E1737-A1737)*1440</f>
        <v>1579.8333333421033</v>
      </c>
    </row>
    <row r="1738" spans="1:7" ht="13" x14ac:dyDescent="0.15">
      <c r="A1738" s="2">
        <v>42236.52884259259</v>
      </c>
      <c r="B1738" s="2">
        <v>42237.5312962963</v>
      </c>
      <c r="C1738" s="2">
        <v>42237.53974537037</v>
      </c>
      <c r="D1738" s="2">
        <v>42237.546585648146</v>
      </c>
      <c r="E1738" s="2">
        <v>42237.557002314818</v>
      </c>
      <c r="F1738" s="1" t="s">
        <v>6</v>
      </c>
      <c r="G1738" s="3">
        <f>(E1738-A1738)*1440</f>
        <v>1480.5500000074971</v>
      </c>
    </row>
    <row r="1739" spans="1:7" ht="13" x14ac:dyDescent="0.15">
      <c r="A1739" s="2">
        <v>42236.739641203705</v>
      </c>
      <c r="B1739" s="2">
        <v>42240.552407407406</v>
      </c>
      <c r="C1739" s="2">
        <v>42240.562060185184</v>
      </c>
      <c r="D1739" s="2">
        <v>42240.569479166668</v>
      </c>
      <c r="E1739" s="2">
        <v>42240.579895833333</v>
      </c>
      <c r="F1739" s="1" t="s">
        <v>6</v>
      </c>
      <c r="G1739" s="3">
        <f>(E1739-A1739)*1440</f>
        <v>5529.9666666635312</v>
      </c>
    </row>
    <row r="1740" spans="1:7" ht="13" x14ac:dyDescent="0.15">
      <c r="A1740" s="2">
        <v>42236.816874999997</v>
      </c>
      <c r="B1740" s="2">
        <v>42240.549467592595</v>
      </c>
      <c r="C1740" s="2">
        <v>42242.624131944445</v>
      </c>
      <c r="D1740" s="2">
        <v>42242.651458333334</v>
      </c>
      <c r="E1740" s="2">
        <v>42242.661874999998</v>
      </c>
      <c r="F1740" s="1" t="s">
        <v>6</v>
      </c>
      <c r="G1740" s="3">
        <f>(E1740-A1740)*1440</f>
        <v>8416.8000000016764</v>
      </c>
    </row>
    <row r="1741" spans="1:7" ht="13" x14ac:dyDescent="0.15">
      <c r="A1741" s="2">
        <v>42236.83699074074</v>
      </c>
      <c r="B1741" s="2">
        <v>42240.549456018518</v>
      </c>
      <c r="C1741" s="2">
        <v>42240.562060185184</v>
      </c>
      <c r="D1741" s="2">
        <v>42240.569525462961</v>
      </c>
      <c r="E1741" s="2">
        <v>42240.579942129632</v>
      </c>
      <c r="F1741" s="1" t="s">
        <v>6</v>
      </c>
      <c r="G1741" s="3">
        <f>(E1741-A1741)*1440</f>
        <v>5389.8500000056811</v>
      </c>
    </row>
    <row r="1742" spans="1:7" ht="13" x14ac:dyDescent="0.15">
      <c r="A1742" s="2">
        <v>42236.841956018521</v>
      </c>
      <c r="B1742" s="2">
        <v>42240.549490740741</v>
      </c>
      <c r="C1742" s="2">
        <v>42240.562060185184</v>
      </c>
      <c r="D1742" s="2">
        <v>42240.569479166668</v>
      </c>
      <c r="E1742" s="2">
        <v>42240.579895833333</v>
      </c>
      <c r="F1742" s="1" t="s">
        <v>6</v>
      </c>
      <c r="G1742" s="3">
        <f>(E1742-A1742)*1440</f>
        <v>5382.6333333284128</v>
      </c>
    </row>
    <row r="1743" spans="1:7" ht="13" x14ac:dyDescent="0.15">
      <c r="A1743" s="2">
        <v>42236.898668981485</v>
      </c>
      <c r="B1743" s="2">
        <v>42241.784722222219</v>
      </c>
      <c r="C1743" s="2">
        <v>42241.787511574075</v>
      </c>
      <c r="D1743" s="2">
        <v>42241.794456018521</v>
      </c>
      <c r="E1743" s="2">
        <v>42241.804872685185</v>
      </c>
      <c r="F1743" s="1" t="s">
        <v>6</v>
      </c>
      <c r="G1743" s="3">
        <f>(E1743-A1743)*1440</f>
        <v>7064.9333333282266</v>
      </c>
    </row>
    <row r="1744" spans="1:7" ht="13" x14ac:dyDescent="0.15">
      <c r="A1744" s="2">
        <v>42236.972546296296</v>
      </c>
      <c r="B1744" s="2">
        <v>42240.549502314818</v>
      </c>
      <c r="C1744" s="2">
        <v>42240.562060185184</v>
      </c>
      <c r="D1744" s="2">
        <v>42240.569479166668</v>
      </c>
      <c r="E1744" s="2">
        <v>42240.579895833333</v>
      </c>
      <c r="F1744" s="1" t="s">
        <v>6</v>
      </c>
      <c r="G1744" s="3">
        <f>(E1744-A1744)*1440</f>
        <v>5194.5833333325572</v>
      </c>
    </row>
    <row r="1745" spans="1:7" ht="13" x14ac:dyDescent="0.15">
      <c r="A1745" s="2">
        <v>42237.259155092594</v>
      </c>
      <c r="B1745" s="2">
        <v>42241.545162037037</v>
      </c>
      <c r="C1745" s="2">
        <v>42241.550219907411</v>
      </c>
      <c r="D1745" s="2">
        <v>42241.565972222219</v>
      </c>
      <c r="E1745" s="2">
        <v>42241.576388888891</v>
      </c>
      <c r="F1745" s="1" t="s">
        <v>6</v>
      </c>
      <c r="G1745" s="3">
        <f>(E1745-A1745)*1440</f>
        <v>6216.8166666675825</v>
      </c>
    </row>
    <row r="1746" spans="1:7" ht="13" x14ac:dyDescent="0.15">
      <c r="A1746" s="2">
        <v>42237.398923611108</v>
      </c>
      <c r="B1746" s="2">
        <v>42240.549502314818</v>
      </c>
      <c r="C1746" s="2">
        <v>42240.562060185184</v>
      </c>
      <c r="D1746" s="2">
        <v>42240.569490740738</v>
      </c>
      <c r="E1746" s="2">
        <v>42240.579907407409</v>
      </c>
      <c r="F1746" s="1" t="s">
        <v>6</v>
      </c>
      <c r="G1746" s="3">
        <f>(E1746-A1746)*1440</f>
        <v>4580.6166666734498</v>
      </c>
    </row>
    <row r="1747" spans="1:7" ht="13" x14ac:dyDescent="0.15">
      <c r="A1747" s="2">
        <v>42237.466226851851</v>
      </c>
      <c r="B1747" s="2">
        <v>42240.549444444441</v>
      </c>
      <c r="C1747" s="2">
        <v>42240.562060185184</v>
      </c>
      <c r="D1747" s="2">
        <v>42240.569513888891</v>
      </c>
      <c r="E1747" s="2">
        <v>42240.579930555556</v>
      </c>
      <c r="F1747" s="1" t="s">
        <v>6</v>
      </c>
      <c r="G1747" s="3">
        <f>(E1747-A1747)*1440</f>
        <v>4483.7333333340939</v>
      </c>
    </row>
    <row r="1748" spans="1:7" ht="13" x14ac:dyDescent="0.15">
      <c r="A1748" s="2">
        <v>42237.501643518517</v>
      </c>
      <c r="B1748" s="2">
        <v>42241.545312499999</v>
      </c>
      <c r="C1748" s="2">
        <v>42241.550219907411</v>
      </c>
      <c r="D1748" s="2">
        <v>42241.566018518519</v>
      </c>
      <c r="E1748" s="2">
        <v>42241.576435185183</v>
      </c>
      <c r="F1748" s="1" t="s">
        <v>6</v>
      </c>
      <c r="G1748" s="3">
        <f>(E1748-A1748)*1440</f>
        <v>5867.6999999990221</v>
      </c>
    </row>
    <row r="1749" spans="1:7" ht="13" x14ac:dyDescent="0.15">
      <c r="A1749" s="2">
        <v>42237.664895833332</v>
      </c>
      <c r="B1749" s="2">
        <v>42241.545312499999</v>
      </c>
      <c r="C1749" s="2">
        <v>42241.550219907411</v>
      </c>
      <c r="D1749" s="2">
        <v>42241.566030092596</v>
      </c>
      <c r="E1749" s="2">
        <v>42241.57644675926</v>
      </c>
      <c r="F1749" s="1" t="s">
        <v>6</v>
      </c>
      <c r="G1749" s="3">
        <f>(E1749-A1749)*1440</f>
        <v>5632.6333333365619</v>
      </c>
    </row>
    <row r="1750" spans="1:7" ht="13" x14ac:dyDescent="0.15">
      <c r="A1750" s="2">
        <v>42237.731620370374</v>
      </c>
      <c r="B1750" s="2">
        <v>42241.549432870372</v>
      </c>
      <c r="C1750" s="2">
        <v>42241.550219907411</v>
      </c>
      <c r="D1750" s="2">
        <v>42241.566076388888</v>
      </c>
      <c r="E1750" s="2">
        <v>42241.576493055552</v>
      </c>
      <c r="F1750" s="1" t="s">
        <v>6</v>
      </c>
      <c r="G1750" s="3">
        <f>(E1750-A1750)*1440</f>
        <v>5536.6166666569188</v>
      </c>
    </row>
    <row r="1751" spans="1:7" ht="13" x14ac:dyDescent="0.15">
      <c r="A1751" s="2">
        <v>42237.754282407404</v>
      </c>
      <c r="B1751" s="2">
        <v>42240.549513888887</v>
      </c>
      <c r="C1751" s="2">
        <v>42240.562060185184</v>
      </c>
      <c r="D1751" s="2">
        <v>42240.569490740738</v>
      </c>
      <c r="E1751" s="2">
        <v>42240.579907407409</v>
      </c>
      <c r="F1751" s="1" t="s">
        <v>6</v>
      </c>
      <c r="G1751" s="3">
        <f>(E1751-A1751)*1440</f>
        <v>4068.9000000071246</v>
      </c>
    </row>
    <row r="1752" spans="1:7" ht="13" x14ac:dyDescent="0.15">
      <c r="A1752" s="2">
        <v>42238.400277777779</v>
      </c>
      <c r="B1752" s="2">
        <v>42241.545277777775</v>
      </c>
      <c r="C1752" s="2">
        <v>42241.550219907411</v>
      </c>
      <c r="D1752" s="2">
        <v>42241.565995370373</v>
      </c>
      <c r="E1752" s="2">
        <v>42241.576412037037</v>
      </c>
      <c r="F1752" s="1" t="s">
        <v>6</v>
      </c>
      <c r="G1752" s="3">
        <f>(E1752-A1752)*1440</f>
        <v>4573.6333333316725</v>
      </c>
    </row>
    <row r="1753" spans="1:7" ht="13" x14ac:dyDescent="0.15">
      <c r="A1753" s="2">
        <v>42238.507997685185</v>
      </c>
      <c r="B1753" s="2">
        <v>42243.461909722224</v>
      </c>
      <c r="C1753" s="2">
        <v>42243.489282407405</v>
      </c>
      <c r="D1753" s="2">
        <v>42243.493796296294</v>
      </c>
      <c r="E1753" s="2">
        <v>42243.504212962966</v>
      </c>
      <c r="F1753" s="1" t="s">
        <v>6</v>
      </c>
      <c r="G1753" s="3">
        <f>(E1753-A1753)*1440</f>
        <v>7194.5500000042375</v>
      </c>
    </row>
    <row r="1754" spans="1:7" ht="13" x14ac:dyDescent="0.15">
      <c r="A1754" s="2">
        <v>42238.721631944441</v>
      </c>
      <c r="B1754" s="2">
        <v>42241.545219907406</v>
      </c>
      <c r="C1754" s="2">
        <v>42241.550219907411</v>
      </c>
      <c r="D1754" s="2">
        <v>42241.565995370373</v>
      </c>
      <c r="E1754" s="2">
        <v>42241.576412037037</v>
      </c>
      <c r="F1754" s="1" t="s">
        <v>6</v>
      </c>
      <c r="G1754" s="3">
        <f>(E1754-A1754)*1440</f>
        <v>4110.8833333372604</v>
      </c>
    </row>
    <row r="1755" spans="1:7" ht="13" x14ac:dyDescent="0.15">
      <c r="A1755" s="2">
        <v>42238.738275462965</v>
      </c>
      <c r="B1755" s="2">
        <v>42242.549930555557</v>
      </c>
      <c r="C1755" s="2">
        <v>42242.55976851852</v>
      </c>
      <c r="D1755" s="2">
        <v>42242.565289351849</v>
      </c>
      <c r="E1755" s="2">
        <v>42242.575706018521</v>
      </c>
      <c r="F1755" s="1" t="s">
        <v>6</v>
      </c>
      <c r="G1755" s="3">
        <f>(E1755-A1755)*1440</f>
        <v>5525.899999999674</v>
      </c>
    </row>
    <row r="1756" spans="1:7" ht="13" x14ac:dyDescent="0.15">
      <c r="A1756" s="2">
        <v>42238.898229166669</v>
      </c>
      <c r="B1756" s="2">
        <v>42241.552812499998</v>
      </c>
      <c r="C1756" s="2">
        <v>42241.558125000003</v>
      </c>
      <c r="D1756" s="2">
        <v>42241.566018518519</v>
      </c>
      <c r="E1756" s="2">
        <v>42241.576435185183</v>
      </c>
      <c r="F1756" s="1" t="s">
        <v>6</v>
      </c>
      <c r="G1756" s="3">
        <f>(E1756-A1756)*1440</f>
        <v>3856.6166666604113</v>
      </c>
    </row>
    <row r="1757" spans="1:7" ht="13" x14ac:dyDescent="0.15">
      <c r="A1757" s="2">
        <v>42239.416562500002</v>
      </c>
      <c r="B1757" s="2">
        <v>42241.545208333337</v>
      </c>
      <c r="C1757" s="2">
        <v>42241.550219907411</v>
      </c>
      <c r="D1757" s="2">
        <v>42241.565995370373</v>
      </c>
      <c r="E1757" s="2">
        <v>42241.576412037037</v>
      </c>
      <c r="F1757" s="1" t="s">
        <v>6</v>
      </c>
      <c r="G1757" s="3">
        <f>(E1757-A1757)*1440</f>
        <v>3110.1833333296236</v>
      </c>
    </row>
    <row r="1758" spans="1:7" ht="13" x14ac:dyDescent="0.15">
      <c r="A1758" s="2">
        <v>42239.455821759257</v>
      </c>
      <c r="B1758" s="2">
        <v>42241.545277777775</v>
      </c>
      <c r="C1758" s="2">
        <v>42241.550219907411</v>
      </c>
      <c r="D1758" s="2">
        <v>42241.566006944442</v>
      </c>
      <c r="E1758" s="2">
        <v>42241.576423611114</v>
      </c>
      <c r="F1758" s="1" t="s">
        <v>6</v>
      </c>
      <c r="G1758" s="3">
        <f>(E1758-A1758)*1440</f>
        <v>3053.666666673962</v>
      </c>
    </row>
    <row r="1759" spans="1:7" ht="13" x14ac:dyDescent="0.15">
      <c r="A1759" s="2">
        <v>42239.471504629626</v>
      </c>
      <c r="B1759" s="2">
        <v>42241.545266203706</v>
      </c>
      <c r="C1759" s="2">
        <v>42241.787511574075</v>
      </c>
      <c r="D1759" s="2">
        <v>42241.794444444444</v>
      </c>
      <c r="E1759" s="2">
        <v>42241.804861111108</v>
      </c>
      <c r="F1759" s="1" t="s">
        <v>6</v>
      </c>
      <c r="G1759" s="3">
        <f>(E1759-A1759)*1440</f>
        <v>3360.0333333341405</v>
      </c>
    </row>
    <row r="1760" spans="1:7" ht="13" x14ac:dyDescent="0.15">
      <c r="A1760" s="2">
        <v>42239.54241898148</v>
      </c>
      <c r="B1760" s="2">
        <v>42241.545219907406</v>
      </c>
      <c r="C1760" s="2">
        <v>42241.550219907411</v>
      </c>
      <c r="D1760" s="2">
        <v>42241.566006944442</v>
      </c>
      <c r="E1760" s="2">
        <v>42241.576423611114</v>
      </c>
      <c r="F1760" s="1" t="s">
        <v>6</v>
      </c>
      <c r="G1760" s="3">
        <f>(E1760-A1760)*1440</f>
        <v>2928.9666666719131</v>
      </c>
    </row>
    <row r="1761" spans="1:7" ht="13" x14ac:dyDescent="0.15">
      <c r="A1761" s="2">
        <v>42239.802372685182</v>
      </c>
      <c r="B1761" s="2">
        <v>42241.545324074075</v>
      </c>
      <c r="C1761" s="2">
        <v>42241.550219907411</v>
      </c>
      <c r="D1761" s="2">
        <v>42241.566006944442</v>
      </c>
      <c r="E1761" s="2">
        <v>42241.576423611114</v>
      </c>
      <c r="F1761" s="1" t="s">
        <v>6</v>
      </c>
      <c r="G1761" s="3">
        <f>(E1761-A1761)*1440</f>
        <v>2554.6333333407529</v>
      </c>
    </row>
    <row r="1762" spans="1:7" ht="13" x14ac:dyDescent="0.15">
      <c r="A1762" s="2">
        <v>42239.806747685187</v>
      </c>
      <c r="B1762" s="2">
        <v>42241.545358796298</v>
      </c>
      <c r="C1762" s="2">
        <v>42241.550219907411</v>
      </c>
      <c r="D1762" s="2">
        <v>42241.566053240742</v>
      </c>
      <c r="E1762" s="2">
        <v>42241.576469907406</v>
      </c>
      <c r="F1762" s="1" t="s">
        <v>6</v>
      </c>
      <c r="G1762" s="3">
        <f>(E1762-A1762)*1440</f>
        <v>2548.3999999961816</v>
      </c>
    </row>
    <row r="1763" spans="1:7" ht="13" x14ac:dyDescent="0.15">
      <c r="A1763" s="2">
        <v>42239.879004629627</v>
      </c>
      <c r="B1763" s="2">
        <v>42241.545254629629</v>
      </c>
      <c r="C1763" s="2">
        <v>42241.550219907411</v>
      </c>
      <c r="D1763" s="2">
        <v>42241.565972222219</v>
      </c>
      <c r="E1763" s="2">
        <v>42241.576388888891</v>
      </c>
      <c r="F1763" s="1" t="s">
        <v>6</v>
      </c>
      <c r="G1763" s="3">
        <f>(E1763-A1763)*1440</f>
        <v>2444.2333333392162</v>
      </c>
    </row>
    <row r="1764" spans="1:7" ht="13" x14ac:dyDescent="0.15">
      <c r="A1764" s="2">
        <v>42240.109189814815</v>
      </c>
      <c r="B1764" s="2">
        <v>42242.558344907404</v>
      </c>
      <c r="C1764" s="2">
        <v>42242.559814814813</v>
      </c>
      <c r="D1764" s="2">
        <v>42242.565324074072</v>
      </c>
      <c r="E1764" s="2">
        <v>42242.575740740744</v>
      </c>
      <c r="F1764" s="1" t="s">
        <v>6</v>
      </c>
      <c r="G1764" s="3">
        <f>(E1764-A1764)*1440</f>
        <v>3551.833333336981</v>
      </c>
    </row>
    <row r="1765" spans="1:7" ht="13" x14ac:dyDescent="0.15">
      <c r="A1765" s="2">
        <v>42240.265486111108</v>
      </c>
      <c r="B1765" s="2">
        <v>42241.545173611114</v>
      </c>
      <c r="C1765" s="2">
        <v>42241.550219907411</v>
      </c>
      <c r="D1765" s="2">
        <v>42241.565972222219</v>
      </c>
      <c r="E1765" s="2">
        <v>42241.576388888891</v>
      </c>
      <c r="F1765" s="1" t="s">
        <v>6</v>
      </c>
      <c r="G1765" s="3">
        <f>(E1765-A1765)*1440</f>
        <v>1887.7000000071712</v>
      </c>
    </row>
    <row r="1766" spans="1:7" ht="13" x14ac:dyDescent="0.15">
      <c r="A1766" s="2">
        <v>42240.303854166668</v>
      </c>
      <c r="B1766" s="2">
        <v>42241.545208333337</v>
      </c>
      <c r="C1766" s="2">
        <v>42241.550219907411</v>
      </c>
      <c r="D1766" s="2">
        <v>42241.565983796296</v>
      </c>
      <c r="E1766" s="2">
        <v>42241.57640046296</v>
      </c>
      <c r="F1766" s="1" t="s">
        <v>6</v>
      </c>
      <c r="G1766" s="3">
        <f>(E1766-A1766)*1440</f>
        <v>1832.4666666600388</v>
      </c>
    </row>
    <row r="1767" spans="1:7" ht="13" x14ac:dyDescent="0.15">
      <c r="A1767" s="2">
        <v>42240.368738425925</v>
      </c>
      <c r="B1767" s="2">
        <v>42241.545231481483</v>
      </c>
      <c r="C1767" s="2">
        <v>42241.550219907411</v>
      </c>
      <c r="D1767" s="2">
        <v>42241.566018518519</v>
      </c>
      <c r="E1767" s="2">
        <v>42241.576435185183</v>
      </c>
      <c r="F1767" s="1" t="s">
        <v>6</v>
      </c>
      <c r="G1767" s="3">
        <f>(E1767-A1767)*1440</f>
        <v>1739.0833333320916</v>
      </c>
    </row>
    <row r="1768" spans="1:7" ht="13" x14ac:dyDescent="0.15">
      <c r="A1768" s="2">
        <v>42240.388275462959</v>
      </c>
      <c r="B1768" s="2">
        <v>42242.550023148149</v>
      </c>
      <c r="C1768" s="2">
        <v>42242.55976851852</v>
      </c>
      <c r="D1768" s="2">
        <v>42242.565358796295</v>
      </c>
      <c r="E1768" s="2">
        <v>42242.575775462959</v>
      </c>
      <c r="F1768" s="1" t="s">
        <v>6</v>
      </c>
      <c r="G1768" s="3">
        <f>(E1768-A1768)*1440</f>
        <v>3150</v>
      </c>
    </row>
    <row r="1769" spans="1:7" ht="13" x14ac:dyDescent="0.15">
      <c r="A1769" s="2">
        <v>42240.3983912037</v>
      </c>
      <c r="B1769" s="2">
        <v>42242.558356481481</v>
      </c>
      <c r="C1769" s="2">
        <v>42243.409375000003</v>
      </c>
      <c r="D1769" s="2">
        <v>42243.426423611112</v>
      </c>
      <c r="E1769" s="2">
        <v>42243.436840277776</v>
      </c>
      <c r="F1769" s="1" t="s">
        <v>6</v>
      </c>
      <c r="G1769" s="3">
        <f>(E1769-A1769)*1440</f>
        <v>4375.3666666697245</v>
      </c>
    </row>
    <row r="1770" spans="1:7" ht="13" x14ac:dyDescent="0.15">
      <c r="A1770" s="2">
        <v>42240.399062500001</v>
      </c>
      <c r="B1770" s="2">
        <v>42242.549953703703</v>
      </c>
      <c r="C1770" s="2">
        <v>42242.55976851852</v>
      </c>
      <c r="D1770" s="2">
        <v>42242.565324074072</v>
      </c>
      <c r="E1770" s="2">
        <v>42242.575740740744</v>
      </c>
      <c r="F1770" s="1" t="s">
        <v>6</v>
      </c>
      <c r="G1770" s="3">
        <f>(E1770-A1770)*1440</f>
        <v>3134.4166666700039</v>
      </c>
    </row>
    <row r="1771" spans="1:7" ht="13" x14ac:dyDescent="0.15">
      <c r="A1771" s="2">
        <v>42240.421018518522</v>
      </c>
      <c r="B1771" s="2">
        <v>42241.549432870372</v>
      </c>
      <c r="C1771" s="2">
        <v>42241.550219907411</v>
      </c>
      <c r="D1771" s="2">
        <v>42241.566064814811</v>
      </c>
      <c r="E1771" s="2">
        <v>42241.576481481483</v>
      </c>
      <c r="F1771" s="1" t="s">
        <v>6</v>
      </c>
      <c r="G1771" s="3">
        <f>(E1771-A1771)*1440</f>
        <v>1663.8666666636709</v>
      </c>
    </row>
    <row r="1772" spans="1:7" ht="13" x14ac:dyDescent="0.15">
      <c r="A1772" s="2">
        <v>42240.443958333337</v>
      </c>
      <c r="B1772" s="2">
        <v>42242.550034722219</v>
      </c>
      <c r="C1772" s="2">
        <v>42242.55976851852</v>
      </c>
      <c r="D1772" s="2">
        <v>42242.56527777778</v>
      </c>
      <c r="E1772" s="2">
        <v>42242.575694444444</v>
      </c>
      <c r="F1772" s="1" t="s">
        <v>6</v>
      </c>
      <c r="G1772" s="3">
        <f>(E1772-A1772)*1440</f>
        <v>3069.6999999938998</v>
      </c>
    </row>
    <row r="1773" spans="1:7" ht="13" x14ac:dyDescent="0.15">
      <c r="A1773" s="2">
        <v>42240.503946759258</v>
      </c>
      <c r="B1773" s="2">
        <v>42243.461898148147</v>
      </c>
      <c r="C1773" s="2">
        <v>42243.489282407405</v>
      </c>
      <c r="D1773" s="2">
        <v>42243.493796296294</v>
      </c>
      <c r="E1773" s="2">
        <v>42243.504212962966</v>
      </c>
      <c r="F1773" s="1" t="s">
        <v>6</v>
      </c>
      <c r="G1773" s="3">
        <f>(E1773-A1773)*1440</f>
        <v>4320.3833333391231</v>
      </c>
    </row>
    <row r="1774" spans="1:7" ht="13" x14ac:dyDescent="0.15">
      <c r="A1774" s="2">
        <v>42240.556111111109</v>
      </c>
      <c r="B1774" s="2">
        <v>42242.55</v>
      </c>
      <c r="C1774" s="2">
        <v>42242.55976851852</v>
      </c>
      <c r="D1774" s="2">
        <v>42242.565347222226</v>
      </c>
      <c r="E1774" s="2">
        <v>42242.57576388889</v>
      </c>
      <c r="F1774" s="1" t="s">
        <v>6</v>
      </c>
      <c r="G1774" s="3">
        <f>(E1774-A1774)*1440</f>
        <v>2908.3000000042375</v>
      </c>
    </row>
    <row r="1775" spans="1:7" ht="13" x14ac:dyDescent="0.15">
      <c r="A1775" s="2">
        <v>42240.558749999997</v>
      </c>
      <c r="B1775" s="2">
        <v>42242.550011574072</v>
      </c>
      <c r="C1775" s="2">
        <v>42242.55976851852</v>
      </c>
      <c r="D1775" s="2">
        <v>42242.565324074072</v>
      </c>
      <c r="E1775" s="2">
        <v>42242.575740740744</v>
      </c>
      <c r="F1775" s="1" t="s">
        <v>6</v>
      </c>
      <c r="G1775" s="3">
        <f>(E1775-A1775)*1440</f>
        <v>2904.4666666758712</v>
      </c>
    </row>
    <row r="1776" spans="1:7" ht="13" x14ac:dyDescent="0.15">
      <c r="A1776" s="2">
        <v>42240.612037037034</v>
      </c>
      <c r="B1776" s="2">
        <v>42242.553773148145</v>
      </c>
      <c r="C1776" s="2">
        <v>42242.55976851852</v>
      </c>
      <c r="D1776" s="2">
        <v>42242.565300925926</v>
      </c>
      <c r="E1776" s="2">
        <v>42242.57571759259</v>
      </c>
      <c r="F1776" s="1" t="s">
        <v>6</v>
      </c>
      <c r="G1776" s="3">
        <f>(E1776-A1776)*1440</f>
        <v>2827.7000000013504</v>
      </c>
    </row>
    <row r="1777" spans="1:7" ht="13" x14ac:dyDescent="0.15">
      <c r="A1777" s="2">
        <v>42240.614259259259</v>
      </c>
      <c r="B1777" s="2">
        <v>42242.558344907404</v>
      </c>
      <c r="C1777" s="2">
        <v>42242.55976851852</v>
      </c>
      <c r="D1777" s="2">
        <v>42242.565312500003</v>
      </c>
      <c r="E1777" s="2">
        <v>42242.575729166667</v>
      </c>
      <c r="F1777" s="1" t="s">
        <v>6</v>
      </c>
      <c r="G1777" s="3">
        <f>(E1777-A1777)*1440</f>
        <v>2824.5166666677687</v>
      </c>
    </row>
    <row r="1778" spans="1:7" ht="13" x14ac:dyDescent="0.15">
      <c r="A1778" s="2">
        <v>42240.685300925928</v>
      </c>
      <c r="B1778" s="2">
        <v>42242.555324074077</v>
      </c>
      <c r="C1778" s="2">
        <v>42242.55976851852</v>
      </c>
      <c r="D1778" s="2">
        <v>42242.565289351849</v>
      </c>
      <c r="E1778" s="2">
        <v>42242.575706018521</v>
      </c>
      <c r="F1778" s="1" t="s">
        <v>6</v>
      </c>
      <c r="G1778" s="3">
        <f>(E1778-A1778)*1440</f>
        <v>2722.1833333326504</v>
      </c>
    </row>
    <row r="1779" spans="1:7" ht="13" x14ac:dyDescent="0.15">
      <c r="A1779" s="2">
        <v>42240.765798611108</v>
      </c>
      <c r="B1779" s="2">
        <v>42242.557025462964</v>
      </c>
      <c r="C1779" s="2">
        <v>42242.55976851852</v>
      </c>
      <c r="D1779" s="2">
        <v>42242.565312500003</v>
      </c>
      <c r="E1779" s="2">
        <v>42242.575729166667</v>
      </c>
      <c r="F1779" s="1" t="s">
        <v>6</v>
      </c>
      <c r="G1779" s="3">
        <f>(E1779-A1779)*1440</f>
        <v>2606.3000000047032</v>
      </c>
    </row>
    <row r="1780" spans="1:7" ht="13" x14ac:dyDescent="0.15">
      <c r="A1780" s="2">
        <v>42240.777060185188</v>
      </c>
      <c r="B1780" s="2">
        <v>42242.549861111111</v>
      </c>
      <c r="C1780" s="2">
        <v>42242.55976851852</v>
      </c>
      <c r="D1780" s="2">
        <v>42242.565300925926</v>
      </c>
      <c r="E1780" s="2">
        <v>42242.57571759259</v>
      </c>
      <c r="F1780" s="1" t="s">
        <v>6</v>
      </c>
      <c r="G1780" s="3">
        <f>(E1780-A1780)*1440</f>
        <v>2590.0666666589677</v>
      </c>
    </row>
    <row r="1781" spans="1:7" ht="13" x14ac:dyDescent="0.15">
      <c r="A1781" s="2">
        <v>42240.787037037036</v>
      </c>
      <c r="B1781" s="2">
        <v>42242.551782407405</v>
      </c>
      <c r="C1781" s="2">
        <v>42242.55976851852</v>
      </c>
      <c r="D1781" s="2">
        <v>42242.565289351849</v>
      </c>
      <c r="E1781" s="2">
        <v>42242.575706018521</v>
      </c>
      <c r="F1781" s="1" t="s">
        <v>6</v>
      </c>
      <c r="G1781" s="3">
        <f>(E1781-A1781)*1440</f>
        <v>2575.6833333370741</v>
      </c>
    </row>
    <row r="1782" spans="1:7" ht="13" x14ac:dyDescent="0.15">
      <c r="A1782" s="2">
        <v>42240.806076388886</v>
      </c>
      <c r="B1782" s="2">
        <v>42242.553761574076</v>
      </c>
      <c r="C1782" s="2">
        <v>42242.55976851852</v>
      </c>
      <c r="D1782" s="2">
        <v>42242.565300925926</v>
      </c>
      <c r="E1782" s="2">
        <v>42242.57571759259</v>
      </c>
      <c r="F1782" s="1" t="s">
        <v>6</v>
      </c>
      <c r="G1782" s="3">
        <f>(E1782-A1782)*1440</f>
        <v>2548.2833333336748</v>
      </c>
    </row>
    <row r="1783" spans="1:7" ht="13" x14ac:dyDescent="0.15">
      <c r="A1783" s="2">
        <v>42240.851944444446</v>
      </c>
      <c r="B1783" s="2">
        <v>42242.549988425926</v>
      </c>
      <c r="C1783" s="2">
        <v>42244.517766203702</v>
      </c>
      <c r="D1783" s="2">
        <v>42244.523611111108</v>
      </c>
      <c r="E1783" s="2">
        <v>42244.53402777778</v>
      </c>
      <c r="F1783" s="1" t="s">
        <v>6</v>
      </c>
      <c r="G1783" s="3">
        <f>(E1783-A1783)*1440</f>
        <v>5302.1999999997206</v>
      </c>
    </row>
    <row r="1784" spans="1:7" ht="13" x14ac:dyDescent="0.15">
      <c r="A1784" s="2">
        <v>42240.852905092594</v>
      </c>
      <c r="B1784" s="2">
        <v>42242.549988425926</v>
      </c>
      <c r="C1784" s="2">
        <v>42244.517766203702</v>
      </c>
      <c r="D1784" s="2">
        <v>42244.523611111108</v>
      </c>
      <c r="E1784" s="2">
        <v>42244.53402777778</v>
      </c>
      <c r="F1784" s="1" t="s">
        <v>6</v>
      </c>
      <c r="G1784" s="3">
        <f>(E1784-A1784)*1440</f>
        <v>5300.8166666678153</v>
      </c>
    </row>
    <row r="1785" spans="1:7" ht="13" x14ac:dyDescent="0.15">
      <c r="A1785" s="2">
        <v>42240.961157407408</v>
      </c>
      <c r="B1785" s="2">
        <v>42243.46197916667</v>
      </c>
      <c r="C1785" s="2">
        <v>42243.489282407405</v>
      </c>
      <c r="D1785" s="2">
        <v>42243.493761574071</v>
      </c>
      <c r="E1785" s="2">
        <v>42243.504178240742</v>
      </c>
      <c r="F1785" s="1" t="s">
        <v>6</v>
      </c>
      <c r="G1785" s="3">
        <f>(E1785-A1785)*1440</f>
        <v>3661.9500000018161</v>
      </c>
    </row>
    <row r="1786" spans="1:7" ht="13" x14ac:dyDescent="0.15">
      <c r="A1786" s="2">
        <v>42241.223541666666</v>
      </c>
      <c r="B1786" s="2">
        <v>42243.461956018517</v>
      </c>
      <c r="C1786" s="2">
        <v>42243.489282407405</v>
      </c>
      <c r="D1786" s="2">
        <v>42243.493819444448</v>
      </c>
      <c r="E1786" s="2">
        <v>42243.504236111112</v>
      </c>
      <c r="F1786" s="1" t="s">
        <v>6</v>
      </c>
      <c r="G1786" s="3">
        <f>(E1786-A1786)*1440</f>
        <v>3284.2000000015832</v>
      </c>
    </row>
    <row r="1787" spans="1:7" ht="13" x14ac:dyDescent="0.15">
      <c r="A1787" s="2">
        <v>42241.286365740743</v>
      </c>
      <c r="B1787" s="2">
        <v>42242.549930555557</v>
      </c>
      <c r="C1787" s="2">
        <v>42242.55976851852</v>
      </c>
      <c r="D1787" s="2">
        <v>42242.565289351849</v>
      </c>
      <c r="E1787" s="2">
        <v>42242.575706018521</v>
      </c>
      <c r="F1787" s="1" t="s">
        <v>6</v>
      </c>
      <c r="G1787" s="3">
        <f>(E1787-A1787)*1440</f>
        <v>1856.6499999992084</v>
      </c>
    </row>
    <row r="1788" spans="1:7" ht="13" x14ac:dyDescent="0.15">
      <c r="A1788" s="2">
        <v>42241.436064814814</v>
      </c>
      <c r="B1788" s="2">
        <v>42243.475219907406</v>
      </c>
      <c r="C1788" s="2">
        <v>42243.489328703705</v>
      </c>
      <c r="D1788" s="2">
        <v>42243.493750000001</v>
      </c>
      <c r="E1788" s="2">
        <v>42243.504166666666</v>
      </c>
      <c r="F1788" s="1" t="s">
        <v>6</v>
      </c>
      <c r="G1788" s="3">
        <f>(E1788-A1788)*1440</f>
        <v>2978.0666666664183</v>
      </c>
    </row>
    <row r="1789" spans="1:7" ht="13" x14ac:dyDescent="0.15">
      <c r="A1789" s="2">
        <v>42241.450532407405</v>
      </c>
      <c r="B1789" s="2">
        <v>42242.557025462964</v>
      </c>
      <c r="C1789" s="2">
        <v>42242.55976851852</v>
      </c>
      <c r="D1789" s="2">
        <v>42242.565300925926</v>
      </c>
      <c r="E1789" s="2">
        <v>42242.57571759259</v>
      </c>
      <c r="F1789" s="1" t="s">
        <v>6</v>
      </c>
      <c r="G1789" s="3">
        <f>(E1789-A1789)*1440</f>
        <v>1620.2666666661389</v>
      </c>
    </row>
    <row r="1790" spans="1:7" ht="13" x14ac:dyDescent="0.15">
      <c r="A1790" s="2">
        <v>42241.451504629629</v>
      </c>
      <c r="B1790" s="2">
        <v>42242.557025462964</v>
      </c>
      <c r="C1790" s="2">
        <v>42242.55976851852</v>
      </c>
      <c r="D1790" s="2">
        <v>42242.565300925926</v>
      </c>
      <c r="E1790" s="2">
        <v>42242.57571759259</v>
      </c>
      <c r="F1790" s="1" t="s">
        <v>6</v>
      </c>
      <c r="G1790" s="3">
        <f>(E1790-A1790)*1440</f>
        <v>1618.8666666636709</v>
      </c>
    </row>
    <row r="1791" spans="1:7" ht="13" x14ac:dyDescent="0.15">
      <c r="A1791" s="2">
        <v>42241.451805555553</v>
      </c>
      <c r="B1791" s="2">
        <v>42243.477337962962</v>
      </c>
      <c r="C1791" s="2">
        <v>42243.499490740738</v>
      </c>
      <c r="D1791" s="2">
        <v>42243.503472222219</v>
      </c>
      <c r="E1791" s="2">
        <v>42243.513888888891</v>
      </c>
      <c r="F1791" s="1" t="s">
        <v>6</v>
      </c>
      <c r="G1791" s="3">
        <f>(E1791-A1791)*1440</f>
        <v>2969.4000000064261</v>
      </c>
    </row>
    <row r="1792" spans="1:7" ht="13" x14ac:dyDescent="0.15">
      <c r="A1792" s="2">
        <v>42241.457662037035</v>
      </c>
      <c r="B1792" s="2">
        <v>42244.399305555555</v>
      </c>
      <c r="C1792" s="2">
        <v>42244.414282407408</v>
      </c>
      <c r="D1792" s="2">
        <v>42244.423634259256</v>
      </c>
      <c r="E1792" s="2">
        <v>42244.434050925927</v>
      </c>
      <c r="F1792" s="1" t="s">
        <v>6</v>
      </c>
      <c r="G1792" s="3">
        <f>(E1792-A1792)*1440</f>
        <v>4286.0000000044238</v>
      </c>
    </row>
    <row r="1793" spans="1:7" ht="13" x14ac:dyDescent="0.15">
      <c r="A1793" s="2">
        <v>42241.469305555554</v>
      </c>
      <c r="B1793" s="2">
        <v>42243.475104166668</v>
      </c>
      <c r="C1793" s="2">
        <v>42243.489328703705</v>
      </c>
      <c r="D1793" s="2">
        <v>42243.493854166663</v>
      </c>
      <c r="E1793" s="2">
        <v>42243.504270833335</v>
      </c>
      <c r="F1793" s="1" t="s">
        <v>6</v>
      </c>
      <c r="G1793" s="3">
        <f>(E1793-A1793)*1440</f>
        <v>2930.3500000038184</v>
      </c>
    </row>
    <row r="1794" spans="1:7" ht="13" x14ac:dyDescent="0.15">
      <c r="A1794" s="2">
        <v>42241.472685185188</v>
      </c>
      <c r="B1794" s="2">
        <v>42244.473275462966</v>
      </c>
      <c r="C1794" s="2">
        <v>42244.477581018517</v>
      </c>
      <c r="D1794" s="2">
        <v>42244.48474537037</v>
      </c>
      <c r="E1794" s="2">
        <v>42244.495162037034</v>
      </c>
      <c r="F1794" s="1" t="s">
        <v>6</v>
      </c>
      <c r="G1794" s="3">
        <f>(E1794-A1794)*1440</f>
        <v>4352.3666666576173</v>
      </c>
    </row>
    <row r="1795" spans="1:7" ht="13" x14ac:dyDescent="0.15">
      <c r="A1795" s="2">
        <v>42241.509432870371</v>
      </c>
      <c r="B1795" s="2">
        <v>42243.461909722224</v>
      </c>
      <c r="C1795" s="2">
        <v>42243.489282407405</v>
      </c>
      <c r="D1795" s="2">
        <v>42243.493807870371</v>
      </c>
      <c r="E1795" s="2">
        <v>42243.504224537035</v>
      </c>
      <c r="F1795" s="1" t="s">
        <v>6</v>
      </c>
      <c r="G1795" s="3">
        <f>(E1795-A1795)*1440</f>
        <v>2872.4999999965075</v>
      </c>
    </row>
    <row r="1796" spans="1:7" ht="13" x14ac:dyDescent="0.15">
      <c r="A1796" s="2">
        <v>42241.512800925928</v>
      </c>
      <c r="B1796" s="2">
        <v>42248.575335648151</v>
      </c>
      <c r="C1796" s="2">
        <v>42249.312337962961</v>
      </c>
      <c r="D1796" s="2">
        <v>42249.348680555559</v>
      </c>
      <c r="E1796" s="2">
        <v>42249.359097222223</v>
      </c>
      <c r="F1796" s="1" t="s">
        <v>6</v>
      </c>
      <c r="G1796" s="3">
        <f>(E1796-A1796)*1440</f>
        <v>11298.666666664649</v>
      </c>
    </row>
    <row r="1797" spans="1:7" ht="13" x14ac:dyDescent="0.15">
      <c r="A1797" s="2">
        <v>42241.528599537036</v>
      </c>
      <c r="B1797" s="2">
        <v>42243.461944444447</v>
      </c>
      <c r="C1797" s="2">
        <v>42243.489282407405</v>
      </c>
      <c r="D1797" s="2">
        <v>42243.493819444448</v>
      </c>
      <c r="E1797" s="2">
        <v>42243.504236111112</v>
      </c>
      <c r="F1797" s="1" t="s">
        <v>6</v>
      </c>
      <c r="G1797" s="3">
        <f>(E1797-A1797)*1440</f>
        <v>2844.9166666693054</v>
      </c>
    </row>
    <row r="1798" spans="1:7" ht="13" x14ac:dyDescent="0.15">
      <c r="A1798" s="2">
        <v>42241.531168981484</v>
      </c>
      <c r="B1798" s="2">
        <v>42242.550057870372</v>
      </c>
      <c r="C1798" s="2">
        <v>42242.55976851852</v>
      </c>
      <c r="D1798" s="2">
        <v>42242.565312500003</v>
      </c>
      <c r="E1798" s="2">
        <v>42242.575729166667</v>
      </c>
      <c r="F1798" s="1" t="s">
        <v>6</v>
      </c>
      <c r="G1798" s="3">
        <f>(E1798-A1798)*1440</f>
        <v>1504.1666666627862</v>
      </c>
    </row>
    <row r="1799" spans="1:7" ht="13" x14ac:dyDescent="0.15">
      <c r="A1799" s="2">
        <v>42241.548877314817</v>
      </c>
      <c r="B1799" s="2">
        <v>42242.549976851849</v>
      </c>
      <c r="C1799" s="2">
        <v>42242.55976851852</v>
      </c>
      <c r="D1799" s="2">
        <v>42242.565335648149</v>
      </c>
      <c r="E1799" s="2">
        <v>42242.575752314813</v>
      </c>
      <c r="F1799" s="1" t="s">
        <v>6</v>
      </c>
      <c r="G1799" s="3">
        <f>(E1799-A1799)*1440</f>
        <v>1478.6999999941327</v>
      </c>
    </row>
    <row r="1800" spans="1:7" ht="13" x14ac:dyDescent="0.15">
      <c r="A1800" s="2">
        <v>42241.571157407408</v>
      </c>
      <c r="B1800" s="2">
        <v>42243.461817129632</v>
      </c>
      <c r="C1800" s="2">
        <v>42243.489282407405</v>
      </c>
      <c r="D1800" s="2">
        <v>42243.493807870371</v>
      </c>
      <c r="E1800" s="2">
        <v>42243.504224537035</v>
      </c>
      <c r="F1800" s="1" t="s">
        <v>6</v>
      </c>
      <c r="G1800" s="3">
        <f>(E1800-A1800)*1440</f>
        <v>2783.6166666622739</v>
      </c>
    </row>
    <row r="1801" spans="1:7" ht="13" x14ac:dyDescent="0.15">
      <c r="A1801" s="2">
        <v>42241.616736111115</v>
      </c>
      <c r="B1801" s="2">
        <v>42243.469687500001</v>
      </c>
      <c r="C1801" s="2">
        <v>42243.489282407405</v>
      </c>
      <c r="D1801" s="2">
        <v>42243.493807870371</v>
      </c>
      <c r="E1801" s="2">
        <v>42243.504224537035</v>
      </c>
      <c r="F1801" s="1" t="s">
        <v>6</v>
      </c>
      <c r="G1801" s="3">
        <f>(E1801-A1801)*1440</f>
        <v>2717.9833333252463</v>
      </c>
    </row>
    <row r="1802" spans="1:7" ht="13" x14ac:dyDescent="0.15">
      <c r="A1802" s="2">
        <v>42241.622025462966</v>
      </c>
      <c r="B1802" s="2">
        <v>42243.461956018517</v>
      </c>
      <c r="C1802" s="2">
        <v>42243.489282407405</v>
      </c>
      <c r="D1802" s="2">
        <v>42243.493831018517</v>
      </c>
      <c r="E1802" s="2">
        <v>42243.504247685189</v>
      </c>
      <c r="F1802" s="1" t="s">
        <v>6</v>
      </c>
      <c r="G1802" s="3">
        <f>(E1802-A1802)*1440</f>
        <v>2710.4000000003725</v>
      </c>
    </row>
    <row r="1803" spans="1:7" ht="13" x14ac:dyDescent="0.15">
      <c r="A1803" s="2">
        <v>42241.74695601852</v>
      </c>
      <c r="B1803" s="2">
        <v>42243.469687500001</v>
      </c>
      <c r="C1803" s="2">
        <v>42243.489328703705</v>
      </c>
      <c r="D1803" s="2">
        <v>42243.493831018517</v>
      </c>
      <c r="E1803" s="2">
        <v>42243.504247685189</v>
      </c>
      <c r="F1803" s="1" t="s">
        <v>6</v>
      </c>
      <c r="G1803" s="3">
        <f>(E1803-A1803)*1440</f>
        <v>2530.500000002794</v>
      </c>
    </row>
    <row r="1804" spans="1:7" ht="13" x14ac:dyDescent="0.15">
      <c r="A1804" s="2">
        <v>42241.769745370373</v>
      </c>
      <c r="B1804" s="2">
        <v>42243.461840277778</v>
      </c>
      <c r="C1804" s="2">
        <v>42243.489282407405</v>
      </c>
      <c r="D1804" s="2">
        <v>42243.493807870371</v>
      </c>
      <c r="E1804" s="2">
        <v>42243.504224537035</v>
      </c>
      <c r="F1804" s="1" t="s">
        <v>6</v>
      </c>
      <c r="G1804" s="3">
        <f>(E1804-A1804)*1440</f>
        <v>2497.6499999931548</v>
      </c>
    </row>
    <row r="1805" spans="1:7" ht="13" x14ac:dyDescent="0.15">
      <c r="A1805" s="2">
        <v>42241.839479166665</v>
      </c>
      <c r="B1805" s="2">
        <v>42243.461851851855</v>
      </c>
      <c r="C1805" s="2">
        <v>42243.489282407405</v>
      </c>
      <c r="D1805" s="2">
        <v>42243.493831018517</v>
      </c>
      <c r="E1805" s="2">
        <v>42243.504247685189</v>
      </c>
      <c r="F1805" s="1" t="s">
        <v>6</v>
      </c>
      <c r="G1805" s="3">
        <f>(E1805-A1805)*1440</f>
        <v>2397.2666666738223</v>
      </c>
    </row>
    <row r="1806" spans="1:7" ht="13" x14ac:dyDescent="0.15">
      <c r="A1806" s="2">
        <v>42241.877152777779</v>
      </c>
      <c r="B1806" s="2">
        <v>42243.461863425924</v>
      </c>
      <c r="C1806" s="2">
        <v>42243.489282407405</v>
      </c>
      <c r="D1806" s="2">
        <v>42243.493761574071</v>
      </c>
      <c r="E1806" s="2">
        <v>42243.504178240742</v>
      </c>
      <c r="F1806" s="1" t="s">
        <v>6</v>
      </c>
      <c r="G1806" s="3">
        <f>(E1806-A1806)*1440</f>
        <v>2342.9166666674428</v>
      </c>
    </row>
    <row r="1807" spans="1:7" ht="13" x14ac:dyDescent="0.15">
      <c r="A1807" s="2">
        <v>42241.928402777776</v>
      </c>
      <c r="B1807" s="2">
        <v>42243.461851851855</v>
      </c>
      <c r="C1807" s="2">
        <v>42243.489282407405</v>
      </c>
      <c r="D1807" s="2">
        <v>42243.493807870371</v>
      </c>
      <c r="E1807" s="2">
        <v>42243.504224537035</v>
      </c>
      <c r="F1807" s="1" t="s">
        <v>6</v>
      </c>
      <c r="G1807" s="3">
        <f>(E1807-A1807)*1440</f>
        <v>2269.1833333333489</v>
      </c>
    </row>
    <row r="1808" spans="1:7" ht="13" x14ac:dyDescent="0.15">
      <c r="A1808" s="2">
        <v>42242.033807870372</v>
      </c>
      <c r="B1808" s="2">
        <v>42243.461909722224</v>
      </c>
      <c r="C1808" s="2">
        <v>42243.489282407405</v>
      </c>
      <c r="D1808" s="2">
        <v>42243.493750000001</v>
      </c>
      <c r="E1808" s="2">
        <v>42243.504166666666</v>
      </c>
      <c r="F1808" s="1" t="s">
        <v>6</v>
      </c>
      <c r="G1808" s="3">
        <f>(E1808-A1808)*1440</f>
        <v>2117.3166666633915</v>
      </c>
    </row>
    <row r="1809" spans="1:7" ht="13" x14ac:dyDescent="0.15">
      <c r="A1809" s="2">
        <v>42242.334594907406</v>
      </c>
      <c r="B1809" s="2">
        <v>42247.570405092592</v>
      </c>
      <c r="C1809" s="2">
        <v>42248.450023148151</v>
      </c>
      <c r="D1809" s="2">
        <v>42248.456956018519</v>
      </c>
      <c r="E1809" s="2">
        <v>42248.467372685183</v>
      </c>
      <c r="F1809" s="1" t="s">
        <v>6</v>
      </c>
      <c r="G1809" s="3">
        <f>(E1809-A1809)*1440</f>
        <v>8831.1999999987893</v>
      </c>
    </row>
    <row r="1810" spans="1:7" ht="13" x14ac:dyDescent="0.15">
      <c r="A1810" s="2">
        <v>42242.448275462964</v>
      </c>
      <c r="B1810" s="2">
        <v>42243.461875000001</v>
      </c>
      <c r="C1810" s="2">
        <v>42243.489282407405</v>
      </c>
      <c r="D1810" s="2">
        <v>42243.493773148148</v>
      </c>
      <c r="E1810" s="2">
        <v>42243.504189814812</v>
      </c>
      <c r="F1810" s="1" t="s">
        <v>6</v>
      </c>
      <c r="G1810" s="3">
        <f>(E1810-A1810)*1440</f>
        <v>1520.516666660551</v>
      </c>
    </row>
    <row r="1811" spans="1:7" ht="13" x14ac:dyDescent="0.15">
      <c r="A1811" s="2">
        <v>42242.472025462965</v>
      </c>
      <c r="B1811" s="2">
        <v>42247.486111111109</v>
      </c>
      <c r="C1811" s="2">
        <v>42248.097314814811</v>
      </c>
      <c r="D1811" s="2">
        <v>42248.329212962963</v>
      </c>
      <c r="E1811" s="2">
        <v>42248.339629629627</v>
      </c>
      <c r="F1811" s="1" t="s">
        <v>6</v>
      </c>
      <c r="G1811" s="3">
        <f>(E1811-A1811)*1440</f>
        <v>8449.3499999935739</v>
      </c>
    </row>
    <row r="1812" spans="1:7" ht="13" x14ac:dyDescent="0.15">
      <c r="A1812" s="2">
        <v>42242.483784722222</v>
      </c>
      <c r="B1812" s="2">
        <v>42255.576990740738</v>
      </c>
      <c r="C1812" s="2">
        <v>42255.74454861111</v>
      </c>
      <c r="D1812" s="2">
        <v>42255.749374999999</v>
      </c>
      <c r="E1812" s="2">
        <v>42255.759791666664</v>
      </c>
      <c r="F1812" s="1" t="s">
        <v>6</v>
      </c>
      <c r="G1812" s="3">
        <f>(E1812-A1812)*1440</f>
        <v>19117.449999995297</v>
      </c>
    </row>
    <row r="1813" spans="1:7" ht="13" x14ac:dyDescent="0.15">
      <c r="A1813" s="2">
        <v>42242.532500000001</v>
      </c>
      <c r="B1813" s="2">
        <v>42243.461898148147</v>
      </c>
      <c r="C1813" s="2">
        <v>42243.489282407405</v>
      </c>
      <c r="D1813" s="2">
        <v>42243.493773148148</v>
      </c>
      <c r="E1813" s="2">
        <v>42243.504189814812</v>
      </c>
      <c r="F1813" s="1" t="s">
        <v>6</v>
      </c>
      <c r="G1813" s="3">
        <f>(E1813-A1813)*1440</f>
        <v>1399.2333333275747</v>
      </c>
    </row>
    <row r="1814" spans="1:7" ht="13" x14ac:dyDescent="0.15">
      <c r="A1814" s="2">
        <v>42242.551469907405</v>
      </c>
      <c r="B1814" s="2">
        <v>42244.473287037035</v>
      </c>
      <c r="C1814" s="2">
        <v>42244.477581018517</v>
      </c>
      <c r="D1814" s="2">
        <v>42244.484768518516</v>
      </c>
      <c r="E1814" s="2">
        <v>42244.495185185187</v>
      </c>
      <c r="F1814" s="1" t="s">
        <v>6</v>
      </c>
      <c r="G1814" s="3">
        <f>(E1814-A1814)*1440</f>
        <v>2798.9500000071712</v>
      </c>
    </row>
    <row r="1815" spans="1:7" ht="13" x14ac:dyDescent="0.15">
      <c r="A1815" s="2">
        <v>42242.562719907408</v>
      </c>
      <c r="B1815" s="2">
        <v>42244.473368055558</v>
      </c>
      <c r="C1815" s="2">
        <v>42244.477581018517</v>
      </c>
      <c r="D1815" s="2">
        <v>42244.48474537037</v>
      </c>
      <c r="E1815" s="2">
        <v>42244.495162037034</v>
      </c>
      <c r="F1815" s="1" t="s">
        <v>6</v>
      </c>
      <c r="G1815" s="3">
        <f>(E1815-A1815)*1440</f>
        <v>2782.7166666614357</v>
      </c>
    </row>
    <row r="1816" spans="1:7" ht="13" x14ac:dyDescent="0.15">
      <c r="A1816" s="2">
        <v>42242.576041666667</v>
      </c>
      <c r="B1816" s="2">
        <v>42243.461909722224</v>
      </c>
      <c r="C1816" s="2">
        <v>42243.489282407405</v>
      </c>
      <c r="D1816" s="2">
        <v>42243.493784722225</v>
      </c>
      <c r="E1816" s="2">
        <v>42243.504201388889</v>
      </c>
      <c r="F1816" s="1" t="s">
        <v>6</v>
      </c>
      <c r="G1816" s="3">
        <f>(E1816-A1816)*1440</f>
        <v>1336.5499999991152</v>
      </c>
    </row>
    <row r="1817" spans="1:7" ht="13" x14ac:dyDescent="0.15">
      <c r="A1817" s="2">
        <v>42242.837881944448</v>
      </c>
      <c r="B1817" s="2">
        <v>42244.473344907405</v>
      </c>
      <c r="C1817" s="2">
        <v>42244.477581018517</v>
      </c>
      <c r="D1817" s="2">
        <v>42244.484722222223</v>
      </c>
      <c r="E1817" s="2">
        <v>42244.495138888888</v>
      </c>
      <c r="F1817" s="1" t="s">
        <v>6</v>
      </c>
      <c r="G1817" s="3">
        <f>(E1817-A1817)*1440</f>
        <v>2386.4499999932013</v>
      </c>
    </row>
    <row r="1818" spans="1:7" ht="13" x14ac:dyDescent="0.15">
      <c r="A1818" s="2">
        <v>42242.837916666664</v>
      </c>
      <c r="B1818" s="2">
        <v>42244.479861111111</v>
      </c>
      <c r="C1818" s="2">
        <v>42248.687638888892</v>
      </c>
      <c r="D1818" s="2">
        <v>42248.692418981482</v>
      </c>
      <c r="E1818" s="2">
        <v>42248.702835648146</v>
      </c>
      <c r="F1818" s="1" t="s">
        <v>6</v>
      </c>
      <c r="G1818" s="3">
        <f>(E1818-A1818)*1440</f>
        <v>8445.4833333345596</v>
      </c>
    </row>
    <row r="1819" spans="1:7" ht="13" x14ac:dyDescent="0.15">
      <c r="A1819" s="2">
        <v>42242.892638888887</v>
      </c>
      <c r="B1819" s="2">
        <v>42244.473344907405</v>
      </c>
      <c r="C1819" s="2">
        <v>42244.882592592592</v>
      </c>
      <c r="D1819" s="2">
        <v>42244.889606481483</v>
      </c>
      <c r="E1819" s="2">
        <v>42244.900023148148</v>
      </c>
      <c r="F1819" s="1" t="s">
        <v>6</v>
      </c>
      <c r="G1819" s="3">
        <f>(E1819-A1819)*1440</f>
        <v>2890.6333333358634</v>
      </c>
    </row>
    <row r="1820" spans="1:7" ht="13" x14ac:dyDescent="0.15">
      <c r="A1820" s="2">
        <v>42242.893831018519</v>
      </c>
      <c r="B1820" s="2">
        <v>42244.479861111111</v>
      </c>
      <c r="C1820" s="2">
        <v>42244.498020833336</v>
      </c>
      <c r="D1820" s="2">
        <v>42244.503506944442</v>
      </c>
      <c r="E1820" s="2">
        <v>42244.513923611114</v>
      </c>
      <c r="F1820" s="1" t="s">
        <v>6</v>
      </c>
      <c r="G1820" s="3">
        <f>(E1820-A1820)*1440</f>
        <v>2332.9333333368413</v>
      </c>
    </row>
    <row r="1821" spans="1:7" ht="13" x14ac:dyDescent="0.15">
      <c r="A1821" s="2">
        <v>42242.900416666664</v>
      </c>
      <c r="B1821" s="2">
        <v>42244.473321759258</v>
      </c>
      <c r="C1821" s="2">
        <v>42244.477581018517</v>
      </c>
      <c r="D1821" s="2">
        <v>42244.484722222223</v>
      </c>
      <c r="E1821" s="2">
        <v>42244.495138888888</v>
      </c>
      <c r="F1821" s="1" t="s">
        <v>6</v>
      </c>
      <c r="G1821" s="3">
        <f>(E1821-A1821)*1440</f>
        <v>2296.400000002468</v>
      </c>
    </row>
    <row r="1822" spans="1:7" ht="13" x14ac:dyDescent="0.15">
      <c r="A1822" s="2">
        <v>42242.939398148148</v>
      </c>
      <c r="B1822" s="2">
        <v>42244.473333333335</v>
      </c>
      <c r="C1822" s="2">
        <v>42244.477581018517</v>
      </c>
      <c r="D1822" s="2">
        <v>42244.48474537037</v>
      </c>
      <c r="E1822" s="2">
        <v>42244.495162037034</v>
      </c>
      <c r="F1822" s="1" t="s">
        <v>6</v>
      </c>
      <c r="G1822" s="3">
        <f>(E1822-A1822)*1440</f>
        <v>2240.2999999956228</v>
      </c>
    </row>
    <row r="1823" spans="1:7" ht="13" x14ac:dyDescent="0.15">
      <c r="A1823" s="2">
        <v>42242.95412037037</v>
      </c>
      <c r="B1823" s="2">
        <v>42244.473356481481</v>
      </c>
      <c r="C1823" s="2">
        <v>42244.477581018517</v>
      </c>
      <c r="D1823" s="2">
        <v>42244.484722222223</v>
      </c>
      <c r="E1823" s="2">
        <v>42244.495138888888</v>
      </c>
      <c r="F1823" s="1" t="s">
        <v>6</v>
      </c>
      <c r="G1823" s="3">
        <f>(E1823-A1823)*1440</f>
        <v>2219.0666666650213</v>
      </c>
    </row>
    <row r="1824" spans="1:7" ht="13" x14ac:dyDescent="0.15">
      <c r="A1824" s="2">
        <v>42243.323611111111</v>
      </c>
      <c r="B1824" s="2">
        <v>42247.566018518519</v>
      </c>
      <c r="C1824" s="2">
        <v>42247.574999999997</v>
      </c>
      <c r="D1824" s="2">
        <v>42247.582685185182</v>
      </c>
      <c r="E1824" s="2">
        <v>42247.593101851853</v>
      </c>
      <c r="F1824" s="1" t="s">
        <v>6</v>
      </c>
      <c r="G1824" s="3">
        <f>(E1824-A1824)*1440</f>
        <v>6148.0666666687466</v>
      </c>
    </row>
    <row r="1825" spans="1:7" ht="13" x14ac:dyDescent="0.15">
      <c r="A1825" s="2">
        <v>42243.439108796294</v>
      </c>
      <c r="B1825" s="2">
        <v>42244.473287037035</v>
      </c>
      <c r="C1825" s="2">
        <v>42244.477581018517</v>
      </c>
      <c r="D1825" s="2">
        <v>42244.484780092593</v>
      </c>
      <c r="E1825" s="2">
        <v>42244.495196759257</v>
      </c>
      <c r="F1825" s="1" t="s">
        <v>6</v>
      </c>
      <c r="G1825" s="3">
        <f>(E1825-A1825)*1440</f>
        <v>1520.7666666666046</v>
      </c>
    </row>
    <row r="1826" spans="1:7" ht="13" x14ac:dyDescent="0.15">
      <c r="A1826" s="2">
        <v>42243.500694444447</v>
      </c>
      <c r="B1826" s="2">
        <v>42244.473252314812</v>
      </c>
      <c r="C1826" s="2">
        <v>42244.477581018517</v>
      </c>
      <c r="D1826" s="2">
        <v>42244.484768518516</v>
      </c>
      <c r="E1826" s="2">
        <v>42244.495185185187</v>
      </c>
      <c r="F1826" s="1" t="s">
        <v>6</v>
      </c>
      <c r="G1826" s="3">
        <f>(E1826-A1826)*1440</f>
        <v>1432.0666666666511</v>
      </c>
    </row>
    <row r="1827" spans="1:7" ht="13" x14ac:dyDescent="0.15">
      <c r="A1827" s="2">
        <v>42243.50644675926</v>
      </c>
      <c r="B1827" s="2">
        <v>42247.567349537036</v>
      </c>
      <c r="C1827" s="2">
        <v>42247.574999999997</v>
      </c>
      <c r="D1827" s="2">
        <v>42247.582662037035</v>
      </c>
      <c r="E1827" s="2">
        <v>42247.593078703707</v>
      </c>
      <c r="F1827" s="1" t="s">
        <v>6</v>
      </c>
      <c r="G1827" s="3">
        <f>(E1827-A1827)*1440</f>
        <v>5884.7500000032596</v>
      </c>
    </row>
    <row r="1828" spans="1:7" ht="13" x14ac:dyDescent="0.15">
      <c r="A1828" s="2">
        <v>42243.577199074076</v>
      </c>
      <c r="B1828" s="2">
        <v>42247.567337962966</v>
      </c>
      <c r="C1828" s="2">
        <v>42247.574999999997</v>
      </c>
      <c r="D1828" s="2">
        <v>42247.582638888889</v>
      </c>
      <c r="E1828" s="2">
        <v>42247.593055555553</v>
      </c>
      <c r="F1828" s="1" t="s">
        <v>6</v>
      </c>
      <c r="G1828" s="3">
        <f>(E1828-A1828)*1440</f>
        <v>5782.833333327435</v>
      </c>
    </row>
    <row r="1829" spans="1:7" ht="13" x14ac:dyDescent="0.15">
      <c r="A1829" s="2">
        <v>42243.591377314813</v>
      </c>
      <c r="B1829" s="2">
        <v>42247.565995370373</v>
      </c>
      <c r="C1829" s="2">
        <v>42247.574999999997</v>
      </c>
      <c r="D1829" s="2">
        <v>42247.582650462966</v>
      </c>
      <c r="E1829" s="2">
        <v>42247.59306712963</v>
      </c>
      <c r="F1829" s="1" t="s">
        <v>6</v>
      </c>
      <c r="G1829" s="3">
        <f>(E1829-A1829)*1440</f>
        <v>5762.4333333363757</v>
      </c>
    </row>
    <row r="1830" spans="1:7" ht="13" x14ac:dyDescent="0.15">
      <c r="A1830" s="2">
        <v>42243.624745370369</v>
      </c>
      <c r="B1830" s="2">
        <v>42247.565995370373</v>
      </c>
      <c r="C1830" s="2">
        <v>42247.654895833337</v>
      </c>
      <c r="D1830" s="2">
        <v>42247.663252314815</v>
      </c>
      <c r="E1830" s="2">
        <v>42247.673668981479</v>
      </c>
      <c r="F1830" s="1" t="s">
        <v>6</v>
      </c>
      <c r="G1830" s="3">
        <f>(E1830-A1830)*1440</f>
        <v>5830.4499999980908</v>
      </c>
    </row>
    <row r="1831" spans="1:7" ht="13" x14ac:dyDescent="0.15">
      <c r="A1831" s="2">
        <v>42243.779398148145</v>
      </c>
      <c r="B1831" s="2">
        <v>42247.566041666665</v>
      </c>
      <c r="C1831" s="2">
        <v>42247.574999999997</v>
      </c>
      <c r="D1831" s="2">
        <v>42247.582685185182</v>
      </c>
      <c r="E1831" s="2">
        <v>42247.593101851853</v>
      </c>
      <c r="F1831" s="1" t="s">
        <v>6</v>
      </c>
      <c r="G1831" s="3">
        <f>(E1831-A1831)*1440</f>
        <v>5491.7333333403803</v>
      </c>
    </row>
    <row r="1832" spans="1:7" ht="13" x14ac:dyDescent="0.15">
      <c r="A1832" s="2">
        <v>42244.358900462961</v>
      </c>
      <c r="B1832" s="2">
        <v>42247.566030092596</v>
      </c>
      <c r="C1832" s="2">
        <v>42247.574999999997</v>
      </c>
      <c r="D1832" s="2">
        <v>42247.582638888889</v>
      </c>
      <c r="E1832" s="2">
        <v>42247.593055555553</v>
      </c>
      <c r="F1832" s="1" t="s">
        <v>6</v>
      </c>
      <c r="G1832" s="3">
        <f>(E1832-A1832)*1440</f>
        <v>4657.1833333326504</v>
      </c>
    </row>
    <row r="1833" spans="1:7" ht="13" x14ac:dyDescent="0.15">
      <c r="A1833" s="2">
        <v>42244.439513888887</v>
      </c>
      <c r="B1833" s="2">
        <v>42247.567337962966</v>
      </c>
      <c r="C1833" s="2">
        <v>42248.5621875</v>
      </c>
      <c r="D1833" s="2">
        <v>42248.565972222219</v>
      </c>
      <c r="E1833" s="2">
        <v>42248.576388888891</v>
      </c>
      <c r="F1833" s="1" t="s">
        <v>6</v>
      </c>
      <c r="G1833" s="3">
        <f>(E1833-A1833)*1440</f>
        <v>5957.1000000054482</v>
      </c>
    </row>
    <row r="1834" spans="1:7" ht="13" x14ac:dyDescent="0.15">
      <c r="A1834" s="2">
        <v>42244.455150462964</v>
      </c>
      <c r="B1834" s="2">
        <v>42248.493159722224</v>
      </c>
      <c r="C1834" s="2">
        <v>42248.496215277781</v>
      </c>
      <c r="D1834" s="2">
        <v>42248.504178240742</v>
      </c>
      <c r="E1834" s="2">
        <v>42248.514594907407</v>
      </c>
      <c r="F1834" s="1" t="s">
        <v>6</v>
      </c>
      <c r="G1834" s="3">
        <f>(E1834-A1834)*1440</f>
        <v>5845.5999999982305</v>
      </c>
    </row>
    <row r="1835" spans="1:7" ht="13" x14ac:dyDescent="0.15">
      <c r="A1835" s="2">
        <v>42244.501527777778</v>
      </c>
      <c r="B1835" s="2">
        <v>42248.493136574078</v>
      </c>
      <c r="C1835" s="2">
        <v>42248.496215277781</v>
      </c>
      <c r="D1835" s="2">
        <v>42248.504189814812</v>
      </c>
      <c r="E1835" s="2">
        <v>42248.514606481483</v>
      </c>
      <c r="F1835" s="1" t="s">
        <v>6</v>
      </c>
      <c r="G1835" s="3">
        <f>(E1835-A1835)*1440</f>
        <v>5778.8333333353512</v>
      </c>
    </row>
    <row r="1836" spans="1:7" ht="13" x14ac:dyDescent="0.15">
      <c r="A1836" s="2">
        <v>42244.532812500001</v>
      </c>
      <c r="B1836" s="2">
        <v>42250.596087962964</v>
      </c>
      <c r="C1836" s="2">
        <v>42250.605358796296</v>
      </c>
      <c r="D1836" s="2">
        <v>42250.62222222222</v>
      </c>
      <c r="E1836" s="2">
        <v>42250.632638888892</v>
      </c>
      <c r="F1836" s="1" t="s">
        <v>7</v>
      </c>
      <c r="G1836" s="3">
        <f>(E1836-A1836)*1440</f>
        <v>8783.7500000023283</v>
      </c>
    </row>
    <row r="1837" spans="1:7" ht="13" x14ac:dyDescent="0.15">
      <c r="A1837" s="2">
        <v>42244.582858796297</v>
      </c>
      <c r="B1837" s="2">
        <v>42248.526909722219</v>
      </c>
      <c r="C1837" s="2">
        <v>42248.527638888889</v>
      </c>
      <c r="D1837" s="2">
        <v>42248.550740740742</v>
      </c>
      <c r="E1837" s="2">
        <v>42248.561157407406</v>
      </c>
      <c r="F1837" s="1" t="s">
        <v>6</v>
      </c>
      <c r="G1837" s="3">
        <f>(E1837-A1837)*1440</f>
        <v>5728.7499999976717</v>
      </c>
    </row>
    <row r="1838" spans="1:7" ht="13" x14ac:dyDescent="0.15">
      <c r="A1838" s="2">
        <v>42244.589189814818</v>
      </c>
      <c r="B1838" s="2">
        <v>42248.522650462961</v>
      </c>
      <c r="C1838" s="2">
        <v>42248.527638888889</v>
      </c>
      <c r="D1838" s="2">
        <v>42248.550729166665</v>
      </c>
      <c r="E1838" s="2">
        <v>42248.561145833337</v>
      </c>
      <c r="F1838" s="1" t="s">
        <v>6</v>
      </c>
      <c r="G1838" s="3">
        <f>(E1838-A1838)*1440</f>
        <v>5719.6166666666977</v>
      </c>
    </row>
    <row r="1839" spans="1:7" ht="13" x14ac:dyDescent="0.15">
      <c r="A1839" s="2">
        <v>42244.605069444442</v>
      </c>
      <c r="B1839" s="2">
        <v>42258.700601851851</v>
      </c>
      <c r="C1839" s="2">
        <v>42261.640138888892</v>
      </c>
      <c r="D1839" s="2">
        <v>42261.643055555556</v>
      </c>
      <c r="E1839" s="2">
        <v>42261.65347222222</v>
      </c>
      <c r="F1839" s="1" t="s">
        <v>6</v>
      </c>
      <c r="G1839" s="3">
        <f>(E1839-A1839)*1440</f>
        <v>24549.700000000885</v>
      </c>
    </row>
    <row r="1840" spans="1:7" ht="13" x14ac:dyDescent="0.15">
      <c r="A1840" s="2">
        <v>42244.773912037039</v>
      </c>
      <c r="B1840" s="2">
        <v>42248.493125000001</v>
      </c>
      <c r="C1840" s="2">
        <v>42248.496215277781</v>
      </c>
      <c r="D1840" s="2">
        <v>42248.504166666666</v>
      </c>
      <c r="E1840" s="2">
        <v>42248.51458333333</v>
      </c>
      <c r="F1840" s="1" t="s">
        <v>6</v>
      </c>
      <c r="G1840" s="3">
        <f>(E1840-A1840)*1440</f>
        <v>5386.5666666592006</v>
      </c>
    </row>
    <row r="1841" spans="1:7" ht="13" x14ac:dyDescent="0.15">
      <c r="A1841" s="2">
        <v>42244.860011574077</v>
      </c>
      <c r="B1841" s="2">
        <v>42248.522650462961</v>
      </c>
      <c r="C1841" s="2">
        <v>42248.527638888889</v>
      </c>
      <c r="D1841" s="2">
        <v>42248.550729166665</v>
      </c>
      <c r="E1841" s="2">
        <v>42248.561145833337</v>
      </c>
      <c r="F1841" s="1" t="s">
        <v>6</v>
      </c>
      <c r="G1841" s="3">
        <f>(E1841-A1841)*1440</f>
        <v>5329.633333333768</v>
      </c>
    </row>
    <row r="1842" spans="1:7" ht="13" x14ac:dyDescent="0.15">
      <c r="A1842" s="2">
        <v>42244.964571759258</v>
      </c>
      <c r="B1842" s="2">
        <v>42248.493148148147</v>
      </c>
      <c r="C1842" s="2">
        <v>42248.496215277781</v>
      </c>
      <c r="D1842" s="2">
        <v>42248.504212962966</v>
      </c>
      <c r="E1842" s="2">
        <v>42248.51462962963</v>
      </c>
      <c r="F1842" s="1" t="s">
        <v>6</v>
      </c>
      <c r="G1842" s="3">
        <f>(E1842-A1842)*1440</f>
        <v>5112.0833333360497</v>
      </c>
    </row>
    <row r="1843" spans="1:7" ht="13" x14ac:dyDescent="0.15">
      <c r="A1843" s="2">
        <v>42245.32744212963</v>
      </c>
      <c r="B1843" s="2">
        <v>42248.493194444447</v>
      </c>
      <c r="C1843" s="2">
        <v>42248.496215277781</v>
      </c>
      <c r="D1843" s="2">
        <v>42248.504178240742</v>
      </c>
      <c r="E1843" s="2">
        <v>42248.514594907407</v>
      </c>
      <c r="F1843" s="1" t="s">
        <v>6</v>
      </c>
      <c r="G1843" s="3">
        <f>(E1843-A1843)*1440</f>
        <v>4589.4999999983702</v>
      </c>
    </row>
    <row r="1844" spans="1:7" ht="13" x14ac:dyDescent="0.15">
      <c r="A1844" s="2">
        <v>42245.428611111114</v>
      </c>
      <c r="B1844" s="2">
        <v>42248.522638888891</v>
      </c>
      <c r="C1844" s="2">
        <v>42248.527638888889</v>
      </c>
      <c r="D1844" s="2">
        <v>42248.550717592596</v>
      </c>
      <c r="E1844" s="2">
        <v>42248.56113425926</v>
      </c>
      <c r="F1844" s="1" t="s">
        <v>6</v>
      </c>
      <c r="G1844" s="3">
        <f>(E1844-A1844)*1440</f>
        <v>4510.8333333302289</v>
      </c>
    </row>
    <row r="1845" spans="1:7" ht="13" x14ac:dyDescent="0.15">
      <c r="A1845" s="2">
        <v>42245.439340277779</v>
      </c>
      <c r="B1845" s="2">
        <v>42248.493101851855</v>
      </c>
      <c r="C1845" s="2">
        <v>42248.496215277781</v>
      </c>
      <c r="D1845" s="2">
        <v>42248.504166666666</v>
      </c>
      <c r="E1845" s="2">
        <v>42248.51458333333</v>
      </c>
      <c r="F1845" s="1" t="s">
        <v>6</v>
      </c>
      <c r="G1845" s="3">
        <f>(E1845-A1845)*1440</f>
        <v>4428.3499999938067</v>
      </c>
    </row>
    <row r="1846" spans="1:7" ht="13" x14ac:dyDescent="0.15">
      <c r="A1846" s="2">
        <v>42245.482627314814</v>
      </c>
      <c r="B1846" s="2">
        <v>42248.493101851855</v>
      </c>
      <c r="C1846" s="2">
        <v>42248.496215277781</v>
      </c>
      <c r="D1846" s="2">
        <v>42248.504166666666</v>
      </c>
      <c r="E1846" s="2">
        <v>42248.51458333333</v>
      </c>
      <c r="F1846" s="1" t="s">
        <v>6</v>
      </c>
      <c r="G1846" s="3">
        <f>(E1846-A1846)*1440</f>
        <v>4366.0166666633449</v>
      </c>
    </row>
    <row r="1847" spans="1:7" ht="13" x14ac:dyDescent="0.15">
      <c r="A1847" s="2">
        <v>42245.540393518517</v>
      </c>
      <c r="B1847" s="2">
        <v>42248.527569444443</v>
      </c>
      <c r="C1847" s="2">
        <v>42249.386377314811</v>
      </c>
      <c r="D1847" s="2">
        <v>42249.391724537039</v>
      </c>
      <c r="E1847" s="2">
        <v>42249.402141203704</v>
      </c>
      <c r="F1847" s="1" t="s">
        <v>6</v>
      </c>
      <c r="G1847" s="3">
        <f>(E1847-A1847)*1440</f>
        <v>5560.9166666690726</v>
      </c>
    </row>
    <row r="1848" spans="1:7" ht="13" x14ac:dyDescent="0.15">
      <c r="A1848" s="2">
        <v>42245.584768518522</v>
      </c>
      <c r="B1848" s="2">
        <v>42248.493055555555</v>
      </c>
      <c r="C1848" s="2">
        <v>42248.496215277781</v>
      </c>
      <c r="D1848" s="2">
        <v>42248.504201388889</v>
      </c>
      <c r="E1848" s="2">
        <v>42248.514618055553</v>
      </c>
      <c r="F1848" s="1" t="s">
        <v>6</v>
      </c>
      <c r="G1848" s="3">
        <f>(E1848-A1848)*1440</f>
        <v>4218.9833333250135</v>
      </c>
    </row>
    <row r="1849" spans="1:7" ht="13" x14ac:dyDescent="0.15">
      <c r="A1849" s="2">
        <v>42245.679108796299</v>
      </c>
      <c r="B1849" s="2">
        <v>42248.493159722224</v>
      </c>
      <c r="C1849" s="2">
        <v>42248.496215277781</v>
      </c>
      <c r="D1849" s="2">
        <v>42248.504189814812</v>
      </c>
      <c r="E1849" s="2">
        <v>42248.514606481483</v>
      </c>
      <c r="F1849" s="1" t="s">
        <v>6</v>
      </c>
      <c r="G1849" s="3">
        <f>(E1849-A1849)*1440</f>
        <v>4083.1166666653007</v>
      </c>
    </row>
    <row r="1850" spans="1:7" ht="13" x14ac:dyDescent="0.15">
      <c r="A1850" s="2">
        <v>42245.899409722224</v>
      </c>
      <c r="B1850" s="2">
        <v>42248.526909722219</v>
      </c>
      <c r="C1850" s="2">
        <v>42248.527638888889</v>
      </c>
      <c r="D1850" s="2">
        <v>42248.550717592596</v>
      </c>
      <c r="E1850" s="2">
        <v>42248.56113425926</v>
      </c>
      <c r="F1850" s="1" t="s">
        <v>6</v>
      </c>
      <c r="G1850" s="3">
        <f>(E1850-A1850)*1440</f>
        <v>3832.8833333321381</v>
      </c>
    </row>
    <row r="1851" spans="1:7" ht="13" x14ac:dyDescent="0.15">
      <c r="A1851" s="2">
        <v>42245.987233796295</v>
      </c>
      <c r="B1851" s="2">
        <v>42248.493159722224</v>
      </c>
      <c r="C1851" s="2">
        <v>42248.496215277781</v>
      </c>
      <c r="D1851" s="2">
        <v>42248.504178240742</v>
      </c>
      <c r="E1851" s="2">
        <v>42248.514594907407</v>
      </c>
      <c r="F1851" s="1" t="s">
        <v>6</v>
      </c>
      <c r="G1851" s="3">
        <f>(E1851-A1851)*1440</f>
        <v>3639.4000000006054</v>
      </c>
    </row>
    <row r="1852" spans="1:7" ht="13" x14ac:dyDescent="0.15">
      <c r="A1852" s="2">
        <v>42246.529872685183</v>
      </c>
      <c r="B1852" s="2">
        <v>42248.493194444447</v>
      </c>
      <c r="C1852" s="2">
        <v>42248.496215277781</v>
      </c>
      <c r="D1852" s="2">
        <v>42248.504166666666</v>
      </c>
      <c r="E1852" s="2">
        <v>42248.51458333333</v>
      </c>
      <c r="F1852" s="1" t="s">
        <v>6</v>
      </c>
      <c r="G1852" s="3">
        <f>(E1852-A1852)*1440</f>
        <v>2857.9833333310671</v>
      </c>
    </row>
    <row r="1853" spans="1:7" ht="13" x14ac:dyDescent="0.15">
      <c r="A1853" s="2">
        <v>42246.626458333332</v>
      </c>
      <c r="B1853" s="2">
        <v>42248.493067129632</v>
      </c>
      <c r="C1853" s="2">
        <v>42248.496215277781</v>
      </c>
      <c r="D1853" s="2">
        <v>42248.504212962966</v>
      </c>
      <c r="E1853" s="2">
        <v>42248.51462962963</v>
      </c>
      <c r="F1853" s="1" t="s">
        <v>6</v>
      </c>
      <c r="G1853" s="3">
        <f>(E1853-A1853)*1440</f>
        <v>2718.9666666684207</v>
      </c>
    </row>
    <row r="1854" spans="1:7" ht="13" x14ac:dyDescent="0.15">
      <c r="A1854" s="2">
        <v>42246.631921296299</v>
      </c>
      <c r="B1854" s="2">
        <v>42248.493125000001</v>
      </c>
      <c r="C1854" s="2">
        <v>42248.496215277781</v>
      </c>
      <c r="D1854" s="2">
        <v>42248.504178240742</v>
      </c>
      <c r="E1854" s="2">
        <v>42248.514594907407</v>
      </c>
      <c r="F1854" s="1" t="s">
        <v>6</v>
      </c>
      <c r="G1854" s="3">
        <f>(E1854-A1854)*1440</f>
        <v>2711.0499999951571</v>
      </c>
    </row>
    <row r="1855" spans="1:7" ht="13" x14ac:dyDescent="0.15">
      <c r="A1855" s="2">
        <v>42246.773634259262</v>
      </c>
      <c r="B1855" s="2">
        <v>42248.526921296296</v>
      </c>
      <c r="C1855" s="2">
        <v>42248.527638888889</v>
      </c>
      <c r="D1855" s="2">
        <v>42248.550752314812</v>
      </c>
      <c r="E1855" s="2">
        <v>42248.561168981483</v>
      </c>
      <c r="F1855" s="1" t="s">
        <v>6</v>
      </c>
      <c r="G1855" s="3">
        <f>(E1855-A1855)*1440</f>
        <v>2574.0499999991152</v>
      </c>
    </row>
    <row r="1856" spans="1:7" ht="13" x14ac:dyDescent="0.15">
      <c r="A1856" s="2">
        <v>42246.820914351854</v>
      </c>
      <c r="B1856" s="2">
        <v>42248.522650462961</v>
      </c>
      <c r="C1856" s="2">
        <v>42248.527638888889</v>
      </c>
      <c r="D1856" s="2">
        <v>42248.550729166665</v>
      </c>
      <c r="E1856" s="2">
        <v>42248.561145833337</v>
      </c>
      <c r="F1856" s="1" t="s">
        <v>6</v>
      </c>
      <c r="G1856" s="3">
        <f>(E1856-A1856)*1440</f>
        <v>2505.9333333349787</v>
      </c>
    </row>
    <row r="1857" spans="1:7" ht="13" x14ac:dyDescent="0.15">
      <c r="A1857" s="2">
        <v>42246.877476851849</v>
      </c>
      <c r="B1857" s="2">
        <v>42248.493194444447</v>
      </c>
      <c r="C1857" s="2">
        <v>42248.496215277781</v>
      </c>
      <c r="D1857" s="2">
        <v>42248.504201388889</v>
      </c>
      <c r="E1857" s="2">
        <v>42248.514618055553</v>
      </c>
      <c r="F1857" s="1" t="s">
        <v>6</v>
      </c>
      <c r="G1857" s="3">
        <f>(E1857-A1857)*1440</f>
        <v>2357.4833333340939</v>
      </c>
    </row>
    <row r="1858" spans="1:7" ht="13" x14ac:dyDescent="0.15">
      <c r="A1858" s="2">
        <v>42246.951377314814</v>
      </c>
      <c r="B1858" s="2">
        <v>42248.493067129632</v>
      </c>
      <c r="C1858" s="2">
        <v>42248.496215277781</v>
      </c>
      <c r="D1858" s="2">
        <v>42248.504178240742</v>
      </c>
      <c r="E1858" s="2">
        <v>42248.514594907407</v>
      </c>
      <c r="F1858" s="1" t="s">
        <v>6</v>
      </c>
      <c r="G1858" s="3">
        <f>(E1858-A1858)*1440</f>
        <v>2251.0333333339076</v>
      </c>
    </row>
    <row r="1859" spans="1:7" ht="13" x14ac:dyDescent="0.15">
      <c r="A1859" s="2">
        <v>42246.966678240744</v>
      </c>
      <c r="B1859" s="2">
        <v>42248.526921296296</v>
      </c>
      <c r="C1859" s="2">
        <v>42248.527638888889</v>
      </c>
      <c r="D1859" s="2">
        <v>42248.550752314812</v>
      </c>
      <c r="E1859" s="2">
        <v>42248.561168981483</v>
      </c>
      <c r="F1859" s="1" t="s">
        <v>6</v>
      </c>
      <c r="G1859" s="3">
        <f>(E1859-A1859)*1440</f>
        <v>2296.0666666645557</v>
      </c>
    </row>
    <row r="1860" spans="1:7" ht="13" x14ac:dyDescent="0.15">
      <c r="A1860" s="2">
        <v>42247.361712962964</v>
      </c>
      <c r="B1860" s="2">
        <v>42249.555636574078</v>
      </c>
      <c r="C1860" s="2">
        <v>42250.514849537038</v>
      </c>
      <c r="D1860" s="2">
        <v>42250.526412037034</v>
      </c>
      <c r="E1860" s="2">
        <v>42250.536828703705</v>
      </c>
      <c r="F1860" s="1" t="s">
        <v>6</v>
      </c>
      <c r="G1860" s="3">
        <f>(E1860-A1860)*1440</f>
        <v>4572.1666666679084</v>
      </c>
    </row>
    <row r="1861" spans="1:7" ht="13" x14ac:dyDescent="0.15">
      <c r="A1861" s="2">
        <v>42247.388078703705</v>
      </c>
      <c r="B1861" s="2">
        <v>42248.49318287037</v>
      </c>
      <c r="C1861" s="2">
        <v>42248.496215277781</v>
      </c>
      <c r="D1861" s="2">
        <v>42248.504201388889</v>
      </c>
      <c r="E1861" s="2">
        <v>42248.514618055553</v>
      </c>
      <c r="F1861" s="1" t="s">
        <v>6</v>
      </c>
      <c r="G1861" s="3">
        <f>(E1861-A1861)*1440</f>
        <v>1622.2166666609701</v>
      </c>
    </row>
    <row r="1862" spans="1:7" ht="13" x14ac:dyDescent="0.15">
      <c r="A1862" s="2">
        <v>42247.754571759258</v>
      </c>
      <c r="B1862" s="2">
        <v>42249.555601851855</v>
      </c>
      <c r="C1862" s="2">
        <v>42249.570381944446</v>
      </c>
      <c r="D1862" s="2">
        <v>42249.575752314813</v>
      </c>
      <c r="E1862" s="2">
        <v>42249.586168981485</v>
      </c>
      <c r="F1862" s="1" t="s">
        <v>6</v>
      </c>
      <c r="G1862" s="3">
        <f>(E1862-A1862)*1440</f>
        <v>2637.5000000058208</v>
      </c>
    </row>
    <row r="1863" spans="1:7" ht="13" x14ac:dyDescent="0.15">
      <c r="A1863" s="2">
        <v>42247.786122685182</v>
      </c>
      <c r="B1863" s="2">
        <v>42249.555555555555</v>
      </c>
      <c r="C1863" s="2">
        <v>42249.570381944446</v>
      </c>
      <c r="D1863" s="2">
        <v>42249.575729166667</v>
      </c>
      <c r="E1863" s="2">
        <v>42249.586145833331</v>
      </c>
      <c r="F1863" s="1" t="s">
        <v>6</v>
      </c>
      <c r="G1863" s="3">
        <f>(E1863-A1863)*1440</f>
        <v>2592.033333334839</v>
      </c>
    </row>
    <row r="1864" spans="1:7" ht="13" x14ac:dyDescent="0.15">
      <c r="A1864" s="2">
        <v>42247.809201388889</v>
      </c>
      <c r="B1864" s="2">
        <v>42250.753472222219</v>
      </c>
      <c r="C1864" s="2">
        <v>42250.799675925926</v>
      </c>
      <c r="D1864" s="2">
        <v>42250.808356481481</v>
      </c>
      <c r="E1864" s="2">
        <v>42250.818773148145</v>
      </c>
      <c r="F1864" s="1" t="s">
        <v>6</v>
      </c>
      <c r="G1864" s="3">
        <f>(E1864-A1864)*1440</f>
        <v>4333.7833333283197</v>
      </c>
    </row>
    <row r="1865" spans="1:7" ht="13" x14ac:dyDescent="0.15">
      <c r="A1865" s="2">
        <v>42247.850300925929</v>
      </c>
      <c r="B1865" s="2">
        <v>42249.555555555555</v>
      </c>
      <c r="C1865" s="2">
        <v>42249.570381944446</v>
      </c>
      <c r="D1865" s="2">
        <v>42249.57576388889</v>
      </c>
      <c r="E1865" s="2">
        <v>42249.586180555554</v>
      </c>
      <c r="F1865" s="1" t="s">
        <v>6</v>
      </c>
      <c r="G1865" s="3">
        <f>(E1865-A1865)*1440</f>
        <v>2499.6666666597594</v>
      </c>
    </row>
    <row r="1866" spans="1:7" ht="13" x14ac:dyDescent="0.15">
      <c r="A1866" s="2">
        <v>42247.881898148145</v>
      </c>
      <c r="B1866" s="2">
        <v>42249.555578703701</v>
      </c>
      <c r="C1866" s="2">
        <v>42249.570381944446</v>
      </c>
      <c r="D1866" s="2">
        <v>42249.575775462959</v>
      </c>
      <c r="E1866" s="2">
        <v>42249.586192129631</v>
      </c>
      <c r="F1866" s="1" t="s">
        <v>6</v>
      </c>
      <c r="G1866" s="3">
        <f>(E1866-A1866)*1440</f>
        <v>2454.1833333391696</v>
      </c>
    </row>
    <row r="1867" spans="1:7" ht="13" x14ac:dyDescent="0.15">
      <c r="A1867" s="2">
        <v>42247.885625000003</v>
      </c>
      <c r="B1867" s="2">
        <v>42251.491226851853</v>
      </c>
      <c r="C1867" s="2">
        <v>42251.523981481485</v>
      </c>
      <c r="D1867" s="2">
        <v>42251.543761574074</v>
      </c>
      <c r="E1867" s="2">
        <v>42251.554178240738</v>
      </c>
      <c r="F1867" s="1" t="s">
        <v>6</v>
      </c>
      <c r="G1867" s="3">
        <f>(E1867-A1867)*1440</f>
        <v>5282.7166666591074</v>
      </c>
    </row>
    <row r="1868" spans="1:7" ht="13" x14ac:dyDescent="0.15">
      <c r="A1868" s="2">
        <v>42247.887384259258</v>
      </c>
      <c r="B1868" s="2">
        <v>42249.555625000001</v>
      </c>
      <c r="C1868" s="2">
        <v>42249.570381944446</v>
      </c>
      <c r="D1868" s="2">
        <v>42249.575775462959</v>
      </c>
      <c r="E1868" s="2">
        <v>42249.586192129631</v>
      </c>
      <c r="F1868" s="1" t="s">
        <v>6</v>
      </c>
      <c r="G1868" s="3">
        <f>(E1868-A1868)*1440</f>
        <v>2446.2833333364688</v>
      </c>
    </row>
    <row r="1869" spans="1:7" ht="13" x14ac:dyDescent="0.15">
      <c r="A1869" s="2">
        <v>42248.368125000001</v>
      </c>
      <c r="B1869" s="2">
        <v>42250.565995370373</v>
      </c>
      <c r="C1869" s="2">
        <v>42250.568229166667</v>
      </c>
      <c r="D1869" s="2">
        <v>42250.603518518517</v>
      </c>
      <c r="E1869" s="2">
        <v>42250.613935185182</v>
      </c>
      <c r="F1869" s="1" t="s">
        <v>6</v>
      </c>
      <c r="G1869" s="3">
        <f>(E1869-A1869)*1440</f>
        <v>3233.9666666602716</v>
      </c>
    </row>
    <row r="1870" spans="1:7" ht="13" x14ac:dyDescent="0.15">
      <c r="A1870" s="2">
        <v>42248.399965277778</v>
      </c>
      <c r="B1870" s="2">
        <v>42250.574745370373</v>
      </c>
      <c r="C1870" s="2">
        <v>42250.593692129631</v>
      </c>
      <c r="D1870" s="2">
        <v>42250.603518518517</v>
      </c>
      <c r="E1870" s="2">
        <v>42250.613935185182</v>
      </c>
      <c r="F1870" s="1" t="s">
        <v>6</v>
      </c>
      <c r="G1870" s="3">
        <f>(E1870-A1870)*1440</f>
        <v>3188.1166666606441</v>
      </c>
    </row>
    <row r="1871" spans="1:7" ht="13" x14ac:dyDescent="0.15">
      <c r="A1871" s="2">
        <v>42248.400613425925</v>
      </c>
      <c r="B1871" s="2">
        <v>42250.574745370373</v>
      </c>
      <c r="C1871" s="2">
        <v>42251.716145833336</v>
      </c>
      <c r="D1871" s="2">
        <v>42251.726388888892</v>
      </c>
      <c r="E1871" s="2">
        <v>42251.736805555556</v>
      </c>
      <c r="F1871" s="1" t="s">
        <v>6</v>
      </c>
      <c r="G1871" s="3">
        <f>(E1871-A1871)*1440</f>
        <v>4804.1166666685604</v>
      </c>
    </row>
    <row r="1872" spans="1:7" ht="13" x14ac:dyDescent="0.15">
      <c r="A1872" s="2">
        <v>42248.451458333337</v>
      </c>
      <c r="B1872" s="2">
        <v>42249.555578703701</v>
      </c>
      <c r="C1872" s="2">
        <v>42249.570381944446</v>
      </c>
      <c r="D1872" s="2">
        <v>42249.57576388889</v>
      </c>
      <c r="E1872" s="2">
        <v>42249.586180555554</v>
      </c>
      <c r="F1872" s="1" t="s">
        <v>6</v>
      </c>
      <c r="G1872" s="3">
        <f>(E1872-A1872)*1440</f>
        <v>1633.9999999932479</v>
      </c>
    </row>
    <row r="1873" spans="1:7" ht="13" x14ac:dyDescent="0.15">
      <c r="A1873" s="2">
        <v>42248.574745370373</v>
      </c>
      <c r="B1873" s="2">
        <v>42250.566018518519</v>
      </c>
      <c r="C1873" s="2">
        <v>42250.863379629627</v>
      </c>
      <c r="D1873" s="2">
        <v>42250.870150462964</v>
      </c>
      <c r="E1873" s="2">
        <v>42250.880567129629</v>
      </c>
      <c r="F1873" s="1" t="s">
        <v>6</v>
      </c>
      <c r="G1873" s="3">
        <f>(E1873-A1873)*1440</f>
        <v>3320.3833333274815</v>
      </c>
    </row>
    <row r="1874" spans="1:7" ht="13" x14ac:dyDescent="0.15">
      <c r="A1874" s="2">
        <v>42248.78943287037</v>
      </c>
      <c r="B1874" s="2">
        <v>42250.566064814811</v>
      </c>
      <c r="C1874" s="2">
        <v>42250.568229166667</v>
      </c>
      <c r="D1874" s="2">
        <v>42250.603506944448</v>
      </c>
      <c r="E1874" s="2">
        <v>42250.613923611112</v>
      </c>
      <c r="F1874" s="1" t="s">
        <v>6</v>
      </c>
      <c r="G1874" s="3">
        <f>(E1874-A1874)*1440</f>
        <v>2627.2666666691657</v>
      </c>
    </row>
    <row r="1875" spans="1:7" ht="13" x14ac:dyDescent="0.15">
      <c r="A1875" s="2">
        <v>42248.822118055556</v>
      </c>
      <c r="B1875" s="2">
        <v>42250.566006944442</v>
      </c>
      <c r="C1875" s="2">
        <v>42251.778287037036</v>
      </c>
      <c r="D1875" s="2">
        <v>42251.785613425927</v>
      </c>
      <c r="E1875" s="2">
        <v>42251.796030092592</v>
      </c>
      <c r="F1875" s="1" t="s">
        <v>6</v>
      </c>
      <c r="G1875" s="3">
        <f>(E1875-A1875)*1440</f>
        <v>4282.433333331719</v>
      </c>
    </row>
    <row r="1876" spans="1:7" ht="13" x14ac:dyDescent="0.15">
      <c r="A1876" s="2">
        <v>42248.889305555553</v>
      </c>
      <c r="B1876" s="2">
        <v>42250.566018518519</v>
      </c>
      <c r="C1876" s="2">
        <v>42250.884375000001</v>
      </c>
      <c r="D1876" s="2">
        <v>42250.904930555553</v>
      </c>
      <c r="E1876" s="2">
        <v>42250.915347222224</v>
      </c>
      <c r="F1876" s="1" t="s">
        <v>6</v>
      </c>
      <c r="G1876" s="3">
        <f>(E1876-A1876)*1440</f>
        <v>2917.5000000069849</v>
      </c>
    </row>
    <row r="1877" spans="1:7" ht="13" x14ac:dyDescent="0.15">
      <c r="A1877" s="2">
        <v>42248.951655092591</v>
      </c>
      <c r="B1877" s="2">
        <v>42250.566064814811</v>
      </c>
      <c r="C1877" s="2">
        <v>42250.568229166667</v>
      </c>
      <c r="D1877" s="2">
        <v>42250.603483796294</v>
      </c>
      <c r="E1877" s="2">
        <v>42250.613900462966</v>
      </c>
      <c r="F1877" s="1" t="s">
        <v>6</v>
      </c>
      <c r="G1877" s="3">
        <f>(E1877-A1877)*1440</f>
        <v>2393.6333333398215</v>
      </c>
    </row>
    <row r="1878" spans="1:7" ht="13" x14ac:dyDescent="0.15">
      <c r="A1878" s="2">
        <v>42248.952685185184</v>
      </c>
      <c r="B1878" s="2">
        <v>42250.574733796297</v>
      </c>
      <c r="C1878" s="2">
        <v>42250.593692129631</v>
      </c>
      <c r="D1878" s="2">
        <v>42250.603518518517</v>
      </c>
      <c r="E1878" s="2">
        <v>42250.613935185182</v>
      </c>
      <c r="F1878" s="1" t="s">
        <v>6</v>
      </c>
      <c r="G1878" s="3">
        <f>(E1878-A1878)*1440</f>
        <v>2392.1999999962281</v>
      </c>
    </row>
    <row r="1879" spans="1:7" ht="13" x14ac:dyDescent="0.15">
      <c r="A1879" s="2">
        <v>42249.329571759263</v>
      </c>
      <c r="B1879" s="2">
        <v>42251.489583333336</v>
      </c>
      <c r="C1879" s="2">
        <v>42251.490162037036</v>
      </c>
      <c r="D1879" s="2">
        <v>42251.493078703701</v>
      </c>
      <c r="E1879" s="2">
        <v>42251.503495370373</v>
      </c>
      <c r="F1879" s="1" t="s">
        <v>6</v>
      </c>
      <c r="G1879" s="3">
        <f>(E1879-A1879)*1440</f>
        <v>3130.4499999980908</v>
      </c>
    </row>
    <row r="1880" spans="1:7" ht="13" x14ac:dyDescent="0.15">
      <c r="A1880" s="2">
        <v>42249.343159722222</v>
      </c>
      <c r="B1880" s="2">
        <v>42250.574745370373</v>
      </c>
      <c r="C1880" s="2">
        <v>42250.593692129631</v>
      </c>
      <c r="D1880" s="2">
        <v>42250.603530092594</v>
      </c>
      <c r="E1880" s="2">
        <v>42250.613946759258</v>
      </c>
      <c r="F1880" s="1" t="s">
        <v>6</v>
      </c>
      <c r="G1880" s="3">
        <f>(E1880-A1880)*1440</f>
        <v>1829.933333331719</v>
      </c>
    </row>
    <row r="1881" spans="1:7" ht="13" x14ac:dyDescent="0.15">
      <c r="A1881" s="2">
        <v>42249.346354166664</v>
      </c>
      <c r="B1881" s="2">
        <v>42250.574745370373</v>
      </c>
      <c r="C1881" s="2">
        <v>42250.593692129631</v>
      </c>
      <c r="D1881" s="2">
        <v>42250.603530092594</v>
      </c>
      <c r="E1881" s="2">
        <v>42250.613946759258</v>
      </c>
      <c r="F1881" s="1" t="s">
        <v>6</v>
      </c>
      <c r="G1881" s="3">
        <f>(E1881-A1881)*1440</f>
        <v>1825.333333335584</v>
      </c>
    </row>
    <row r="1882" spans="1:7" ht="13" x14ac:dyDescent="0.15">
      <c r="A1882" s="2">
        <v>42249.406354166669</v>
      </c>
      <c r="B1882" s="2">
        <v>42250.566041666665</v>
      </c>
      <c r="C1882" s="2">
        <v>42250.593692129631</v>
      </c>
      <c r="D1882" s="2">
        <v>42250.603472222225</v>
      </c>
      <c r="E1882" s="2">
        <v>42250.613888888889</v>
      </c>
      <c r="F1882" s="1" t="s">
        <v>6</v>
      </c>
      <c r="G1882" s="3">
        <f>(E1882-A1882)*1440</f>
        <v>1738.8499999966007</v>
      </c>
    </row>
    <row r="1883" spans="1:7" ht="13" x14ac:dyDescent="0.15">
      <c r="A1883" s="2">
        <v>42249.562164351853</v>
      </c>
      <c r="B1883" s="2">
        <v>42251.491215277776</v>
      </c>
      <c r="C1883" s="2">
        <v>42251.523981481485</v>
      </c>
      <c r="D1883" s="2">
        <v>42251.543749999997</v>
      </c>
      <c r="E1883" s="2">
        <v>42251.554166666669</v>
      </c>
      <c r="F1883" s="1" t="s">
        <v>6</v>
      </c>
      <c r="G1883" s="3">
        <f>(E1883-A1883)*1440</f>
        <v>2868.4833333338611</v>
      </c>
    </row>
    <row r="1884" spans="1:7" ht="13" x14ac:dyDescent="0.15">
      <c r="A1884" s="2">
        <v>42249.572453703702</v>
      </c>
      <c r="B1884" s="2">
        <v>42251.491226851853</v>
      </c>
      <c r="C1884" s="2">
        <v>42251.523981481485</v>
      </c>
      <c r="D1884" s="2">
        <v>42251.543749999997</v>
      </c>
      <c r="E1884" s="2">
        <v>42251.554166666669</v>
      </c>
      <c r="F1884" s="1" t="s">
        <v>6</v>
      </c>
      <c r="G1884" s="3">
        <f>(E1884-A1884)*1440</f>
        <v>2853.6666666716337</v>
      </c>
    </row>
    <row r="1885" spans="1:7" ht="13" x14ac:dyDescent="0.15">
      <c r="A1885" s="2">
        <v>42249.607129629629</v>
      </c>
      <c r="B1885" s="2">
        <v>42251.489641203705</v>
      </c>
      <c r="C1885" s="2">
        <v>42251.523981481485</v>
      </c>
      <c r="D1885" s="2">
        <v>42251.54378472222</v>
      </c>
      <c r="E1885" s="2">
        <v>42251.554201388892</v>
      </c>
      <c r="F1885" s="1" t="s">
        <v>6</v>
      </c>
      <c r="G1885" s="3">
        <f>(E1885-A1885)*1440</f>
        <v>2803.7833333387971</v>
      </c>
    </row>
    <row r="1886" spans="1:7" ht="13" x14ac:dyDescent="0.15">
      <c r="A1886" s="2">
        <v>42249.656747685185</v>
      </c>
      <c r="B1886" s="2">
        <v>42251.489618055559</v>
      </c>
      <c r="C1886" s="2">
        <v>42251.523981481485</v>
      </c>
      <c r="D1886" s="2">
        <v>42251.543773148151</v>
      </c>
      <c r="E1886" s="2">
        <v>42251.554189814815</v>
      </c>
      <c r="F1886" s="1" t="s">
        <v>6</v>
      </c>
      <c r="G1886" s="3">
        <f>(E1886-A1886)*1440</f>
        <v>2732.316666666884</v>
      </c>
    </row>
    <row r="1887" spans="1:7" ht="13" x14ac:dyDescent="0.15">
      <c r="A1887" s="2">
        <v>42249.825312499997</v>
      </c>
      <c r="B1887" s="2">
        <v>42251.489594907405</v>
      </c>
      <c r="C1887" s="2">
        <v>42251.618715277778</v>
      </c>
      <c r="D1887" s="2">
        <v>42251.629861111112</v>
      </c>
      <c r="E1887" s="2">
        <v>42251.640277777777</v>
      </c>
      <c r="F1887" s="1" t="s">
        <v>6</v>
      </c>
      <c r="G1887" s="3">
        <f>(E1887-A1887)*1440</f>
        <v>2613.550000002142</v>
      </c>
    </row>
    <row r="1888" spans="1:7" ht="13" x14ac:dyDescent="0.15">
      <c r="A1888" s="2">
        <v>42249.838425925926</v>
      </c>
      <c r="B1888" s="2">
        <v>42251.491215277776</v>
      </c>
      <c r="C1888" s="2">
        <v>42251.523981481485</v>
      </c>
      <c r="D1888" s="2">
        <v>42251.543749999997</v>
      </c>
      <c r="E1888" s="2">
        <v>42251.554166666669</v>
      </c>
      <c r="F1888" s="1" t="s">
        <v>6</v>
      </c>
      <c r="G1888" s="3">
        <f>(E1888-A1888)*1440</f>
        <v>2470.6666666700039</v>
      </c>
    </row>
    <row r="1889" spans="1:7" ht="13" x14ac:dyDescent="0.15">
      <c r="A1889" s="2">
        <v>42250.340902777774</v>
      </c>
      <c r="B1889" s="2">
        <v>42254.458483796298</v>
      </c>
      <c r="C1889" s="2">
        <v>42254.461006944446</v>
      </c>
      <c r="D1889" s="2">
        <v>42254.509363425925</v>
      </c>
      <c r="E1889" s="2">
        <v>42254.519780092596</v>
      </c>
      <c r="F1889" s="1" t="s">
        <v>6</v>
      </c>
      <c r="G1889" s="3">
        <f>(E1889-A1889)*1440</f>
        <v>6017.5833333435003</v>
      </c>
    </row>
    <row r="1890" spans="1:7" ht="13" x14ac:dyDescent="0.15">
      <c r="A1890" s="2">
        <v>42250.400983796295</v>
      </c>
      <c r="B1890" s="2">
        <v>42254.458402777775</v>
      </c>
      <c r="C1890" s="2">
        <v>42256.476944444446</v>
      </c>
      <c r="D1890" s="2">
        <v>42256.481956018521</v>
      </c>
      <c r="E1890" s="2">
        <v>42256.492372685185</v>
      </c>
      <c r="F1890" s="1" t="s">
        <v>6</v>
      </c>
      <c r="G1890" s="3">
        <f>(E1890-A1890)*1440</f>
        <v>8771.6000000014901</v>
      </c>
    </row>
    <row r="1891" spans="1:7" ht="13" x14ac:dyDescent="0.15">
      <c r="A1891" s="2">
        <v>42250.446550925924</v>
      </c>
      <c r="B1891" s="2">
        <v>42251.491226851853</v>
      </c>
      <c r="C1891" s="2">
        <v>42251.523981481485</v>
      </c>
      <c r="D1891" s="2">
        <v>42251.543773148151</v>
      </c>
      <c r="E1891" s="2">
        <v>42251.554189814815</v>
      </c>
      <c r="F1891" s="1" t="s">
        <v>6</v>
      </c>
      <c r="G1891" s="3">
        <f>(E1891-A1891)*1440</f>
        <v>1595.0000000023283</v>
      </c>
    </row>
    <row r="1892" spans="1:7" ht="13" x14ac:dyDescent="0.15">
      <c r="A1892" s="2">
        <v>42250.499085648145</v>
      </c>
      <c r="B1892" s="2">
        <v>42254.458460648151</v>
      </c>
      <c r="C1892" s="2">
        <v>42254.461006944446</v>
      </c>
      <c r="D1892" s="2">
        <v>42254.509525462963</v>
      </c>
      <c r="E1892" s="2">
        <v>42254.519942129627</v>
      </c>
      <c r="F1892" s="1" t="s">
        <v>6</v>
      </c>
      <c r="G1892" s="3">
        <f>(E1892-A1892)*1440</f>
        <v>5790.0333333341405</v>
      </c>
    </row>
    <row r="1893" spans="1:7" ht="13" x14ac:dyDescent="0.15">
      <c r="A1893" s="2">
        <v>42250.520138888889</v>
      </c>
      <c r="B1893" s="2">
        <v>42254.480868055558</v>
      </c>
      <c r="C1893" s="2">
        <v>42257.412349537037</v>
      </c>
      <c r="D1893" s="2">
        <v>42257.421319444446</v>
      </c>
      <c r="E1893" s="2">
        <v>42257.43173611111</v>
      </c>
      <c r="F1893" s="1" t="s">
        <v>6</v>
      </c>
      <c r="G1893" s="3">
        <f>(E1893-A1893)*1440</f>
        <v>9952.699999997858</v>
      </c>
    </row>
    <row r="1894" spans="1:7" ht="13" x14ac:dyDescent="0.15">
      <c r="A1894" s="2">
        <v>42250.681643518517</v>
      </c>
      <c r="B1894" s="2">
        <v>42254.458437499998</v>
      </c>
      <c r="C1894" s="2">
        <v>42254.461006944446</v>
      </c>
      <c r="D1894" s="2">
        <v>42254.509444444448</v>
      </c>
      <c r="E1894" s="2">
        <v>42254.519861111112</v>
      </c>
      <c r="F1894" s="1" t="s">
        <v>6</v>
      </c>
      <c r="G1894" s="3">
        <f>(E1894-A1894)*1440</f>
        <v>5527.0333333360031</v>
      </c>
    </row>
    <row r="1895" spans="1:7" ht="13" x14ac:dyDescent="0.15">
      <c r="A1895" s="2">
        <v>42250.729351851849</v>
      </c>
      <c r="B1895" s="2">
        <v>42254.458460648151</v>
      </c>
      <c r="C1895" s="2">
        <v>42254.461006944446</v>
      </c>
      <c r="D1895" s="2">
        <v>42254.509502314817</v>
      </c>
      <c r="E1895" s="2">
        <v>42254.519918981481</v>
      </c>
      <c r="F1895" s="1" t="s">
        <v>6</v>
      </c>
      <c r="G1895" s="3">
        <f>(E1895-A1895)*1440</f>
        <v>5458.4166666702367</v>
      </c>
    </row>
    <row r="1896" spans="1:7" ht="13" x14ac:dyDescent="0.15">
      <c r="A1896" s="2">
        <v>42250.812962962962</v>
      </c>
      <c r="B1896" s="2">
        <v>42254.458483796298</v>
      </c>
      <c r="C1896" s="2">
        <v>42254.461006944446</v>
      </c>
      <c r="D1896" s="2">
        <v>42254.509317129632</v>
      </c>
      <c r="E1896" s="2">
        <v>42254.519733796296</v>
      </c>
      <c r="F1896" s="1" t="s">
        <v>6</v>
      </c>
      <c r="G1896" s="3">
        <f>(E1896-A1896)*1440</f>
        <v>5337.750000001397</v>
      </c>
    </row>
    <row r="1897" spans="1:7" ht="13" x14ac:dyDescent="0.15">
      <c r="A1897" s="2">
        <v>42250.915949074071</v>
      </c>
      <c r="B1897" s="2">
        <v>42254.458472222221</v>
      </c>
      <c r="C1897" s="2">
        <v>42254.461006944446</v>
      </c>
      <c r="D1897" s="2">
        <v>42254.509247685186</v>
      </c>
      <c r="E1897" s="2">
        <v>42254.51966435185</v>
      </c>
      <c r="F1897" s="1" t="s">
        <v>6</v>
      </c>
      <c r="G1897" s="3">
        <f>(E1897-A1897)*1440</f>
        <v>5189.3500000017229</v>
      </c>
    </row>
    <row r="1898" spans="1:7" ht="13" x14ac:dyDescent="0.15">
      <c r="A1898" s="2">
        <v>42250.92796296296</v>
      </c>
      <c r="B1898" s="2">
        <v>42254.458425925928</v>
      </c>
      <c r="C1898" s="2">
        <v>42254.461006944446</v>
      </c>
      <c r="D1898" s="2">
        <v>42254.509398148148</v>
      </c>
      <c r="E1898" s="2">
        <v>42254.519814814812</v>
      </c>
      <c r="F1898" s="1" t="s">
        <v>6</v>
      </c>
      <c r="G1898" s="3">
        <f>(E1898-A1898)*1440</f>
        <v>5172.2666666668374</v>
      </c>
    </row>
    <row r="1899" spans="1:7" ht="13" x14ac:dyDescent="0.15">
      <c r="A1899" s="2">
        <v>42251.188680555555</v>
      </c>
      <c r="B1899" s="2">
        <v>42254.458472222221</v>
      </c>
      <c r="C1899" s="2">
        <v>42254.461006944446</v>
      </c>
      <c r="D1899" s="2">
        <v>42254.509293981479</v>
      </c>
      <c r="E1899" s="2">
        <v>42254.51971064815</v>
      </c>
      <c r="F1899" s="1" t="s">
        <v>6</v>
      </c>
      <c r="G1899" s="3">
        <f>(E1899-A1899)*1440</f>
        <v>4796.6833333368413</v>
      </c>
    </row>
    <row r="1900" spans="1:7" ht="13" x14ac:dyDescent="0.15">
      <c r="A1900" s="2">
        <v>42251.267627314817</v>
      </c>
      <c r="B1900" s="2">
        <v>42254.458425925928</v>
      </c>
      <c r="C1900" s="2">
        <v>42254.461006944446</v>
      </c>
      <c r="D1900" s="2">
        <v>42254.509456018517</v>
      </c>
      <c r="E1900" s="2">
        <v>42254.519872685189</v>
      </c>
      <c r="F1900" s="1" t="s">
        <v>6</v>
      </c>
      <c r="G1900" s="3">
        <f>(E1900-A1900)*1440</f>
        <v>4683.2333333347924</v>
      </c>
    </row>
    <row r="1901" spans="1:7" ht="13" x14ac:dyDescent="0.15">
      <c r="A1901" s="2">
        <v>42251.33871527778</v>
      </c>
      <c r="B1901" s="2">
        <v>42255.489652777775</v>
      </c>
      <c r="C1901" s="2">
        <v>42260.370034722226</v>
      </c>
      <c r="D1901" s="2">
        <v>42260.377083333333</v>
      </c>
      <c r="E1901" s="2">
        <v>42260.387499999997</v>
      </c>
      <c r="F1901" s="1" t="s">
        <v>6</v>
      </c>
      <c r="G1901" s="3">
        <f>(E1901-A1901)*1440</f>
        <v>13030.249999993248</v>
      </c>
    </row>
    <row r="1902" spans="1:7" ht="13" x14ac:dyDescent="0.15">
      <c r="A1902" s="2">
        <v>42251.352638888886</v>
      </c>
      <c r="B1902" s="2">
        <v>42255.504756944443</v>
      </c>
      <c r="C1902" s="2">
        <v>42255.505624999998</v>
      </c>
      <c r="D1902" s="2">
        <v>42255.528506944444</v>
      </c>
      <c r="E1902" s="2">
        <v>42255.538923611108</v>
      </c>
      <c r="F1902" s="1" t="s">
        <v>6</v>
      </c>
      <c r="G1902" s="3">
        <f>(E1902-A1902)*1440</f>
        <v>6028.2499999995343</v>
      </c>
    </row>
    <row r="1903" spans="1:7" ht="13" x14ac:dyDescent="0.15">
      <c r="A1903" s="2">
        <v>42251.520011574074</v>
      </c>
      <c r="B1903" s="2">
        <v>42255.489594907405</v>
      </c>
      <c r="C1903" s="2">
        <v>42255.495555555557</v>
      </c>
      <c r="D1903" s="2">
        <v>42255.502210648148</v>
      </c>
      <c r="E1903" s="2">
        <v>42255.512627314813</v>
      </c>
      <c r="F1903" s="1" t="s">
        <v>6</v>
      </c>
      <c r="G1903" s="3">
        <f>(E1903-A1903)*1440</f>
        <v>5749.3666666641366</v>
      </c>
    </row>
    <row r="1904" spans="1:7" ht="13" x14ac:dyDescent="0.15">
      <c r="A1904" s="2">
        <v>42251.663043981483</v>
      </c>
      <c r="B1904" s="2">
        <v>42255.489606481482</v>
      </c>
      <c r="C1904" s="2">
        <v>42255.495555555557</v>
      </c>
      <c r="D1904" s="2">
        <v>42255.502199074072</v>
      </c>
      <c r="E1904" s="2">
        <v>42255.512615740743</v>
      </c>
      <c r="F1904" s="1" t="s">
        <v>6</v>
      </c>
      <c r="G1904" s="3">
        <f>(E1904-A1904)*1440</f>
        <v>5543.383333333768</v>
      </c>
    </row>
    <row r="1905" spans="1:7" ht="13" x14ac:dyDescent="0.15">
      <c r="A1905" s="2">
        <v>42251.705185185187</v>
      </c>
      <c r="B1905" s="2">
        <v>42255.489675925928</v>
      </c>
      <c r="C1905" s="2">
        <v>42255.495555555557</v>
      </c>
      <c r="D1905" s="2">
        <v>42255.502175925925</v>
      </c>
      <c r="E1905" s="2">
        <v>42255.512592592589</v>
      </c>
      <c r="F1905" s="1" t="s">
        <v>6</v>
      </c>
      <c r="G1905" s="3">
        <f>(E1905-A1905)*1440</f>
        <v>5482.666666660225</v>
      </c>
    </row>
    <row r="1906" spans="1:7" ht="13" x14ac:dyDescent="0.15">
      <c r="A1906" s="2">
        <v>42251.742858796293</v>
      </c>
      <c r="B1906" s="2">
        <v>42255.507025462961</v>
      </c>
      <c r="C1906" s="2">
        <v>42255.515081018515</v>
      </c>
      <c r="D1906" s="2">
        <v>42255.528634259259</v>
      </c>
      <c r="E1906" s="2">
        <v>42255.539050925923</v>
      </c>
      <c r="F1906" s="1" t="s">
        <v>6</v>
      </c>
      <c r="G1906" s="3">
        <f>(E1906-A1906)*1440</f>
        <v>5466.5166666673031</v>
      </c>
    </row>
    <row r="1907" spans="1:7" ht="13" x14ac:dyDescent="0.15">
      <c r="A1907" s="2">
        <v>42252.479317129626</v>
      </c>
      <c r="B1907" s="2">
        <v>42255.489652777775</v>
      </c>
      <c r="C1907" s="2">
        <v>42255.495555555557</v>
      </c>
      <c r="D1907" s="2">
        <v>42255.502222222225</v>
      </c>
      <c r="E1907" s="2">
        <v>42255.512638888889</v>
      </c>
      <c r="F1907" s="1" t="s">
        <v>6</v>
      </c>
      <c r="G1907" s="3">
        <f>(E1907-A1907)*1440</f>
        <v>4367.9833333392162</v>
      </c>
    </row>
    <row r="1908" spans="1:7" ht="13" x14ac:dyDescent="0.15">
      <c r="A1908" s="2">
        <v>42252.50503472222</v>
      </c>
      <c r="B1908" s="2">
        <v>42255.489664351851</v>
      </c>
      <c r="C1908" s="2">
        <v>42255.495555555557</v>
      </c>
      <c r="D1908" s="2">
        <v>42255.502083333333</v>
      </c>
      <c r="E1908" s="2">
        <v>42255.512499999997</v>
      </c>
      <c r="F1908" s="1" t="s">
        <v>6</v>
      </c>
      <c r="G1908" s="3">
        <f>(E1908-A1908)*1440</f>
        <v>4330.7499999983702</v>
      </c>
    </row>
    <row r="1909" spans="1:7" ht="13" x14ac:dyDescent="0.15">
      <c r="A1909" s="2">
        <v>42252.706273148149</v>
      </c>
      <c r="B1909" s="2">
        <v>42255.489641203705</v>
      </c>
      <c r="C1909" s="2">
        <v>42255.495555555557</v>
      </c>
      <c r="D1909" s="2">
        <v>42255.502199074072</v>
      </c>
      <c r="E1909" s="2">
        <v>42255.512615740743</v>
      </c>
      <c r="F1909" s="1" t="s">
        <v>6</v>
      </c>
      <c r="G1909" s="3">
        <f>(E1909-A1909)*1440</f>
        <v>4041.1333333351649</v>
      </c>
    </row>
    <row r="1910" spans="1:7" ht="13" x14ac:dyDescent="0.15">
      <c r="A1910" s="2">
        <v>42252.961458333331</v>
      </c>
      <c r="B1910" s="2">
        <v>42255.489641203705</v>
      </c>
      <c r="C1910" s="2">
        <v>42255.495555555557</v>
      </c>
      <c r="D1910" s="2">
        <v>42255.502210648148</v>
      </c>
      <c r="E1910" s="2">
        <v>42255.512627314813</v>
      </c>
      <c r="F1910" s="1" t="s">
        <v>6</v>
      </c>
      <c r="G1910" s="3">
        <f>(E1910-A1910)*1440</f>
        <v>3673.6833333328832</v>
      </c>
    </row>
    <row r="1911" spans="1:7" ht="13" x14ac:dyDescent="0.15">
      <c r="A1911" s="2">
        <v>42253.397847222222</v>
      </c>
      <c r="B1911" s="2">
        <v>42255.507025462961</v>
      </c>
      <c r="C1911" s="2">
        <v>42255.515081018515</v>
      </c>
      <c r="D1911" s="2">
        <v>42255.528622685182</v>
      </c>
      <c r="E1911" s="2">
        <v>42255.539039351854</v>
      </c>
      <c r="F1911" s="1" t="s">
        <v>6</v>
      </c>
      <c r="G1911" s="3">
        <f>(E1911-A1911)*1440</f>
        <v>3083.3166666689795</v>
      </c>
    </row>
    <row r="1912" spans="1:7" ht="13" x14ac:dyDescent="0.15">
      <c r="A1912" s="2">
        <v>42253.529710648145</v>
      </c>
      <c r="B1912" s="2">
        <v>42255.489664351851</v>
      </c>
      <c r="C1912" s="2">
        <v>42255.495555555557</v>
      </c>
      <c r="D1912" s="2">
        <v>42255.502083333333</v>
      </c>
      <c r="E1912" s="2">
        <v>42255.512499999997</v>
      </c>
      <c r="F1912" s="1" t="s">
        <v>6</v>
      </c>
      <c r="G1912" s="3">
        <f>(E1912-A1912)*1440</f>
        <v>2855.2166666672565</v>
      </c>
    </row>
    <row r="1913" spans="1:7" ht="13" x14ac:dyDescent="0.15">
      <c r="A1913" s="2">
        <v>42253.567071759258</v>
      </c>
      <c r="B1913" s="2">
        <v>42254.271192129629</v>
      </c>
      <c r="C1913" s="2">
        <v>42254.302939814814</v>
      </c>
      <c r="D1913" s="2">
        <v>42254.307013888887</v>
      </c>
      <c r="E1913" s="2">
        <v>42254.317430555559</v>
      </c>
      <c r="F1913" s="1" t="s">
        <v>6</v>
      </c>
      <c r="G1913" s="3">
        <f>(E1913-A1913)*1440</f>
        <v>1080.5166666721925</v>
      </c>
    </row>
    <row r="1914" spans="1:7" ht="13" x14ac:dyDescent="0.15">
      <c r="A1914" s="2">
        <v>42253.710648148146</v>
      </c>
      <c r="B1914" s="2">
        <v>42255.489629629628</v>
      </c>
      <c r="C1914" s="2">
        <v>42255.495555555557</v>
      </c>
      <c r="D1914" s="2">
        <v>42255.502187500002</v>
      </c>
      <c r="E1914" s="2">
        <v>42255.512604166666</v>
      </c>
      <c r="F1914" s="1" t="s">
        <v>6</v>
      </c>
      <c r="G1914" s="3">
        <f>(E1914-A1914)*1440</f>
        <v>2594.8166666692123</v>
      </c>
    </row>
    <row r="1915" spans="1:7" ht="13" x14ac:dyDescent="0.15">
      <c r="A1915" s="2">
        <v>42253.768819444442</v>
      </c>
      <c r="B1915" s="2">
        <v>42255.504756944443</v>
      </c>
      <c r="C1915" s="2">
        <v>42255.505624999998</v>
      </c>
      <c r="D1915" s="2">
        <v>42255.52847222222</v>
      </c>
      <c r="E1915" s="2">
        <v>42255.538888888892</v>
      </c>
      <c r="F1915" s="1" t="s">
        <v>6</v>
      </c>
      <c r="G1915" s="3">
        <f>(E1915-A1915)*1440</f>
        <v>2548.9000000082888</v>
      </c>
    </row>
    <row r="1916" spans="1:7" ht="13" x14ac:dyDescent="0.15">
      <c r="A1916" s="2">
        <v>42254.438240740739</v>
      </c>
      <c r="B1916" s="2">
        <v>42255.489652777775</v>
      </c>
      <c r="C1916" s="2">
        <v>42255.495555555557</v>
      </c>
      <c r="D1916" s="2">
        <v>42255.502175925925</v>
      </c>
      <c r="E1916" s="2">
        <v>42255.512592592589</v>
      </c>
      <c r="F1916" s="1" t="s">
        <v>6</v>
      </c>
      <c r="G1916" s="3">
        <f>(E1916-A1916)*1440</f>
        <v>1547.0666666643228</v>
      </c>
    </row>
    <row r="1917" spans="1:7" ht="13" x14ac:dyDescent="0.15">
      <c r="A1917" s="2">
        <v>42254.462847222225</v>
      </c>
      <c r="B1917" s="2">
        <v>42256.586840277778</v>
      </c>
      <c r="C1917" s="2">
        <v>42256.603761574072</v>
      </c>
      <c r="D1917" s="2">
        <v>42256.613402777781</v>
      </c>
      <c r="E1917" s="2">
        <v>42256.623819444445</v>
      </c>
      <c r="F1917" s="1" t="s">
        <v>6</v>
      </c>
      <c r="G1917" s="3">
        <f>(E1917-A1917)*1440</f>
        <v>3111.7999999970198</v>
      </c>
    </row>
    <row r="1918" spans="1:7" ht="13" x14ac:dyDescent="0.15">
      <c r="A1918" s="2">
        <v>42254.574490740742</v>
      </c>
      <c r="B1918" s="2">
        <v>42262.701388888891</v>
      </c>
      <c r="C1918" s="2">
        <v>42262.7030787037</v>
      </c>
      <c r="D1918" s="2">
        <v>42262.708518518521</v>
      </c>
      <c r="E1918" s="2">
        <v>42262.718935185185</v>
      </c>
      <c r="F1918" s="1" t="s">
        <v>6</v>
      </c>
      <c r="G1918" s="3">
        <f>(E1918-A1918)*1440</f>
        <v>11727.999999996973</v>
      </c>
    </row>
    <row r="1919" spans="1:7" ht="13" x14ac:dyDescent="0.15">
      <c r="A1919" s="2">
        <v>42254.592800925922</v>
      </c>
      <c r="B1919" s="2">
        <v>42256.586817129632</v>
      </c>
      <c r="C1919" s="2">
        <v>42256.603761574072</v>
      </c>
      <c r="D1919" s="2">
        <v>42256.613379629627</v>
      </c>
      <c r="E1919" s="2">
        <v>42256.623796296299</v>
      </c>
      <c r="F1919" s="1" t="s">
        <v>6</v>
      </c>
      <c r="G1919" s="3">
        <f>(E1919-A1919)*1440</f>
        <v>2924.633333341917</v>
      </c>
    </row>
    <row r="1920" spans="1:7" ht="13" x14ac:dyDescent="0.15">
      <c r="A1920" s="2">
        <v>42254.612881944442</v>
      </c>
      <c r="B1920" s="2">
        <v>42257.541666666664</v>
      </c>
      <c r="C1920" s="2">
        <v>42257.542291666665</v>
      </c>
      <c r="D1920" s="2">
        <v>42257.551111111112</v>
      </c>
      <c r="E1920" s="2">
        <v>42257.561527777776</v>
      </c>
      <c r="F1920" s="1" t="s">
        <v>6</v>
      </c>
      <c r="G1920" s="3">
        <f>(E1920-A1920)*1440</f>
        <v>4246.0500000009779</v>
      </c>
    </row>
    <row r="1921" spans="1:7" ht="13" x14ac:dyDescent="0.15">
      <c r="A1921" s="2">
        <v>42254.647094907406</v>
      </c>
      <c r="B1921" s="2">
        <v>42256.594282407408</v>
      </c>
      <c r="C1921" s="2">
        <v>42256.603761574072</v>
      </c>
      <c r="D1921" s="2">
        <v>42256.613402777781</v>
      </c>
      <c r="E1921" s="2">
        <v>42256.623819444445</v>
      </c>
      <c r="F1921" s="1" t="s">
        <v>6</v>
      </c>
      <c r="G1921" s="3">
        <f>(E1921-A1921)*1440</f>
        <v>2846.4833333354909</v>
      </c>
    </row>
    <row r="1922" spans="1:7" ht="13" x14ac:dyDescent="0.15">
      <c r="A1922" s="2">
        <v>42254.765844907408</v>
      </c>
      <c r="B1922" s="2">
        <v>42256.586817129632</v>
      </c>
      <c r="C1922" s="2">
        <v>42256.603761574072</v>
      </c>
      <c r="D1922" s="2">
        <v>42256.613379629627</v>
      </c>
      <c r="E1922" s="2">
        <v>42256.623796296299</v>
      </c>
      <c r="F1922" s="1" t="s">
        <v>6</v>
      </c>
      <c r="G1922" s="3">
        <f>(E1922-A1922)*1440</f>
        <v>2675.4500000027474</v>
      </c>
    </row>
    <row r="1923" spans="1:7" ht="13" x14ac:dyDescent="0.15">
      <c r="A1923" s="2">
        <v>42254.856145833335</v>
      </c>
      <c r="B1923" s="2">
        <v>42256.607754629629</v>
      </c>
      <c r="C1923" s="2">
        <v>42257.462650462963</v>
      </c>
      <c r="D1923" s="2">
        <v>42257.469629629632</v>
      </c>
      <c r="E1923" s="2">
        <v>42257.480046296296</v>
      </c>
      <c r="F1923" s="1" t="s">
        <v>6</v>
      </c>
      <c r="G1923" s="3">
        <f>(E1923-A1923)*1440</f>
        <v>3778.4166666632518</v>
      </c>
    </row>
    <row r="1924" spans="1:7" ht="13" x14ac:dyDescent="0.15">
      <c r="A1924" s="2">
        <v>42254.914178240739</v>
      </c>
      <c r="B1924" s="2">
        <v>42256.586805555555</v>
      </c>
      <c r="C1924" s="2">
        <v>42256.603761574072</v>
      </c>
      <c r="D1924" s="2">
        <v>42256.613344907404</v>
      </c>
      <c r="E1924" s="2">
        <v>42256.623761574076</v>
      </c>
      <c r="F1924" s="1" t="s">
        <v>6</v>
      </c>
      <c r="G1924" s="3">
        <f>(E1924-A1924)*1440</f>
        <v>2461.8000000051688</v>
      </c>
    </row>
    <row r="1925" spans="1:7" ht="13" x14ac:dyDescent="0.15">
      <c r="A1925" s="2">
        <v>42255.267407407409</v>
      </c>
      <c r="B1925" s="2">
        <v>42257.541689814818</v>
      </c>
      <c r="C1925" s="2">
        <v>42257.542291666665</v>
      </c>
      <c r="D1925" s="2">
        <v>42257.551261574074</v>
      </c>
      <c r="E1925" s="2">
        <v>42257.561678240738</v>
      </c>
      <c r="F1925" s="1" t="s">
        <v>6</v>
      </c>
      <c r="G1925" s="3">
        <f>(E1925-A1925)*1440</f>
        <v>3303.7499999930151</v>
      </c>
    </row>
    <row r="1926" spans="1:7" ht="13" x14ac:dyDescent="0.15">
      <c r="A1926" s="2">
        <v>42255.463784722226</v>
      </c>
      <c r="B1926" s="2">
        <v>42257.544166666667</v>
      </c>
      <c r="C1926" s="2">
        <v>42257.560810185183</v>
      </c>
      <c r="D1926" s="2">
        <v>42257.59238425926</v>
      </c>
      <c r="E1926" s="2">
        <v>42257.602800925924</v>
      </c>
      <c r="F1926" s="1" t="s">
        <v>6</v>
      </c>
      <c r="G1926" s="3">
        <f>(E1926-A1926)*1440</f>
        <v>3080.1833333261311</v>
      </c>
    </row>
    <row r="1927" spans="1:7" ht="13" x14ac:dyDescent="0.15">
      <c r="A1927" s="2">
        <v>42255.565555555557</v>
      </c>
      <c r="B1927" s="2">
        <v>42257.541701388887</v>
      </c>
      <c r="C1927" s="2">
        <v>42257.542291666665</v>
      </c>
      <c r="D1927" s="2">
        <v>42257.551145833335</v>
      </c>
      <c r="E1927" s="2">
        <v>42257.561562499999</v>
      </c>
      <c r="F1927" s="1" t="s">
        <v>6</v>
      </c>
      <c r="G1927" s="3">
        <f>(E1927-A1927)*1440</f>
        <v>2874.2499999969732</v>
      </c>
    </row>
    <row r="1928" spans="1:7" ht="13" x14ac:dyDescent="0.15">
      <c r="A1928" s="2">
        <v>42255.619050925925</v>
      </c>
      <c r="B1928" s="2">
        <v>42257.541666666664</v>
      </c>
      <c r="C1928" s="2">
        <v>42257.542291666665</v>
      </c>
      <c r="D1928" s="2">
        <v>42257.550879629627</v>
      </c>
      <c r="E1928" s="2">
        <v>42257.561296296299</v>
      </c>
      <c r="F1928" s="1" t="s">
        <v>6</v>
      </c>
      <c r="G1928" s="3">
        <f>(E1928-A1928)*1440</f>
        <v>2796.8333333381452</v>
      </c>
    </row>
    <row r="1929" spans="1:7" ht="13" x14ac:dyDescent="0.15">
      <c r="A1929" s="2">
        <v>42255.63616898148</v>
      </c>
      <c r="B1929" s="2">
        <v>42257.541666666664</v>
      </c>
      <c r="C1929" s="2">
        <v>42257.542291666665</v>
      </c>
      <c r="D1929" s="2">
        <v>42257.551064814812</v>
      </c>
      <c r="E1929" s="2">
        <v>42257.561481481483</v>
      </c>
      <c r="F1929" s="1" t="s">
        <v>6</v>
      </c>
      <c r="G1929" s="3">
        <f>(E1929-A1929)*1440</f>
        <v>2772.45000000461</v>
      </c>
    </row>
    <row r="1930" spans="1:7" ht="13" x14ac:dyDescent="0.15">
      <c r="A1930" s="2">
        <v>42255.642696759256</v>
      </c>
      <c r="B1930" s="2">
        <v>42257.552662037036</v>
      </c>
      <c r="C1930" s="2">
        <v>42257.560810185183</v>
      </c>
      <c r="D1930" s="2">
        <v>42257.592361111114</v>
      </c>
      <c r="E1930" s="2">
        <v>42257.602777777778</v>
      </c>
      <c r="F1930" s="1" t="s">
        <v>7</v>
      </c>
      <c r="G1930" s="3">
        <f>(E1930-A1930)*1440</f>
        <v>2822.5166666717269</v>
      </c>
    </row>
    <row r="1931" spans="1:7" ht="13" x14ac:dyDescent="0.15">
      <c r="A1931" s="2">
        <v>42255.663460648146</v>
      </c>
      <c r="B1931" s="2">
        <v>42257.541666666664</v>
      </c>
      <c r="C1931" s="2">
        <v>42257.542291666665</v>
      </c>
      <c r="D1931" s="2">
        <v>42257.550983796296</v>
      </c>
      <c r="E1931" s="2">
        <v>42257.561400462961</v>
      </c>
      <c r="F1931" s="1" t="s">
        <v>6</v>
      </c>
      <c r="G1931" s="3">
        <f>(E1931-A1931)*1440</f>
        <v>2733.033333333442</v>
      </c>
    </row>
    <row r="1932" spans="1:7" ht="13" x14ac:dyDescent="0.15">
      <c r="A1932" s="2">
        <v>42255.676898148151</v>
      </c>
      <c r="B1932" s="2">
        <v>42257.541701388887</v>
      </c>
      <c r="C1932" s="2">
        <v>42257.542291666665</v>
      </c>
      <c r="D1932" s="2">
        <v>42257.551215277781</v>
      </c>
      <c r="E1932" s="2">
        <v>42257.561631944445</v>
      </c>
      <c r="F1932" s="1" t="s">
        <v>6</v>
      </c>
      <c r="G1932" s="3">
        <f>(E1932-A1932)*1440</f>
        <v>2714.0166666638106</v>
      </c>
    </row>
    <row r="1933" spans="1:7" ht="13" x14ac:dyDescent="0.15">
      <c r="A1933" s="2">
        <v>42255.703541666669</v>
      </c>
      <c r="B1933" s="2">
        <v>42257.544166666667</v>
      </c>
      <c r="C1933" s="2">
        <v>42257.560810185183</v>
      </c>
      <c r="D1933" s="2">
        <v>42257.592453703706</v>
      </c>
      <c r="E1933" s="2">
        <v>42257.602870370371</v>
      </c>
      <c r="F1933" s="1" t="s">
        <v>6</v>
      </c>
      <c r="G1933" s="3">
        <f>(E1933-A1933)*1440</f>
        <v>2735.0333333294839</v>
      </c>
    </row>
    <row r="1934" spans="1:7" ht="13" x14ac:dyDescent="0.15">
      <c r="A1934" s="2">
        <v>42256.293657407405</v>
      </c>
      <c r="B1934" s="2">
        <v>42257.541689814818</v>
      </c>
      <c r="C1934" s="2">
        <v>42257.542291666665</v>
      </c>
      <c r="D1934" s="2">
        <v>42257.551064814812</v>
      </c>
      <c r="E1934" s="2">
        <v>42257.561481481483</v>
      </c>
      <c r="F1934" s="1" t="s">
        <v>6</v>
      </c>
      <c r="G1934" s="3">
        <f>(E1934-A1934)*1440</f>
        <v>1825.6666666734964</v>
      </c>
    </row>
    <row r="1935" spans="1:7" ht="13" x14ac:dyDescent="0.15">
      <c r="A1935" s="2">
        <v>42256.32099537037</v>
      </c>
      <c r="B1935" s="2">
        <v>42257.541689814818</v>
      </c>
      <c r="C1935" s="2">
        <v>42257.542291666665</v>
      </c>
      <c r="D1935" s="2">
        <v>42257.551238425927</v>
      </c>
      <c r="E1935" s="2">
        <v>42257.561655092592</v>
      </c>
      <c r="F1935" s="1" t="s">
        <v>6</v>
      </c>
      <c r="G1935" s="3">
        <f>(E1935-A1935)*1440</f>
        <v>1786.5499999991152</v>
      </c>
    </row>
    <row r="1936" spans="1:7" ht="13" x14ac:dyDescent="0.15">
      <c r="A1936" s="2">
        <v>42256.384965277779</v>
      </c>
      <c r="B1936" s="2">
        <v>42257.553298611114</v>
      </c>
      <c r="C1936" s="2">
        <v>42257.560810185183</v>
      </c>
      <c r="D1936" s="2">
        <v>42257.592546296299</v>
      </c>
      <c r="E1936" s="2">
        <v>42257.602962962963</v>
      </c>
      <c r="F1936" s="1" t="s">
        <v>7</v>
      </c>
      <c r="G1936" s="3">
        <f>(E1936-A1936)*1440</f>
        <v>1753.9166666648816</v>
      </c>
    </row>
    <row r="1937" spans="1:7" ht="13" x14ac:dyDescent="0.15">
      <c r="A1937" s="2">
        <v>42256.596724537034</v>
      </c>
      <c r="B1937" s="2">
        <v>42258.510416666664</v>
      </c>
      <c r="C1937" s="2">
        <v>42258.527592592596</v>
      </c>
      <c r="D1937" s="2">
        <v>42258.536863425928</v>
      </c>
      <c r="E1937" s="2">
        <v>42258.547280092593</v>
      </c>
      <c r="F1937" s="1" t="s">
        <v>6</v>
      </c>
      <c r="G1937" s="3">
        <f>(E1937-A1937)*1440</f>
        <v>2808.8000000047032</v>
      </c>
    </row>
    <row r="1938" spans="1:7" ht="13" x14ac:dyDescent="0.15">
      <c r="A1938" s="2">
        <v>42256.624618055554</v>
      </c>
      <c r="B1938" s="2">
        <v>42258.512152777781</v>
      </c>
      <c r="C1938" s="2">
        <v>42258.825925925928</v>
      </c>
      <c r="D1938" s="2">
        <v>42258.838194444441</v>
      </c>
      <c r="E1938" s="2">
        <v>42258.848611111112</v>
      </c>
      <c r="F1938" s="1" t="s">
        <v>6</v>
      </c>
      <c r="G1938" s="3">
        <f>(E1938-A1938)*1440</f>
        <v>3202.5500000047032</v>
      </c>
    </row>
    <row r="1939" spans="1:7" ht="13" x14ac:dyDescent="0.15">
      <c r="A1939" s="2">
        <v>42256.690254629626</v>
      </c>
      <c r="B1939" s="2">
        <v>42258.510428240741</v>
      </c>
      <c r="C1939" s="2">
        <v>42258.527592592596</v>
      </c>
      <c r="D1939" s="2">
        <v>42258.536909722221</v>
      </c>
      <c r="E1939" s="2">
        <v>42258.547326388885</v>
      </c>
      <c r="F1939" s="1" t="s">
        <v>6</v>
      </c>
      <c r="G1939" s="3">
        <f>(E1939-A1939)*1440</f>
        <v>2674.1833333333489</v>
      </c>
    </row>
    <row r="1940" spans="1:7" ht="13" x14ac:dyDescent="0.15">
      <c r="A1940" s="2">
        <v>42256.700682870367</v>
      </c>
      <c r="B1940" s="2">
        <v>42261.65625</v>
      </c>
      <c r="C1940" s="2">
        <v>42261.661643518521</v>
      </c>
      <c r="D1940" s="2">
        <v>42261.664641203701</v>
      </c>
      <c r="E1940" s="2">
        <v>42261.675057870372</v>
      </c>
      <c r="F1940" s="1" t="s">
        <v>6</v>
      </c>
      <c r="G1940" s="3">
        <f>(E1940-A1940)*1440</f>
        <v>7163.1000000075437</v>
      </c>
    </row>
    <row r="1941" spans="1:7" ht="13" x14ac:dyDescent="0.15">
      <c r="A1941" s="2">
        <v>42256.811365740738</v>
      </c>
      <c r="B1941" s="2">
        <v>42258.510428240741</v>
      </c>
      <c r="C1941" s="2">
        <v>42258.527592592596</v>
      </c>
      <c r="D1941" s="2">
        <v>42258.536886574075</v>
      </c>
      <c r="E1941" s="2">
        <v>42258.547303240739</v>
      </c>
      <c r="F1941" s="1" t="s">
        <v>6</v>
      </c>
      <c r="G1941" s="3">
        <f>(E1941-A1941)*1440</f>
        <v>2499.7500000020955</v>
      </c>
    </row>
    <row r="1942" spans="1:7" ht="13" x14ac:dyDescent="0.15">
      <c r="A1942" s="2">
        <v>42256.845567129632</v>
      </c>
      <c r="B1942" s="2">
        <v>42258.512141203704</v>
      </c>
      <c r="C1942" s="2">
        <v>42258.527592592596</v>
      </c>
      <c r="D1942" s="2">
        <v>42258.536874999998</v>
      </c>
      <c r="E1942" s="2">
        <v>42258.547291666669</v>
      </c>
      <c r="F1942" s="1" t="s">
        <v>6</v>
      </c>
      <c r="G1942" s="3">
        <f>(E1942-A1942)*1440</f>
        <v>2450.4833333333954</v>
      </c>
    </row>
    <row r="1943" spans="1:7" ht="13" x14ac:dyDescent="0.15">
      <c r="A1943" s="2">
        <v>42256.881944444445</v>
      </c>
      <c r="B1943" s="2">
        <v>42258.510428240741</v>
      </c>
      <c r="C1943" s="2">
        <v>42258.527592592596</v>
      </c>
      <c r="D1943" s="2">
        <v>42258.536909722221</v>
      </c>
      <c r="E1943" s="2">
        <v>42258.547326388885</v>
      </c>
      <c r="F1943" s="1" t="s">
        <v>6</v>
      </c>
      <c r="G1943" s="3">
        <f>(E1943-A1943)*1440</f>
        <v>2398.1499999936204</v>
      </c>
    </row>
    <row r="1944" spans="1:7" ht="13" x14ac:dyDescent="0.15">
      <c r="A1944" s="2">
        <v>42256.903981481482</v>
      </c>
      <c r="B1944" s="2">
        <v>42262.701388888891</v>
      </c>
      <c r="C1944" s="2">
        <v>42262.7030787037</v>
      </c>
      <c r="D1944" s="2">
        <v>42262.708506944444</v>
      </c>
      <c r="E1944" s="2">
        <v>42262.718923611108</v>
      </c>
      <c r="F1944" s="1" t="s">
        <v>6</v>
      </c>
      <c r="G1944" s="3">
        <f>(E1944-A1944)*1440</f>
        <v>8373.5166666610166</v>
      </c>
    </row>
    <row r="1945" spans="1:7" ht="13" x14ac:dyDescent="0.15">
      <c r="A1945" s="2">
        <v>42256.948854166665</v>
      </c>
      <c r="B1945" s="2">
        <v>42262.507002314815</v>
      </c>
      <c r="C1945" s="2">
        <v>42262.512245370373</v>
      </c>
      <c r="D1945" s="2">
        <v>42262.522222222222</v>
      </c>
      <c r="E1945" s="2">
        <v>42262.532638888886</v>
      </c>
      <c r="F1945" s="1" t="s">
        <v>6</v>
      </c>
      <c r="G1945" s="3">
        <f>(E1945-A1945)*1440</f>
        <v>8040.6499999982771</v>
      </c>
    </row>
    <row r="1946" spans="1:7" ht="13" x14ac:dyDescent="0.15">
      <c r="A1946" s="2">
        <v>42257.175879629627</v>
      </c>
      <c r="B1946" s="2">
        <v>42261.458344907405</v>
      </c>
      <c r="C1946" s="2">
        <v>42261.478449074071</v>
      </c>
      <c r="D1946" s="2">
        <v>42261.487557870372</v>
      </c>
      <c r="E1946" s="2">
        <v>42261.497974537036</v>
      </c>
      <c r="F1946" s="1" t="s">
        <v>6</v>
      </c>
      <c r="G1946" s="3">
        <f>(E1946-A1946)*1440</f>
        <v>6223.8166666694451</v>
      </c>
    </row>
    <row r="1947" spans="1:7" ht="13" x14ac:dyDescent="0.15">
      <c r="A1947" s="2">
        <v>42257.349085648151</v>
      </c>
      <c r="B1947" s="2">
        <v>42258.510416666664</v>
      </c>
      <c r="C1947" s="2">
        <v>42258.527592592596</v>
      </c>
      <c r="D1947" s="2">
        <v>42258.536851851852</v>
      </c>
      <c r="E1947" s="2">
        <v>42258.547268518516</v>
      </c>
      <c r="F1947" s="1" t="s">
        <v>6</v>
      </c>
      <c r="G1947" s="3">
        <f>(E1947-A1947)*1440</f>
        <v>1725.3833333251532</v>
      </c>
    </row>
    <row r="1948" spans="1:7" ht="13" x14ac:dyDescent="0.15">
      <c r="A1948" s="2">
        <v>42257.35365740741</v>
      </c>
      <c r="B1948" s="2">
        <v>42258.512152777781</v>
      </c>
      <c r="C1948" s="2">
        <v>42258.527592592596</v>
      </c>
      <c r="D1948" s="2">
        <v>42258.536851851852</v>
      </c>
      <c r="E1948" s="2">
        <v>42258.547268518516</v>
      </c>
      <c r="F1948" s="1" t="s">
        <v>6</v>
      </c>
      <c r="G1948" s="3">
        <f>(E1948-A1948)*1440</f>
        <v>1718.7999999930616</v>
      </c>
    </row>
    <row r="1949" spans="1:7" ht="13" x14ac:dyDescent="0.15">
      <c r="A1949" s="2">
        <v>42257.433483796296</v>
      </c>
      <c r="B1949" s="2">
        <v>42261.458333333336</v>
      </c>
      <c r="C1949" s="2">
        <v>42261.478449074071</v>
      </c>
      <c r="D1949" s="2">
        <v>42261.487546296295</v>
      </c>
      <c r="E1949" s="2">
        <v>42261.49796296296</v>
      </c>
      <c r="F1949" s="1" t="s">
        <v>6</v>
      </c>
      <c r="G1949" s="3">
        <f>(E1949-A1949)*1440</f>
        <v>5852.8499999956694</v>
      </c>
    </row>
    <row r="1950" spans="1:7" ht="13" x14ac:dyDescent="0.15">
      <c r="A1950" s="2">
        <v>42257.485798611109</v>
      </c>
      <c r="B1950" s="2">
        <v>42258.510428240741</v>
      </c>
      <c r="C1950" s="2">
        <v>42258.527592592596</v>
      </c>
      <c r="D1950" s="2">
        <v>42258.536851851852</v>
      </c>
      <c r="E1950" s="2">
        <v>42258.547268518516</v>
      </c>
      <c r="F1950" s="1" t="s">
        <v>6</v>
      </c>
      <c r="G1950" s="3">
        <f>(E1950-A1950)*1440</f>
        <v>1528.5166666656733</v>
      </c>
    </row>
    <row r="1951" spans="1:7" ht="13" x14ac:dyDescent="0.15">
      <c r="A1951" s="2">
        <v>42257.59915509259</v>
      </c>
      <c r="B1951" s="2">
        <v>42261.458333333336</v>
      </c>
      <c r="C1951" s="2">
        <v>42261.478449074071</v>
      </c>
      <c r="D1951" s="2">
        <v>42261.487534722219</v>
      </c>
      <c r="E1951" s="2">
        <v>42261.49795138889</v>
      </c>
      <c r="F1951" s="1" t="s">
        <v>6</v>
      </c>
      <c r="G1951" s="3">
        <f>(E1951-A1951)*1440</f>
        <v>5614.2666666721925</v>
      </c>
    </row>
    <row r="1952" spans="1:7" ht="13" x14ac:dyDescent="0.15">
      <c r="A1952" s="2">
        <v>42257.854872685188</v>
      </c>
      <c r="B1952" s="2">
        <v>42261.462581018517</v>
      </c>
      <c r="C1952" s="2">
        <v>42261.478449074071</v>
      </c>
      <c r="D1952" s="2">
        <v>42261.487557870372</v>
      </c>
      <c r="E1952" s="2">
        <v>42261.497974537036</v>
      </c>
      <c r="F1952" s="1" t="s">
        <v>6</v>
      </c>
      <c r="G1952" s="3">
        <f>(E1952-A1952)*1440</f>
        <v>5246.0666666622274</v>
      </c>
    </row>
    <row r="1953" spans="1:7" ht="13" x14ac:dyDescent="0.15">
      <c r="A1953" s="2">
        <v>42257.859247685185</v>
      </c>
      <c r="B1953" s="2">
        <v>42263.586099537039</v>
      </c>
      <c r="C1953" s="2">
        <v>42263.598564814813</v>
      </c>
      <c r="D1953" s="2">
        <v>42263.61210648148</v>
      </c>
      <c r="E1953" s="2">
        <v>42263.622523148151</v>
      </c>
      <c r="F1953" s="1" t="s">
        <v>6</v>
      </c>
      <c r="G1953" s="3">
        <f>(E1953-A1953)*1440</f>
        <v>8299.1166666720528</v>
      </c>
    </row>
    <row r="1954" spans="1:7" ht="13" x14ac:dyDescent="0.15">
      <c r="A1954" s="2">
        <v>42258.348668981482</v>
      </c>
      <c r="B1954" s="2">
        <v>42261.458333333336</v>
      </c>
      <c r="C1954" s="2">
        <v>42261.478449074071</v>
      </c>
      <c r="D1954" s="2">
        <v>42261.487523148149</v>
      </c>
      <c r="E1954" s="2">
        <v>42261.497939814813</v>
      </c>
      <c r="F1954" s="1" t="s">
        <v>6</v>
      </c>
      <c r="G1954" s="3">
        <f>(E1954-A1954)*1440</f>
        <v>4534.9499999976251</v>
      </c>
    </row>
    <row r="1955" spans="1:7" ht="13" x14ac:dyDescent="0.15">
      <c r="A1955" s="2">
        <v>42258.500231481485</v>
      </c>
      <c r="B1955" s="2">
        <v>42262.701388888891</v>
      </c>
      <c r="C1955" s="2">
        <v>42262.7030787037</v>
      </c>
      <c r="D1955" s="2">
        <v>42262.708518518521</v>
      </c>
      <c r="E1955" s="2">
        <v>42262.718935185185</v>
      </c>
      <c r="F1955" s="1" t="s">
        <v>6</v>
      </c>
      <c r="G1955" s="3">
        <f>(E1955-A1955)*1440</f>
        <v>6074.9333333282266</v>
      </c>
    </row>
    <row r="1956" spans="1:7" ht="13" x14ac:dyDescent="0.15">
      <c r="A1956" s="2">
        <v>42258.980844907404</v>
      </c>
      <c r="B1956" s="2">
        <v>42262.510277777779</v>
      </c>
      <c r="C1956" s="2">
        <v>42262.512245370373</v>
      </c>
      <c r="D1956" s="2">
        <v>42262.522245370368</v>
      </c>
      <c r="E1956" s="2">
        <v>42262.53266203704</v>
      </c>
      <c r="F1956" s="1" t="s">
        <v>6</v>
      </c>
      <c r="G1956" s="3">
        <f>(E1956-A1956)*1440</f>
        <v>5114.6166666748468</v>
      </c>
    </row>
    <row r="1957" spans="1:7" ht="13" x14ac:dyDescent="0.15">
      <c r="A1957" s="2">
        <v>42259.286724537036</v>
      </c>
      <c r="B1957" s="2">
        <v>42262.510289351849</v>
      </c>
      <c r="C1957" s="2">
        <v>42262.512245370373</v>
      </c>
      <c r="D1957" s="2">
        <v>42262.522268518522</v>
      </c>
      <c r="E1957" s="2">
        <v>42262.532685185186</v>
      </c>
      <c r="F1957" s="1" t="s">
        <v>6</v>
      </c>
      <c r="G1957" s="3">
        <f>(E1957-A1957)*1440</f>
        <v>4674.1833333356772</v>
      </c>
    </row>
    <row r="1958" spans="1:7" ht="13" x14ac:dyDescent="0.15">
      <c r="A1958" s="2">
        <v>42259.787951388891</v>
      </c>
      <c r="B1958" s="2">
        <v>42262.507025462961</v>
      </c>
      <c r="C1958" s="2">
        <v>42262.512245370373</v>
      </c>
      <c r="D1958" s="2">
        <v>42262.522233796299</v>
      </c>
      <c r="E1958" s="2">
        <v>42262.532650462963</v>
      </c>
      <c r="F1958" s="1" t="s">
        <v>6</v>
      </c>
      <c r="G1958" s="3">
        <f>(E1958-A1958)*1440</f>
        <v>3952.3666666634381</v>
      </c>
    </row>
    <row r="1959" spans="1:7" ht="13" x14ac:dyDescent="0.15">
      <c r="A1959" s="2">
        <v>42259.793298611112</v>
      </c>
      <c r="B1959" s="2">
        <v>42262.506956018522</v>
      </c>
      <c r="C1959" s="2">
        <v>42262.512245370373</v>
      </c>
      <c r="D1959" s="2">
        <v>42262.522245370368</v>
      </c>
      <c r="E1959" s="2">
        <v>42262.53266203704</v>
      </c>
      <c r="F1959" s="1" t="s">
        <v>6</v>
      </c>
      <c r="G1959" s="3">
        <f>(E1959-A1959)*1440</f>
        <v>3944.6833333361428</v>
      </c>
    </row>
    <row r="1960" spans="1:7" ht="13" x14ac:dyDescent="0.15">
      <c r="A1960" s="2">
        <v>42259.876585648148</v>
      </c>
      <c r="B1960" s="2">
        <v>42262.507025462961</v>
      </c>
      <c r="C1960" s="2">
        <v>42262.512245370373</v>
      </c>
      <c r="D1960" s="2">
        <v>42262.522222222222</v>
      </c>
      <c r="E1960" s="2">
        <v>42262.532638888886</v>
      </c>
      <c r="F1960" s="1" t="s">
        <v>6</v>
      </c>
      <c r="G1960" s="3">
        <f>(E1960-A1960)*1440</f>
        <v>3824.7166666632984</v>
      </c>
    </row>
    <row r="1961" spans="1:7" ht="13" x14ac:dyDescent="0.15">
      <c r="A1961" s="2">
        <v>42260.568530092591</v>
      </c>
      <c r="B1961" s="2">
        <v>42262.506956018522</v>
      </c>
      <c r="C1961" s="2">
        <v>42262.512245370373</v>
      </c>
      <c r="D1961" s="2">
        <v>42262.522233796299</v>
      </c>
      <c r="E1961" s="2">
        <v>42262.532650462963</v>
      </c>
      <c r="F1961" s="1" t="s">
        <v>6</v>
      </c>
      <c r="G1961" s="3">
        <f>(E1961-A1961)*1440</f>
        <v>2828.3333333360497</v>
      </c>
    </row>
    <row r="1962" spans="1:7" ht="13" x14ac:dyDescent="0.15">
      <c r="A1962" s="2">
        <v>42260.612604166665</v>
      </c>
      <c r="B1962" s="2">
        <v>42262.507013888891</v>
      </c>
      <c r="C1962" s="2">
        <v>42262.512245370373</v>
      </c>
      <c r="D1962" s="2">
        <v>42262.522245370368</v>
      </c>
      <c r="E1962" s="2">
        <v>42262.53266203704</v>
      </c>
      <c r="F1962" s="1" t="s">
        <v>6</v>
      </c>
      <c r="G1962" s="3">
        <f>(E1962-A1962)*1440</f>
        <v>2764.8833333398215</v>
      </c>
    </row>
    <row r="1963" spans="1:7" ht="13" x14ac:dyDescent="0.15">
      <c r="A1963" s="2">
        <v>42260.785995370374</v>
      </c>
      <c r="B1963" s="2">
        <v>42262.507013888891</v>
      </c>
      <c r="C1963" s="2">
        <v>42262.512245370373</v>
      </c>
      <c r="D1963" s="2">
        <v>42262.522245370368</v>
      </c>
      <c r="E1963" s="2">
        <v>42262.53266203704</v>
      </c>
      <c r="F1963" s="1" t="s">
        <v>6</v>
      </c>
      <c r="G1963" s="3">
        <f>(E1963-A1963)*1440</f>
        <v>2515.1999999990221</v>
      </c>
    </row>
    <row r="1964" spans="1:7" ht="13" x14ac:dyDescent="0.15">
      <c r="A1964" s="2">
        <v>42260.821087962962</v>
      </c>
      <c r="B1964" s="2">
        <v>42262.507002314815</v>
      </c>
      <c r="C1964" s="2">
        <v>42262.512245370373</v>
      </c>
      <c r="D1964" s="2">
        <v>42262.522233796299</v>
      </c>
      <c r="E1964" s="2">
        <v>42262.532650462963</v>
      </c>
      <c r="F1964" s="1" t="s">
        <v>6</v>
      </c>
      <c r="G1964" s="3">
        <f>(E1964-A1964)*1440</f>
        <v>2464.6500000008382</v>
      </c>
    </row>
    <row r="1965" spans="1:7" ht="13" x14ac:dyDescent="0.15">
      <c r="A1965" s="2">
        <v>42260.908599537041</v>
      </c>
      <c r="B1965" s="2">
        <v>42262.510277777779</v>
      </c>
      <c r="C1965" s="2">
        <v>42265.01425925926</v>
      </c>
      <c r="D1965" s="2">
        <v>42265.302812499998</v>
      </c>
      <c r="E1965" s="2">
        <v>42265.31322916667</v>
      </c>
      <c r="F1965" s="1" t="s">
        <v>6</v>
      </c>
      <c r="G1965" s="3">
        <f>(E1965-A1965)*1440</f>
        <v>6342.6666666660458</v>
      </c>
    </row>
    <row r="1966" spans="1:7" ht="13" x14ac:dyDescent="0.15">
      <c r="A1966" s="2">
        <v>42260.915011574078</v>
      </c>
      <c r="B1966" s="2">
        <v>42262.506956018522</v>
      </c>
      <c r="C1966" s="2">
        <v>42262.512245370373</v>
      </c>
      <c r="D1966" s="2">
        <v>42262.522222222222</v>
      </c>
      <c r="E1966" s="2">
        <v>42262.532638888886</v>
      </c>
      <c r="F1966" s="1" t="s">
        <v>6</v>
      </c>
      <c r="G1966" s="3">
        <f>(E1966-A1966)*1440</f>
        <v>2329.3833333242219</v>
      </c>
    </row>
    <row r="1967" spans="1:7" ht="13" x14ac:dyDescent="0.15">
      <c r="A1967" s="2">
        <v>42261.36681712963</v>
      </c>
      <c r="B1967" s="2">
        <v>42263.58121527778</v>
      </c>
      <c r="C1967" s="2">
        <v>42263.598564814813</v>
      </c>
      <c r="D1967" s="2">
        <v>42263.61204861111</v>
      </c>
      <c r="E1967" s="2">
        <v>42263.622465277775</v>
      </c>
      <c r="F1967" s="1" t="s">
        <v>6</v>
      </c>
      <c r="G1967" s="3">
        <f>(E1967-A1967)*1440</f>
        <v>3248.1333333277144</v>
      </c>
    </row>
    <row r="1968" spans="1:7" ht="13" x14ac:dyDescent="0.15">
      <c r="A1968" s="2">
        <v>42261.387465277781</v>
      </c>
      <c r="B1968" s="2">
        <v>42262.510289351849</v>
      </c>
      <c r="C1968" s="2">
        <v>42262.512245370373</v>
      </c>
      <c r="D1968" s="2">
        <v>42262.522256944445</v>
      </c>
      <c r="E1968" s="2">
        <v>42262.532673611109</v>
      </c>
      <c r="F1968" s="1" t="s">
        <v>6</v>
      </c>
      <c r="G1968" s="3">
        <f>(E1968-A1968)*1440</f>
        <v>1649.0999999921769</v>
      </c>
    </row>
    <row r="1969" spans="1:7" ht="13" x14ac:dyDescent="0.15">
      <c r="A1969" s="2">
        <v>42261.420127314814</v>
      </c>
      <c r="B1969" s="2">
        <v>42265.44021990741</v>
      </c>
      <c r="C1969" s="2">
        <v>42265.447870370372</v>
      </c>
      <c r="D1969" s="2">
        <v>42265.451516203706</v>
      </c>
      <c r="E1969" s="2">
        <v>42265.46193287037</v>
      </c>
      <c r="F1969" s="1" t="s">
        <v>6</v>
      </c>
      <c r="G1969" s="3">
        <f>(E1969-A1969)*1440</f>
        <v>5820.2000000013504</v>
      </c>
    </row>
    <row r="1970" spans="1:7" ht="13" x14ac:dyDescent="0.15">
      <c r="A1970" s="2">
        <v>42261.513020833336</v>
      </c>
      <c r="B1970" s="2">
        <v>42263.581226851849</v>
      </c>
      <c r="C1970" s="2">
        <v>42263.598564814813</v>
      </c>
      <c r="D1970" s="2">
        <v>42263.612083333333</v>
      </c>
      <c r="E1970" s="2">
        <v>42263.622499999998</v>
      </c>
      <c r="F1970" s="1" t="s">
        <v>6</v>
      </c>
      <c r="G1970" s="3">
        <f>(E1970-A1970)*1440</f>
        <v>3037.6499999931548</v>
      </c>
    </row>
    <row r="1971" spans="1:7" ht="13" x14ac:dyDescent="0.15">
      <c r="A1971" s="2">
        <v>42261.629143518519</v>
      </c>
      <c r="B1971" s="2">
        <v>42263.601319444446</v>
      </c>
      <c r="C1971" s="2">
        <v>42263.615578703706</v>
      </c>
      <c r="D1971" s="2">
        <v>42263.62462962963</v>
      </c>
      <c r="E1971" s="2">
        <v>42263.635046296295</v>
      </c>
      <c r="F1971" s="1" t="s">
        <v>7</v>
      </c>
      <c r="G1971" s="3">
        <f>(E1971-A1971)*1440</f>
        <v>2888.4999999962747</v>
      </c>
    </row>
    <row r="1972" spans="1:7" ht="13" x14ac:dyDescent="0.15">
      <c r="A1972" s="2">
        <v>42261.629641203705</v>
      </c>
      <c r="B1972" s="2">
        <v>42263.586076388892</v>
      </c>
      <c r="C1972" s="2">
        <v>42263.598564814813</v>
      </c>
      <c r="D1972" s="2">
        <v>42263.611967592595</v>
      </c>
      <c r="E1972" s="2">
        <v>42263.622384259259</v>
      </c>
      <c r="F1972" s="1" t="s">
        <v>6</v>
      </c>
      <c r="G1972" s="3">
        <f>(E1972-A1972)*1440</f>
        <v>2869.5499999984168</v>
      </c>
    </row>
    <row r="1973" spans="1:7" ht="13" x14ac:dyDescent="0.15">
      <c r="A1973" s="2">
        <v>42261.711435185185</v>
      </c>
      <c r="B1973" s="2">
        <v>42263.581226851849</v>
      </c>
      <c r="C1973" s="2">
        <v>42263.598564814813</v>
      </c>
      <c r="D1973" s="2">
        <v>42263.612129629626</v>
      </c>
      <c r="E1973" s="2">
        <v>42263.622546296298</v>
      </c>
      <c r="F1973" s="1" t="s">
        <v>6</v>
      </c>
      <c r="G1973" s="3">
        <f>(E1973-A1973)*1440</f>
        <v>2752.0000000018626</v>
      </c>
    </row>
    <row r="1974" spans="1:7" ht="13" x14ac:dyDescent="0.15">
      <c r="A1974" s="2">
        <v>42261.806145833332</v>
      </c>
      <c r="B1974" s="2">
        <v>42263.581226851849</v>
      </c>
      <c r="C1974" s="2">
        <v>42263.598564814813</v>
      </c>
      <c r="D1974" s="2">
        <v>42263.612118055556</v>
      </c>
      <c r="E1974" s="2">
        <v>42263.622534722221</v>
      </c>
      <c r="F1974" s="1" t="s">
        <v>6</v>
      </c>
      <c r="G1974" s="3">
        <f>(E1974-A1974)*1440</f>
        <v>2615.5999999993946</v>
      </c>
    </row>
    <row r="1975" spans="1:7" ht="13" x14ac:dyDescent="0.15">
      <c r="A1975" s="2">
        <v>42261.923877314817</v>
      </c>
      <c r="B1975" s="2">
        <v>42263.581238425926</v>
      </c>
      <c r="C1975" s="2">
        <v>42263.598564814813</v>
      </c>
      <c r="D1975" s="2">
        <v>42263.611863425926</v>
      </c>
      <c r="E1975" s="2">
        <v>42263.62228009259</v>
      </c>
      <c r="F1975" s="1" t="s">
        <v>6</v>
      </c>
      <c r="G1975" s="3">
        <f>(E1975-A1975)*1440</f>
        <v>2445.6999999925029</v>
      </c>
    </row>
    <row r="1976" spans="1:7" ht="13" x14ac:dyDescent="0.15">
      <c r="A1976" s="2">
        <v>42261.941817129627</v>
      </c>
      <c r="B1976" s="2">
        <v>42263.58121527778</v>
      </c>
      <c r="C1976" s="2">
        <v>42263.581875000003</v>
      </c>
      <c r="D1976" s="2">
        <v>42263.611967592595</v>
      </c>
      <c r="E1976" s="2">
        <v>42263.622384259259</v>
      </c>
      <c r="F1976" s="1" t="s">
        <v>6</v>
      </c>
      <c r="G1976" s="3">
        <f>(E1976-A1976)*1440</f>
        <v>2420.0166666693985</v>
      </c>
    </row>
    <row r="1977" spans="1:7" ht="13" x14ac:dyDescent="0.15">
      <c r="A1977" s="2">
        <v>42262.26390046296</v>
      </c>
      <c r="B1977" s="2">
        <v>42264.508379629631</v>
      </c>
      <c r="C1977" s="2">
        <v>42264.516608796293</v>
      </c>
      <c r="D1977" s="2">
        <v>42264.524398148147</v>
      </c>
      <c r="E1977" s="2">
        <v>42264.534814814811</v>
      </c>
      <c r="F1977" s="1" t="s">
        <v>6</v>
      </c>
      <c r="G1977" s="3">
        <f>(E1977-A1977)*1440</f>
        <v>3270.1166666659992</v>
      </c>
    </row>
    <row r="1978" spans="1:7" ht="13" x14ac:dyDescent="0.15">
      <c r="A1978" s="2">
        <v>42262.287835648145</v>
      </c>
      <c r="B1978" s="2">
        <v>42264.508379629631</v>
      </c>
      <c r="C1978" s="2">
        <v>42264.516608796293</v>
      </c>
      <c r="D1978" s="2">
        <v>42264.524421296293</v>
      </c>
      <c r="E1978" s="2">
        <v>42264.534837962965</v>
      </c>
      <c r="F1978" s="1" t="s">
        <v>6</v>
      </c>
      <c r="G1978" s="3">
        <f>(E1978-A1978)*1440</f>
        <v>3235.6833333405666</v>
      </c>
    </row>
    <row r="1979" spans="1:7" ht="13" x14ac:dyDescent="0.15">
      <c r="A1979" s="2">
        <v>42262.390740740739</v>
      </c>
      <c r="B1979" s="2">
        <v>42270.545162037037</v>
      </c>
      <c r="C1979" s="2">
        <v>42270.555775462963</v>
      </c>
      <c r="D1979" s="2">
        <v>42270.561400462961</v>
      </c>
      <c r="E1979" s="2">
        <v>42270.571817129632</v>
      </c>
      <c r="F1979" s="1" t="s">
        <v>6</v>
      </c>
      <c r="G1979" s="3">
        <f>(E1979-A1979)*1440</f>
        <v>11780.750000006519</v>
      </c>
    </row>
    <row r="1980" spans="1:7" ht="13" x14ac:dyDescent="0.15">
      <c r="A1980" s="2">
        <v>42262.53800925926</v>
      </c>
      <c r="B1980" s="2">
        <v>42264.508368055554</v>
      </c>
      <c r="C1980" s="2">
        <v>42264.516608796293</v>
      </c>
      <c r="D1980" s="2">
        <v>42264.524351851855</v>
      </c>
      <c r="E1980" s="2">
        <v>42264.534768518519</v>
      </c>
      <c r="F1980" s="1" t="s">
        <v>6</v>
      </c>
      <c r="G1980" s="3">
        <f>(E1980-A1980)*1440</f>
        <v>2875.3333333320916</v>
      </c>
    </row>
    <row r="1981" spans="1:7" ht="13" x14ac:dyDescent="0.15">
      <c r="A1981" s="2">
        <v>42262.588425925926</v>
      </c>
      <c r="B1981" s="2">
        <v>42264.508368055554</v>
      </c>
      <c r="C1981" s="2">
        <v>42264.516608796293</v>
      </c>
      <c r="D1981" s="2">
        <v>42264.524363425924</v>
      </c>
      <c r="E1981" s="2">
        <v>42264.534780092596</v>
      </c>
      <c r="F1981" s="1" t="s">
        <v>6</v>
      </c>
      <c r="G1981" s="3">
        <f>(E1981-A1981)*1440</f>
        <v>2802.7500000048894</v>
      </c>
    </row>
    <row r="1982" spans="1:7" ht="13" x14ac:dyDescent="0.15">
      <c r="A1982" s="2">
        <v>42262.708657407406</v>
      </c>
      <c r="B1982" s="2">
        <v>42264.508356481485</v>
      </c>
      <c r="C1982" s="2">
        <v>42264.53261574074</v>
      </c>
      <c r="D1982" s="2">
        <v>42264.54346064815</v>
      </c>
      <c r="E1982" s="2">
        <v>42264.553877314815</v>
      </c>
      <c r="F1982" s="1" t="s">
        <v>6</v>
      </c>
      <c r="G1982" s="3">
        <f>(E1982-A1982)*1440</f>
        <v>2657.116666669026</v>
      </c>
    </row>
    <row r="1983" spans="1:7" ht="13" x14ac:dyDescent="0.15">
      <c r="A1983" s="2">
        <v>42262.751226851855</v>
      </c>
      <c r="B1983" s="2">
        <v>42264.508391203701</v>
      </c>
      <c r="C1983" s="2">
        <v>42264.516608796293</v>
      </c>
      <c r="D1983" s="2">
        <v>42264.52443287037</v>
      </c>
      <c r="E1983" s="2">
        <v>42264.534849537034</v>
      </c>
      <c r="F1983" s="1" t="s">
        <v>6</v>
      </c>
      <c r="G1983" s="3">
        <f>(E1983-A1983)*1440</f>
        <v>2568.4166666585952</v>
      </c>
    </row>
    <row r="1984" spans="1:7" ht="13" x14ac:dyDescent="0.15">
      <c r="A1984" s="2">
        <v>42262.797905092593</v>
      </c>
      <c r="B1984" s="2">
        <v>42264.508356481485</v>
      </c>
      <c r="C1984" s="2">
        <v>42264.516608796293</v>
      </c>
      <c r="D1984" s="2">
        <v>42264.524328703701</v>
      </c>
      <c r="E1984" s="2">
        <v>42264.534745370373</v>
      </c>
      <c r="F1984" s="1" t="s">
        <v>6</v>
      </c>
      <c r="G1984" s="3">
        <f>(E1984-A1984)*1440</f>
        <v>2501.050000002142</v>
      </c>
    </row>
    <row r="1985" spans="1:7" ht="13" x14ac:dyDescent="0.15">
      <c r="A1985" s="2">
        <v>42262.848599537036</v>
      </c>
      <c r="B1985" s="2">
        <v>42268.677465277775</v>
      </c>
      <c r="C1985" s="2">
        <v>42271.487430555557</v>
      </c>
      <c r="D1985" s="2">
        <v>42271.492361111108</v>
      </c>
      <c r="E1985" s="2">
        <v>42271.50277777778</v>
      </c>
      <c r="F1985" s="1" t="s">
        <v>6</v>
      </c>
      <c r="G1985" s="3">
        <f>(E1985-A1985)*1440</f>
        <v>12462.016666671261</v>
      </c>
    </row>
    <row r="1986" spans="1:7" ht="13" x14ac:dyDescent="0.15">
      <c r="A1986" s="2">
        <v>42262.865787037037</v>
      </c>
      <c r="B1986" s="2">
        <v>42264.511192129627</v>
      </c>
      <c r="C1986" s="2">
        <v>42264.516608796293</v>
      </c>
      <c r="D1986" s="2">
        <v>42264.524421296293</v>
      </c>
      <c r="E1986" s="2">
        <v>42264.534837962965</v>
      </c>
      <c r="F1986" s="1" t="s">
        <v>6</v>
      </c>
      <c r="G1986" s="3">
        <f>(E1986-A1986)*1440</f>
        <v>2403.4333333361428</v>
      </c>
    </row>
    <row r="1987" spans="1:7" ht="13" x14ac:dyDescent="0.15">
      <c r="A1987" s="2">
        <v>42262.957048611112</v>
      </c>
      <c r="B1987" s="2">
        <v>42264.511192129627</v>
      </c>
      <c r="C1987" s="2">
        <v>42268.478773148148</v>
      </c>
      <c r="D1987" s="2">
        <v>42268.48265046296</v>
      </c>
      <c r="E1987" s="2">
        <v>42268.493067129632</v>
      </c>
      <c r="F1987" s="1" t="s">
        <v>6</v>
      </c>
      <c r="G1987" s="3">
        <f>(E1987-A1987)*1440</f>
        <v>7971.8666666687932</v>
      </c>
    </row>
    <row r="1988" spans="1:7" ht="13" x14ac:dyDescent="0.15">
      <c r="A1988" s="2">
        <v>42264.302025462966</v>
      </c>
      <c r="B1988" s="2">
        <v>42268.607662037037</v>
      </c>
      <c r="C1988" s="2">
        <v>42268.608587962961</v>
      </c>
      <c r="D1988" s="2">
        <v>42268.62841435185</v>
      </c>
      <c r="E1988" s="2">
        <v>42268.638831018521</v>
      </c>
      <c r="F1988" s="1" t="s">
        <v>6</v>
      </c>
      <c r="G1988" s="3">
        <f>(E1988-A1988)*1440</f>
        <v>6244.9999999988358</v>
      </c>
    </row>
    <row r="1989" spans="1:7" ht="13" x14ac:dyDescent="0.15">
      <c r="A1989" s="2">
        <v>42264.328784722224</v>
      </c>
      <c r="B1989" s="2">
        <v>42268.60765046296</v>
      </c>
      <c r="C1989" s="2">
        <v>42268.608587962961</v>
      </c>
      <c r="D1989" s="2">
        <v>42268.62841435185</v>
      </c>
      <c r="E1989" s="2">
        <v>42268.638831018521</v>
      </c>
      <c r="F1989" s="1" t="s">
        <v>6</v>
      </c>
      <c r="G1989" s="3">
        <f>(E1989-A1989)*1440</f>
        <v>6206.4666666684207</v>
      </c>
    </row>
    <row r="1990" spans="1:7" ht="13" x14ac:dyDescent="0.15">
      <c r="A1990" s="2">
        <v>42264.567673611113</v>
      </c>
      <c r="B1990" s="2">
        <v>42268.607673611114</v>
      </c>
      <c r="C1990" s="2">
        <v>42268.608587962961</v>
      </c>
      <c r="D1990" s="2">
        <v>42268.628217592595</v>
      </c>
      <c r="E1990" s="2">
        <v>42268.63863425926</v>
      </c>
      <c r="F1990" s="1" t="s">
        <v>6</v>
      </c>
      <c r="G1990" s="3">
        <f>(E1990-A1990)*1440</f>
        <v>5862.1833333314862</v>
      </c>
    </row>
    <row r="1991" spans="1:7" ht="13" x14ac:dyDescent="0.15">
      <c r="A1991" s="2">
        <v>42264.588946759257</v>
      </c>
      <c r="B1991" s="2">
        <v>42268.60765046296</v>
      </c>
      <c r="C1991" s="2">
        <v>42268.608587962961</v>
      </c>
      <c r="D1991" s="2">
        <v>42268.628391203703</v>
      </c>
      <c r="E1991" s="2">
        <v>42268.638807870368</v>
      </c>
      <c r="F1991" s="1" t="s">
        <v>6</v>
      </c>
      <c r="G1991" s="3">
        <f>(E1991-A1991)*1440</f>
        <v>5831.7999999993481</v>
      </c>
    </row>
    <row r="1992" spans="1:7" ht="13" x14ac:dyDescent="0.15">
      <c r="A1992" s="2">
        <v>42264.600324074076</v>
      </c>
      <c r="B1992" s="2">
        <v>42268.608344907407</v>
      </c>
      <c r="C1992" s="2">
        <v>42268.61173611111</v>
      </c>
      <c r="D1992" s="2">
        <v>42268.62835648148</v>
      </c>
      <c r="E1992" s="2">
        <v>42268.638773148145</v>
      </c>
      <c r="F1992" s="1" t="s">
        <v>6</v>
      </c>
      <c r="G1992" s="3">
        <f>(E1992-A1992)*1440</f>
        <v>5815.3666666592471</v>
      </c>
    </row>
    <row r="1993" spans="1:7" ht="13" x14ac:dyDescent="0.15">
      <c r="A1993" s="2">
        <v>42264.830972222226</v>
      </c>
      <c r="B1993" s="2">
        <v>42275.662222222221</v>
      </c>
      <c r="C1993" s="2">
        <v>42275.664641203701</v>
      </c>
      <c r="D1993" s="2">
        <v>42275.669594907406</v>
      </c>
      <c r="E1993" s="2">
        <v>42275.680011574077</v>
      </c>
      <c r="F1993" s="1" t="s">
        <v>6</v>
      </c>
      <c r="G1993" s="3">
        <f>(E1993-A1993)*1440</f>
        <v>15622.616666665999</v>
      </c>
    </row>
    <row r="1994" spans="1:7" ht="13" x14ac:dyDescent="0.15">
      <c r="A1994" s="2">
        <v>42264.927372685182</v>
      </c>
      <c r="B1994" s="2">
        <v>42268.607673611114</v>
      </c>
      <c r="C1994" s="2">
        <v>42268.61173611111</v>
      </c>
      <c r="D1994" s="2">
        <v>42268.628217592595</v>
      </c>
      <c r="E1994" s="2">
        <v>42268.63863425926</v>
      </c>
      <c r="F1994" s="1" t="s">
        <v>6</v>
      </c>
      <c r="G1994" s="3">
        <f>(E1994-A1994)*1440</f>
        <v>5344.2166666709818</v>
      </c>
    </row>
    <row r="1995" spans="1:7" ht="13" x14ac:dyDescent="0.15">
      <c r="A1995" s="2">
        <v>42265.337766203702</v>
      </c>
      <c r="B1995" s="2">
        <v>42268.607638888891</v>
      </c>
      <c r="C1995" s="2">
        <v>42268.61173611111</v>
      </c>
      <c r="D1995" s="2">
        <v>42268.62835648148</v>
      </c>
      <c r="E1995" s="2">
        <v>42268.638773148145</v>
      </c>
      <c r="F1995" s="1" t="s">
        <v>6</v>
      </c>
      <c r="G1995" s="3">
        <f>(E1995-A1995)*1440</f>
        <v>4753.4499999973923</v>
      </c>
    </row>
    <row r="1996" spans="1:7" ht="13" x14ac:dyDescent="0.15">
      <c r="A1996" s="2">
        <v>42265.511956018519</v>
      </c>
      <c r="B1996" s="2">
        <v>42269.482708333337</v>
      </c>
      <c r="C1996" s="2">
        <v>42269.491377314815</v>
      </c>
      <c r="D1996" s="2">
        <v>42269.507002314815</v>
      </c>
      <c r="E1996" s="2">
        <v>42269.517418981479</v>
      </c>
      <c r="F1996" s="1" t="s">
        <v>6</v>
      </c>
      <c r="G1996" s="3">
        <f>(E1996-A1996)*1440</f>
        <v>5767.8666666615754</v>
      </c>
    </row>
    <row r="1997" spans="1:7" ht="13" x14ac:dyDescent="0.15">
      <c r="A1997" s="2">
        <v>42265.61278935185</v>
      </c>
      <c r="B1997" s="2">
        <v>42269.482685185183</v>
      </c>
      <c r="C1997" s="2">
        <v>42269.491377314815</v>
      </c>
      <c r="D1997" s="2">
        <v>42269.507025462961</v>
      </c>
      <c r="E1997" s="2">
        <v>42269.517442129632</v>
      </c>
      <c r="F1997" s="1" t="s">
        <v>6</v>
      </c>
      <c r="G1997" s="3">
        <f>(E1997-A1997)*1440</f>
        <v>5622.7000000071712</v>
      </c>
    </row>
    <row r="1998" spans="1:7" ht="13" x14ac:dyDescent="0.15">
      <c r="A1998" s="2">
        <v>42265.66337962963</v>
      </c>
      <c r="B1998" s="2">
        <v>42268.328402777777</v>
      </c>
      <c r="C1998" s="2">
        <v>42268.331967592596</v>
      </c>
      <c r="D1998" s="2">
        <v>42268.335509259261</v>
      </c>
      <c r="E1998" s="2">
        <v>42268.345925925925</v>
      </c>
      <c r="F1998" s="1" t="s">
        <v>7</v>
      </c>
      <c r="G1998" s="3">
        <f>(E1998-A1998)*1440</f>
        <v>3862.8666666650679</v>
      </c>
    </row>
    <row r="1999" spans="1:7" ht="13" x14ac:dyDescent="0.15">
      <c r="A1999" s="2">
        <v>42265.730578703704</v>
      </c>
      <c r="B1999" s="2">
        <v>42269.48269675926</v>
      </c>
      <c r="C1999" s="2">
        <v>42269.491377314815</v>
      </c>
      <c r="D1999" s="2">
        <v>42269.507025462961</v>
      </c>
      <c r="E1999" s="2">
        <v>42269.517442129632</v>
      </c>
      <c r="F1999" s="1" t="s">
        <v>6</v>
      </c>
      <c r="G1999" s="3">
        <f>(E1999-A1999)*1440</f>
        <v>5453.083333336981</v>
      </c>
    </row>
    <row r="2000" spans="1:7" ht="13" x14ac:dyDescent="0.15">
      <c r="A2000" s="2">
        <v>42265.748449074075</v>
      </c>
      <c r="B2000" s="2">
        <v>42269.482719907406</v>
      </c>
      <c r="C2000" s="2">
        <v>42269.491377314815</v>
      </c>
      <c r="D2000" s="2">
        <v>42269.507013888891</v>
      </c>
      <c r="E2000" s="2">
        <v>42269.517430555556</v>
      </c>
      <c r="F2000" s="1" t="s">
        <v>6</v>
      </c>
      <c r="G2000" s="3">
        <f>(E2000-A2000)*1440</f>
        <v>5427.3333333316259</v>
      </c>
    </row>
    <row r="2001" spans="1:7" ht="13" x14ac:dyDescent="0.15">
      <c r="A2001" s="2">
        <v>42265.924490740741</v>
      </c>
      <c r="B2001" s="2">
        <v>42269.482731481483</v>
      </c>
      <c r="C2001" s="2">
        <v>42269.491377314815</v>
      </c>
      <c r="D2001" s="2">
        <v>42269.507037037038</v>
      </c>
      <c r="E2001" s="2">
        <v>42269.517453703702</v>
      </c>
      <c r="F2001" s="1" t="s">
        <v>6</v>
      </c>
      <c r="G2001" s="3">
        <f>(E2001-A2001)*1440</f>
        <v>5173.8666666636709</v>
      </c>
    </row>
    <row r="2002" spans="1:7" ht="13" x14ac:dyDescent="0.15">
      <c r="A2002" s="2">
        <v>42267.368680555555</v>
      </c>
      <c r="B2002" s="2">
        <v>42269.482708333337</v>
      </c>
      <c r="C2002" s="2">
        <v>42269.491377314815</v>
      </c>
      <c r="D2002" s="2">
        <v>42269.507002314815</v>
      </c>
      <c r="E2002" s="2">
        <v>42269.517418981479</v>
      </c>
      <c r="F2002" s="1" t="s">
        <v>6</v>
      </c>
      <c r="G2002" s="3">
        <f>(E2002-A2002)*1440</f>
        <v>3094.1833333298564</v>
      </c>
    </row>
    <row r="2003" spans="1:7" ht="13" x14ac:dyDescent="0.15">
      <c r="A2003" s="2">
        <v>42267.548055555555</v>
      </c>
      <c r="B2003" s="2">
        <v>42269.492986111109</v>
      </c>
      <c r="C2003" s="2">
        <v>42271.487430555557</v>
      </c>
      <c r="D2003" s="2">
        <v>42271.492384259262</v>
      </c>
      <c r="E2003" s="2">
        <v>42271.502800925926</v>
      </c>
      <c r="F2003" s="1" t="s">
        <v>6</v>
      </c>
      <c r="G2003" s="3">
        <f>(E2003-A2003)*1440</f>
        <v>5694.8333333339542</v>
      </c>
    </row>
    <row r="2004" spans="1:7" ht="13" x14ac:dyDescent="0.15">
      <c r="A2004" s="2">
        <v>42267.650277777779</v>
      </c>
      <c r="B2004" s="2">
        <v>42269.482731481483</v>
      </c>
      <c r="C2004" s="2">
        <v>42269.491377314815</v>
      </c>
      <c r="D2004" s="2">
        <v>42269.507025462961</v>
      </c>
      <c r="E2004" s="2">
        <v>42269.517442129632</v>
      </c>
      <c r="F2004" s="1" t="s">
        <v>6</v>
      </c>
      <c r="G2004" s="3">
        <f>(E2004-A2004)*1440</f>
        <v>2688.716666669352</v>
      </c>
    </row>
    <row r="2005" spans="1:7" ht="13" x14ac:dyDescent="0.15">
      <c r="A2005" s="2">
        <v>42267.83525462963</v>
      </c>
      <c r="B2005" s="2">
        <v>42269.482754629629</v>
      </c>
      <c r="C2005" s="2">
        <v>42269.491377314815</v>
      </c>
      <c r="D2005" s="2">
        <v>42269.507013888891</v>
      </c>
      <c r="E2005" s="2">
        <v>42269.517430555556</v>
      </c>
      <c r="F2005" s="1" t="s">
        <v>6</v>
      </c>
      <c r="G2005" s="3">
        <f>(E2005-A2005)*1440</f>
        <v>2422.3333333327901</v>
      </c>
    </row>
    <row r="2006" spans="1:7" ht="13" x14ac:dyDescent="0.15">
      <c r="A2006" s="2">
        <v>42267.855428240742</v>
      </c>
      <c r="B2006" s="2">
        <v>42269.482743055552</v>
      </c>
      <c r="C2006" s="2">
        <v>42269.491377314815</v>
      </c>
      <c r="D2006" s="2">
        <v>42269.507002314815</v>
      </c>
      <c r="E2006" s="2">
        <v>42269.517418981479</v>
      </c>
      <c r="F2006" s="1" t="s">
        <v>6</v>
      </c>
      <c r="G2006" s="3">
        <f>(E2006-A2006)*1440</f>
        <v>2393.2666666607838</v>
      </c>
    </row>
    <row r="2007" spans="1:7" ht="13" x14ac:dyDescent="0.15">
      <c r="A2007" s="2">
        <v>42267.858969907407</v>
      </c>
      <c r="B2007" s="2">
        <v>42269.482731481483</v>
      </c>
      <c r="C2007" s="2">
        <v>42269.491377314815</v>
      </c>
      <c r="D2007" s="2">
        <v>42269.507025462961</v>
      </c>
      <c r="E2007" s="2">
        <v>42269.517442129632</v>
      </c>
      <c r="F2007" s="1" t="s">
        <v>6</v>
      </c>
      <c r="G2007" s="3">
        <f>(E2007-A2007)*1440</f>
        <v>2388.2000000041444</v>
      </c>
    </row>
    <row r="2008" spans="1:7" ht="13" x14ac:dyDescent="0.15">
      <c r="A2008" s="2">
        <v>42267.92696759259</v>
      </c>
      <c r="B2008" s="2">
        <v>42269.485069444447</v>
      </c>
      <c r="C2008" s="2">
        <v>42269.491377314815</v>
      </c>
      <c r="D2008" s="2">
        <v>42269.507013888891</v>
      </c>
      <c r="E2008" s="2">
        <v>42269.517430555556</v>
      </c>
      <c r="F2008" s="1" t="s">
        <v>6</v>
      </c>
      <c r="G2008" s="3">
        <f>(E2008-A2008)*1440</f>
        <v>2290.2666666707955</v>
      </c>
    </row>
    <row r="2009" spans="1:7" ht="13" x14ac:dyDescent="0.15">
      <c r="A2009" s="2">
        <v>42268.23096064815</v>
      </c>
      <c r="B2009" s="2">
        <v>42270.545138888891</v>
      </c>
      <c r="C2009" s="2">
        <v>42270.555775462963</v>
      </c>
      <c r="D2009" s="2">
        <v>42270.561388888891</v>
      </c>
      <c r="E2009" s="2">
        <v>42270.571805555555</v>
      </c>
      <c r="F2009" s="1" t="s">
        <v>6</v>
      </c>
      <c r="G2009" s="3">
        <f>(E2009-A2009)*1440</f>
        <v>3370.8166666631587</v>
      </c>
    </row>
    <row r="2010" spans="1:7" ht="13" x14ac:dyDescent="0.15">
      <c r="A2010" s="2">
        <v>42268.432905092595</v>
      </c>
      <c r="B2010" s="2">
        <v>42269.485069444447</v>
      </c>
      <c r="C2010" s="2">
        <v>42269.491377314815</v>
      </c>
      <c r="D2010" s="2">
        <v>42269.507002314815</v>
      </c>
      <c r="E2010" s="2">
        <v>42269.517418981479</v>
      </c>
      <c r="F2010" s="1" t="s">
        <v>6</v>
      </c>
      <c r="G2010" s="3">
        <f>(E2010-A2010)*1440</f>
        <v>1561.69999999227</v>
      </c>
    </row>
    <row r="2011" spans="1:7" ht="13" x14ac:dyDescent="0.15">
      <c r="A2011" s="2">
        <v>42268.511643518519</v>
      </c>
      <c r="B2011" s="2">
        <v>42270.54582175926</v>
      </c>
      <c r="C2011" s="2">
        <v>42270.555775462963</v>
      </c>
      <c r="D2011" s="2">
        <v>42270.561238425929</v>
      </c>
      <c r="E2011" s="2">
        <v>42270.571655092594</v>
      </c>
      <c r="F2011" s="1" t="s">
        <v>6</v>
      </c>
      <c r="G2011" s="3">
        <f>(E2011-A2011)*1440</f>
        <v>2966.4166666672099</v>
      </c>
    </row>
    <row r="2012" spans="1:7" ht="13" x14ac:dyDescent="0.15">
      <c r="A2012" s="2">
        <v>42268.589259259257</v>
      </c>
      <c r="B2012" s="2">
        <v>42268.590370370373</v>
      </c>
      <c r="C2012" s="2">
        <v>42268.592812499999</v>
      </c>
      <c r="D2012" s="2">
        <v>42268.608425925922</v>
      </c>
      <c r="E2012" s="2">
        <v>42268.618842592594</v>
      </c>
      <c r="F2012" s="1" t="s">
        <v>8</v>
      </c>
      <c r="G2012" s="3">
        <f>(E2012-A2012)*1440</f>
        <v>42.600000004749745</v>
      </c>
    </row>
    <row r="2013" spans="1:7" ht="13" x14ac:dyDescent="0.15">
      <c r="A2013" s="2">
        <v>42268.630879629629</v>
      </c>
      <c r="B2013" s="2">
        <v>42270.545185185183</v>
      </c>
      <c r="C2013" s="2">
        <v>42270.555775462963</v>
      </c>
      <c r="D2013" s="2">
        <v>42270.561331018522</v>
      </c>
      <c r="E2013" s="2">
        <v>42270.571747685186</v>
      </c>
      <c r="F2013" s="1" t="s">
        <v>6</v>
      </c>
      <c r="G2013" s="3">
        <f>(E2013-A2013)*1440</f>
        <v>2794.8500000021886</v>
      </c>
    </row>
    <row r="2014" spans="1:7" ht="13" x14ac:dyDescent="0.15">
      <c r="A2014" s="2">
        <v>42268.632395833331</v>
      </c>
      <c r="B2014" s="2">
        <v>42268.658217592594</v>
      </c>
      <c r="C2014" s="2">
        <v>42268.66646990741</v>
      </c>
      <c r="D2014" s="2">
        <v>42268.67015046296</v>
      </c>
      <c r="E2014" s="2">
        <v>42268.680567129632</v>
      </c>
      <c r="F2014" s="1" t="s">
        <v>7</v>
      </c>
      <c r="G2014" s="3">
        <f>(E2014-A2014)*1440</f>
        <v>69.366666673449799</v>
      </c>
    </row>
    <row r="2015" spans="1:7" ht="13" x14ac:dyDescent="0.15">
      <c r="A2015" s="2">
        <v>42268.769016203703</v>
      </c>
      <c r="B2015" s="2">
        <v>42269.482685185183</v>
      </c>
      <c r="C2015" s="2">
        <v>42269.491377314815</v>
      </c>
      <c r="D2015" s="2">
        <v>42269.507013888891</v>
      </c>
      <c r="E2015" s="2">
        <v>42269.517430555556</v>
      </c>
      <c r="F2015" s="1" t="s">
        <v>6</v>
      </c>
      <c r="G2015" s="3">
        <f>(E2015-A2015)*1440</f>
        <v>1077.7166666672565</v>
      </c>
    </row>
    <row r="2016" spans="1:7" ht="13" x14ac:dyDescent="0.15">
      <c r="A2016" s="2">
        <v>42268.787476851852</v>
      </c>
      <c r="B2016" s="2">
        <v>42268.79383101852</v>
      </c>
      <c r="C2016" s="2">
        <v>42268.808958333335</v>
      </c>
      <c r="D2016" s="2">
        <v>42268.811909722222</v>
      </c>
      <c r="E2016" s="2">
        <v>42268.822326388887</v>
      </c>
      <c r="F2016" s="1" t="s">
        <v>8</v>
      </c>
      <c r="G2016" s="3">
        <f>(E2016-A2016)*1440</f>
        <v>50.183333329623565</v>
      </c>
    </row>
    <row r="2017" spans="1:7" ht="13" x14ac:dyDescent="0.15">
      <c r="A2017" s="2">
        <v>42268.836331018516</v>
      </c>
      <c r="B2017" s="2">
        <v>42270.545185185183</v>
      </c>
      <c r="C2017" s="2">
        <v>42275.789988425924</v>
      </c>
      <c r="D2017" s="2">
        <v>42275.794560185182</v>
      </c>
      <c r="E2017" s="2">
        <v>42275.804976851854</v>
      </c>
      <c r="F2017" s="1" t="s">
        <v>6</v>
      </c>
      <c r="G2017" s="3">
        <f>(E2017-A2017)*1440</f>
        <v>10034.850000006845</v>
      </c>
    </row>
    <row r="2018" spans="1:7" ht="13" x14ac:dyDescent="0.15">
      <c r="A2018" s="2">
        <v>42268.888020833336</v>
      </c>
      <c r="B2018" s="2">
        <v>42270.545810185184</v>
      </c>
      <c r="C2018" s="2">
        <v>42270.555775462963</v>
      </c>
      <c r="D2018" s="2">
        <v>42270.561388888891</v>
      </c>
      <c r="E2018" s="2">
        <v>42270.571805555555</v>
      </c>
      <c r="F2018" s="1" t="s">
        <v>6</v>
      </c>
      <c r="G2018" s="3">
        <f>(E2018-A2018)*1440</f>
        <v>2424.6499999961816</v>
      </c>
    </row>
    <row r="2019" spans="1:7" ht="13" x14ac:dyDescent="0.15">
      <c r="A2019" s="2">
        <v>42268.892199074071</v>
      </c>
      <c r="B2019" s="2">
        <v>42270.545173611114</v>
      </c>
      <c r="C2019" s="2">
        <v>42270.555775462963</v>
      </c>
      <c r="D2019" s="2">
        <v>42270.561412037037</v>
      </c>
      <c r="E2019" s="2">
        <v>42270.571828703702</v>
      </c>
      <c r="F2019" s="1" t="s">
        <v>6</v>
      </c>
      <c r="G2019" s="3">
        <f>(E2019-A2019)*1440</f>
        <v>2418.6666666681413</v>
      </c>
    </row>
    <row r="2020" spans="1:7" ht="13" x14ac:dyDescent="0.15">
      <c r="A2020" s="2">
        <v>42268.923483796294</v>
      </c>
      <c r="B2020" s="2">
        <v>42270.545185185183</v>
      </c>
      <c r="C2020" s="2">
        <v>42270.555775462963</v>
      </c>
      <c r="D2020" s="2">
        <v>42270.561342592591</v>
      </c>
      <c r="E2020" s="2">
        <v>42270.571759259263</v>
      </c>
      <c r="F2020" s="1" t="s">
        <v>6</v>
      </c>
      <c r="G2020" s="3">
        <f>(E2020-A2020)*1440</f>
        <v>2373.5166666749865</v>
      </c>
    </row>
    <row r="2021" spans="1:7" ht="13" x14ac:dyDescent="0.15">
      <c r="A2021" s="2">
        <v>42268.952233796299</v>
      </c>
      <c r="B2021" s="2">
        <v>42270.545173611114</v>
      </c>
      <c r="C2021" s="2">
        <v>42270.555775462963</v>
      </c>
      <c r="D2021" s="2">
        <v>42270.561412037037</v>
      </c>
      <c r="E2021" s="2">
        <v>42270.571828703702</v>
      </c>
      <c r="F2021" s="1" t="s">
        <v>6</v>
      </c>
      <c r="G2021" s="3">
        <f>(E2021-A2021)*1440</f>
        <v>2332.2166666598059</v>
      </c>
    </row>
    <row r="2022" spans="1:7" ht="13" x14ac:dyDescent="0.15">
      <c r="A2022" s="2">
        <v>42268.967615740738</v>
      </c>
      <c r="B2022" s="2">
        <v>42271.541689814818</v>
      </c>
      <c r="C2022" s="2">
        <v>42271.546076388891</v>
      </c>
      <c r="D2022" s="2">
        <v>42271.552824074075</v>
      </c>
      <c r="E2022" s="2">
        <v>42271.563240740739</v>
      </c>
      <c r="F2022" s="1" t="s">
        <v>6</v>
      </c>
      <c r="G2022" s="3">
        <f>(E2022-A2022)*1440</f>
        <v>3737.7000000025146</v>
      </c>
    </row>
    <row r="2023" spans="1:7" ht="13" x14ac:dyDescent="0.15">
      <c r="A2023" s="2">
        <v>42269.381192129629</v>
      </c>
      <c r="B2023" s="2">
        <v>42271.543356481481</v>
      </c>
      <c r="C2023" s="2">
        <v>42271.546076388891</v>
      </c>
      <c r="D2023" s="2">
        <v>42271.552800925929</v>
      </c>
      <c r="E2023" s="2">
        <v>42271.563217592593</v>
      </c>
      <c r="F2023" s="1" t="s">
        <v>6</v>
      </c>
      <c r="G2023" s="3">
        <f>(E2023-A2023)*1440</f>
        <v>3142.1166666678619</v>
      </c>
    </row>
    <row r="2024" spans="1:7" ht="13" x14ac:dyDescent="0.15">
      <c r="A2024" s="2">
        <v>42269.619398148148</v>
      </c>
      <c r="B2024" s="2">
        <v>42271.541689814818</v>
      </c>
      <c r="C2024" s="2">
        <v>42276.722511574073</v>
      </c>
      <c r="D2024" s="2">
        <v>42276.72934027778</v>
      </c>
      <c r="E2024" s="2">
        <v>42276.739756944444</v>
      </c>
      <c r="F2024" s="1" t="s">
        <v>6</v>
      </c>
      <c r="G2024" s="3">
        <f>(E2024-A2024)*1440</f>
        <v>10253.316666665487</v>
      </c>
    </row>
    <row r="2025" spans="1:7" ht="13" x14ac:dyDescent="0.15">
      <c r="A2025" s="2">
        <v>42269.76085648148</v>
      </c>
      <c r="B2025" s="2">
        <v>42271.541689814818</v>
      </c>
      <c r="C2025" s="2">
        <v>42271.546076388891</v>
      </c>
      <c r="D2025" s="2">
        <v>42271.552824074075</v>
      </c>
      <c r="E2025" s="2">
        <v>42271.563240740739</v>
      </c>
      <c r="F2025" s="1" t="s">
        <v>6</v>
      </c>
      <c r="G2025" s="3">
        <f>(E2025-A2025)*1440</f>
        <v>2595.4333333333489</v>
      </c>
    </row>
    <row r="2026" spans="1:7" ht="13" x14ac:dyDescent="0.15">
      <c r="A2026" s="2">
        <v>42270.456423611111</v>
      </c>
      <c r="B2026" s="2">
        <v>42272.489606481482</v>
      </c>
      <c r="C2026" s="2">
        <v>42272.496319444443</v>
      </c>
      <c r="D2026" s="2">
        <v>42272.507662037038</v>
      </c>
      <c r="E2026" s="2">
        <v>42272.518078703702</v>
      </c>
      <c r="F2026" s="1" t="s">
        <v>6</v>
      </c>
      <c r="G2026" s="3">
        <f>(E2026-A2026)*1440</f>
        <v>2968.7833333318122</v>
      </c>
    </row>
    <row r="2027" spans="1:7" ht="13" x14ac:dyDescent="0.15">
      <c r="A2027" s="2">
        <v>42270.596053240741</v>
      </c>
      <c r="B2027" s="2">
        <v>42272.489641203705</v>
      </c>
      <c r="C2027" s="2">
        <v>42272.496319444443</v>
      </c>
      <c r="D2027" s="2">
        <v>42272.507673611108</v>
      </c>
      <c r="E2027" s="2">
        <v>42272.518090277779</v>
      </c>
      <c r="F2027" s="1" t="s">
        <v>6</v>
      </c>
      <c r="G2027" s="3">
        <f>(E2027-A2027)*1440</f>
        <v>2767.7333333354909</v>
      </c>
    </row>
    <row r="2028" spans="1:7" ht="13" x14ac:dyDescent="0.15">
      <c r="A2028" s="2">
        <v>42270.606307870374</v>
      </c>
      <c r="B2028" s="2">
        <v>42272.504155092596</v>
      </c>
      <c r="C2028" s="2">
        <v>42272.510578703703</v>
      </c>
      <c r="D2028" s="2">
        <v>42272.529976851853</v>
      </c>
      <c r="E2028" s="2">
        <v>42272.540393518517</v>
      </c>
      <c r="F2028" s="1" t="s">
        <v>7</v>
      </c>
      <c r="G2028" s="3">
        <f>(E2028-A2028)*1440</f>
        <v>2785.083333326038</v>
      </c>
    </row>
    <row r="2029" spans="1:7" ht="13" x14ac:dyDescent="0.15">
      <c r="A2029" s="2">
        <v>42270.660891203705</v>
      </c>
      <c r="B2029" s="2">
        <v>42272.489629629628</v>
      </c>
      <c r="C2029" s="2">
        <v>42272.496319444443</v>
      </c>
      <c r="D2029" s="2">
        <v>42272.507685185185</v>
      </c>
      <c r="E2029" s="2">
        <v>42272.518101851849</v>
      </c>
      <c r="F2029" s="1" t="s">
        <v>6</v>
      </c>
      <c r="G2029" s="3">
        <f>(E2029-A2029)*1440</f>
        <v>2674.3833333277144</v>
      </c>
    </row>
    <row r="2030" spans="1:7" ht="13" x14ac:dyDescent="0.15">
      <c r="A2030" s="2">
        <v>42270.692662037036</v>
      </c>
      <c r="B2030" s="2">
        <v>42270.694826388892</v>
      </c>
      <c r="C2030" s="2">
        <v>42270.699675925927</v>
      </c>
      <c r="D2030" s="2">
        <v>42270.711238425924</v>
      </c>
      <c r="E2030" s="2">
        <v>42270.721655092595</v>
      </c>
      <c r="F2030" s="1" t="s">
        <v>8</v>
      </c>
      <c r="G2030" s="3">
        <f>(E2030-A2030)*1440</f>
        <v>41.750000005122274</v>
      </c>
    </row>
    <row r="2031" spans="1:7" ht="13" x14ac:dyDescent="0.15">
      <c r="A2031" s="2">
        <v>42270.693182870367</v>
      </c>
      <c r="B2031" s="2">
        <v>42272.489606481482</v>
      </c>
      <c r="C2031" s="2">
        <v>42272.496319444443</v>
      </c>
      <c r="D2031" s="2">
        <v>42272.507638888892</v>
      </c>
      <c r="E2031" s="2">
        <v>42272.518055555556</v>
      </c>
      <c r="F2031" s="1" t="s">
        <v>6</v>
      </c>
      <c r="G2031" s="3">
        <f>(E2031-A2031)*1440</f>
        <v>2627.8166666720062</v>
      </c>
    </row>
    <row r="2032" spans="1:7" ht="13" x14ac:dyDescent="0.15">
      <c r="A2032" s="2">
        <v>42270.703425925924</v>
      </c>
      <c r="B2032" s="2">
        <v>42272.489629629628</v>
      </c>
      <c r="C2032" s="2">
        <v>42272.496319444443</v>
      </c>
      <c r="D2032" s="2">
        <v>42272.507673611108</v>
      </c>
      <c r="E2032" s="2">
        <v>42272.518090277779</v>
      </c>
      <c r="F2032" s="1" t="s">
        <v>6</v>
      </c>
      <c r="G2032" s="3">
        <f>(E2032-A2032)*1440</f>
        <v>2613.1166666722856</v>
      </c>
    </row>
    <row r="2033" spans="1:7" ht="13" x14ac:dyDescent="0.15">
      <c r="A2033" s="2">
        <v>42270.808877314812</v>
      </c>
      <c r="B2033" s="2">
        <v>42275.531331018516</v>
      </c>
      <c r="C2033" s="2">
        <v>42275.533668981479</v>
      </c>
      <c r="D2033" s="2">
        <v>42275.54173611111</v>
      </c>
      <c r="E2033" s="2">
        <v>42275.552152777775</v>
      </c>
      <c r="F2033" s="1" t="s">
        <v>6</v>
      </c>
      <c r="G2033" s="3">
        <f>(E2033-A2033)*1440</f>
        <v>6830.3166666661855</v>
      </c>
    </row>
    <row r="2034" spans="1:7" ht="13" x14ac:dyDescent="0.15">
      <c r="A2034" s="2">
        <v>42270.896296296298</v>
      </c>
      <c r="B2034" s="2">
        <v>42272.489606481482</v>
      </c>
      <c r="C2034" s="2">
        <v>42272.496319444443</v>
      </c>
      <c r="D2034" s="2">
        <v>42272.507662037038</v>
      </c>
      <c r="E2034" s="2">
        <v>42272.518078703702</v>
      </c>
      <c r="F2034" s="1" t="s">
        <v>6</v>
      </c>
      <c r="G2034" s="3">
        <f>(E2034-A2034)*1440</f>
        <v>2335.3666666627396</v>
      </c>
    </row>
    <row r="2035" spans="1:7" ht="13" x14ac:dyDescent="0.15">
      <c r="A2035" s="2">
        <v>42270.917048611111</v>
      </c>
      <c r="B2035" s="2">
        <v>42272.489641203705</v>
      </c>
      <c r="C2035" s="2">
        <v>42272.496319444443</v>
      </c>
      <c r="D2035" s="2">
        <v>42272.507685185185</v>
      </c>
      <c r="E2035" s="2">
        <v>42272.518101851849</v>
      </c>
      <c r="F2035" s="1" t="s">
        <v>6</v>
      </c>
      <c r="G2035" s="3">
        <f>(E2035-A2035)*1440</f>
        <v>2305.5166666628793</v>
      </c>
    </row>
    <row r="2036" spans="1:7" ht="13" x14ac:dyDescent="0.15">
      <c r="A2036" s="2">
        <v>42270.923298611109</v>
      </c>
      <c r="B2036" s="2">
        <v>42272.489641203705</v>
      </c>
      <c r="C2036" s="2">
        <v>42272.496319444443</v>
      </c>
      <c r="D2036" s="2">
        <v>42272.507685185185</v>
      </c>
      <c r="E2036" s="2">
        <v>42272.518101851849</v>
      </c>
      <c r="F2036" s="1" t="s">
        <v>6</v>
      </c>
      <c r="G2036" s="3">
        <f>(E2036-A2036)*1440</f>
        <v>2296.5166666649748</v>
      </c>
    </row>
    <row r="2037" spans="1:7" ht="13" x14ac:dyDescent="0.15">
      <c r="A2037" s="2">
        <v>42270.953587962962</v>
      </c>
      <c r="B2037" s="2">
        <v>42272.489641203705</v>
      </c>
      <c r="C2037" s="2">
        <v>42272.496319444443</v>
      </c>
      <c r="D2037" s="2">
        <v>42272.507673611108</v>
      </c>
      <c r="E2037" s="2">
        <v>42272.518090277779</v>
      </c>
      <c r="F2037" s="1" t="s">
        <v>6</v>
      </c>
      <c r="G2037" s="3">
        <f>(E2037-A2037)*1440</f>
        <v>2252.8833333367947</v>
      </c>
    </row>
    <row r="2038" spans="1:7" ht="13" x14ac:dyDescent="0.15">
      <c r="A2038" s="2">
        <v>42271.343136574076</v>
      </c>
      <c r="B2038" s="2">
        <v>42275.531273148146</v>
      </c>
      <c r="C2038" s="2">
        <v>42275.533668981479</v>
      </c>
      <c r="D2038" s="2">
        <v>42275.54173611111</v>
      </c>
      <c r="E2038" s="2">
        <v>42275.552152777775</v>
      </c>
      <c r="F2038" s="1" t="s">
        <v>6</v>
      </c>
      <c r="G2038" s="3">
        <f>(E2038-A2038)*1440</f>
        <v>6060.983333325712</v>
      </c>
    </row>
    <row r="2039" spans="1:7" ht="13" x14ac:dyDescent="0.15">
      <c r="A2039" s="2">
        <v>42271.52983796296</v>
      </c>
      <c r="B2039" s="2">
        <v>42272.489618055559</v>
      </c>
      <c r="C2039" s="2">
        <v>42272.496319444443</v>
      </c>
      <c r="D2039" s="2">
        <v>42272.507650462961</v>
      </c>
      <c r="E2039" s="2">
        <v>42272.518067129633</v>
      </c>
      <c r="F2039" s="1" t="s">
        <v>6</v>
      </c>
      <c r="G2039" s="3">
        <f>(E2039-A2039)*1440</f>
        <v>1423.0500000086613</v>
      </c>
    </row>
    <row r="2040" spans="1:7" ht="13" x14ac:dyDescent="0.15">
      <c r="A2040" s="2">
        <v>42271.561736111114</v>
      </c>
      <c r="B2040" s="2">
        <v>42272.499027777776</v>
      </c>
      <c r="C2040" s="2">
        <v>42272.500601851854</v>
      </c>
      <c r="D2040" s="2">
        <v>42272.507662037038</v>
      </c>
      <c r="E2040" s="2">
        <v>42272.518078703702</v>
      </c>
      <c r="F2040" s="1" t="s">
        <v>6</v>
      </c>
      <c r="G2040" s="3">
        <f>(E2040-A2040)*1440</f>
        <v>1377.133333326783</v>
      </c>
    </row>
    <row r="2041" spans="1:7" ht="13" x14ac:dyDescent="0.15">
      <c r="A2041" s="2">
        <v>42271.70034722222</v>
      </c>
      <c r="B2041" s="2">
        <v>42275.531307870369</v>
      </c>
      <c r="C2041" s="2">
        <v>42275.533668981479</v>
      </c>
      <c r="D2041" s="2">
        <v>42275.542013888888</v>
      </c>
      <c r="E2041" s="2">
        <v>42275.552430555559</v>
      </c>
      <c r="F2041" s="1" t="s">
        <v>6</v>
      </c>
      <c r="G2041" s="3">
        <f>(E2041-A2041)*1440</f>
        <v>5547.0000000076834</v>
      </c>
    </row>
    <row r="2042" spans="1:7" ht="13" x14ac:dyDescent="0.15">
      <c r="A2042" s="2">
        <v>42271.827847222223</v>
      </c>
      <c r="B2042" s="2">
        <v>42275.531342592592</v>
      </c>
      <c r="C2042" s="2">
        <v>42275.533668981479</v>
      </c>
      <c r="D2042" s="2">
        <v>42275.541759259257</v>
      </c>
      <c r="E2042" s="2">
        <v>42275.552175925928</v>
      </c>
      <c r="F2042" s="1" t="s">
        <v>6</v>
      </c>
      <c r="G2042" s="3">
        <f>(E2042-A2042)*1440</f>
        <v>5363.0333333357703</v>
      </c>
    </row>
    <row r="2043" spans="1:7" ht="13" x14ac:dyDescent="0.15">
      <c r="A2043" s="2">
        <v>42271.8434837963</v>
      </c>
      <c r="B2043" s="2">
        <v>42275.5312962963</v>
      </c>
      <c r="C2043" s="2">
        <v>42275.533668981479</v>
      </c>
      <c r="D2043" s="2">
        <v>42275.541944444441</v>
      </c>
      <c r="E2043" s="2">
        <v>42275.552361111113</v>
      </c>
      <c r="F2043" s="1" t="s">
        <v>6</v>
      </c>
      <c r="G2043" s="3">
        <f>(E2043-A2043)*1440</f>
        <v>5340.7833333313465</v>
      </c>
    </row>
    <row r="2044" spans="1:7" ht="13" x14ac:dyDescent="0.15">
      <c r="A2044" s="2">
        <v>42271.843865740739</v>
      </c>
      <c r="B2044" s="2">
        <v>42275.531331018516</v>
      </c>
      <c r="C2044" s="2">
        <v>42275.533668981479</v>
      </c>
      <c r="D2044" s="2">
        <v>42275.541724537034</v>
      </c>
      <c r="E2044" s="2">
        <v>42275.552141203705</v>
      </c>
      <c r="F2044" s="1" t="s">
        <v>6</v>
      </c>
      <c r="G2044" s="3">
        <f>(E2044-A2044)*1440</f>
        <v>5339.9166666716337</v>
      </c>
    </row>
    <row r="2045" spans="1:7" ht="13" x14ac:dyDescent="0.15">
      <c r="A2045" s="2">
        <v>42271.866655092592</v>
      </c>
      <c r="B2045" s="2">
        <v>42275.531284722223</v>
      </c>
      <c r="C2045" s="2">
        <v>42275.533668981479</v>
      </c>
      <c r="D2045" s="2">
        <v>42275.541759259257</v>
      </c>
      <c r="E2045" s="2">
        <v>42275.552175925928</v>
      </c>
      <c r="F2045" s="1" t="s">
        <v>6</v>
      </c>
      <c r="G2045" s="3">
        <f>(E2045-A2045)*1440</f>
        <v>5307.1500000043306</v>
      </c>
    </row>
    <row r="2046" spans="1:7" ht="13" x14ac:dyDescent="0.15">
      <c r="A2046" s="2">
        <v>42271.914386574077</v>
      </c>
      <c r="B2046" s="2">
        <v>42275.531307870369</v>
      </c>
      <c r="C2046" s="2">
        <v>42275.533668981479</v>
      </c>
      <c r="D2046" s="2">
        <v>42275.542002314818</v>
      </c>
      <c r="E2046" s="2">
        <v>42275.552418981482</v>
      </c>
      <c r="F2046" s="1" t="s">
        <v>6</v>
      </c>
      <c r="G2046" s="3">
        <f>(E2046-A2046)*1440</f>
        <v>5238.7666666635778</v>
      </c>
    </row>
    <row r="2047" spans="1:7" ht="13" x14ac:dyDescent="0.15">
      <c r="A2047" s="2">
        <v>42272.305694444447</v>
      </c>
      <c r="B2047" s="2">
        <v>42276.543414351851</v>
      </c>
      <c r="C2047" s="2">
        <v>42276.546643518515</v>
      </c>
      <c r="D2047" s="2">
        <v>42276.555717592593</v>
      </c>
      <c r="E2047" s="2">
        <v>42276.566134259258</v>
      </c>
      <c r="F2047" s="1" t="s">
        <v>6</v>
      </c>
      <c r="G2047" s="3">
        <f>(E2047-A2047)*1440</f>
        <v>6135.0333333271556</v>
      </c>
    </row>
    <row r="2048" spans="1:7" ht="13" x14ac:dyDescent="0.15">
      <c r="A2048" s="2">
        <v>42272.354305555556</v>
      </c>
      <c r="B2048" s="2">
        <v>42275.535381944443</v>
      </c>
      <c r="C2048" s="2">
        <v>42275.576747685183</v>
      </c>
      <c r="D2048" s="2">
        <v>42275.589629629627</v>
      </c>
      <c r="E2048" s="2">
        <v>42275.600046296298</v>
      </c>
      <c r="F2048" s="1" t="s">
        <v>6</v>
      </c>
      <c r="G2048" s="3">
        <f>(E2048-A2048)*1440</f>
        <v>4673.8666666683275</v>
      </c>
    </row>
    <row r="2049" spans="1:7" ht="13" x14ac:dyDescent="0.15">
      <c r="A2049" s="2">
        <v>42272.38380787037</v>
      </c>
      <c r="B2049" s="2">
        <v>42276.543449074074</v>
      </c>
      <c r="C2049" s="2">
        <v>42276.546643518515</v>
      </c>
      <c r="D2049" s="2">
        <v>42276.55572916667</v>
      </c>
      <c r="E2049" s="2">
        <v>42276.566145833334</v>
      </c>
      <c r="F2049" s="1" t="s">
        <v>6</v>
      </c>
      <c r="G2049" s="3">
        <f>(E2049-A2049)*1440</f>
        <v>6022.566666668281</v>
      </c>
    </row>
    <row r="2050" spans="1:7" ht="13" x14ac:dyDescent="0.15">
      <c r="A2050" s="2">
        <v>42272.396365740744</v>
      </c>
      <c r="B2050" s="2">
        <v>42275.531342592592</v>
      </c>
      <c r="C2050" s="2">
        <v>42275.533668981479</v>
      </c>
      <c r="D2050" s="2">
        <v>42275.541689814818</v>
      </c>
      <c r="E2050" s="2">
        <v>42275.552106481482</v>
      </c>
      <c r="F2050" s="1" t="s">
        <v>6</v>
      </c>
      <c r="G2050" s="3">
        <f>(E2050-A2050)*1440</f>
        <v>4544.2666666628793</v>
      </c>
    </row>
    <row r="2051" spans="1:7" ht="13" x14ac:dyDescent="0.15">
      <c r="A2051" s="2">
        <v>42272.398726851854</v>
      </c>
      <c r="B2051" s="2">
        <v>42275.531261574077</v>
      </c>
      <c r="C2051" s="2">
        <v>42275.533668981479</v>
      </c>
      <c r="D2051" s="2">
        <v>42275.541701388887</v>
      </c>
      <c r="E2051" s="2">
        <v>42275.552118055559</v>
      </c>
      <c r="F2051" s="1" t="s">
        <v>6</v>
      </c>
      <c r="G2051" s="3">
        <f>(E2051-A2051)*1440</f>
        <v>4540.8833333349321</v>
      </c>
    </row>
    <row r="2052" spans="1:7" ht="13" x14ac:dyDescent="0.15">
      <c r="A2052" s="2">
        <v>42272.416226851848</v>
      </c>
      <c r="B2052" s="2">
        <v>42276.543414351851</v>
      </c>
      <c r="C2052" s="2">
        <v>42276.546643518515</v>
      </c>
      <c r="D2052" s="2">
        <v>42276.55572916667</v>
      </c>
      <c r="E2052" s="2">
        <v>42276.566145833334</v>
      </c>
      <c r="F2052" s="1" t="s">
        <v>6</v>
      </c>
      <c r="G2052" s="3">
        <f>(E2052-A2052)*1440</f>
        <v>5975.8833333395887</v>
      </c>
    </row>
    <row r="2053" spans="1:7" ht="13" x14ac:dyDescent="0.15">
      <c r="A2053" s="2">
        <v>42272.41741898148</v>
      </c>
      <c r="B2053" s="2">
        <v>42275.553032407406</v>
      </c>
      <c r="C2053" s="2">
        <v>42275.596377314818</v>
      </c>
      <c r="D2053" s="2">
        <v>42275.604247685187</v>
      </c>
      <c r="E2053" s="2">
        <v>42275.614664351851</v>
      </c>
      <c r="F2053" s="1" t="s">
        <v>6</v>
      </c>
      <c r="G2053" s="3">
        <f>(E2053-A2053)*1440</f>
        <v>4604.0333333343733</v>
      </c>
    </row>
    <row r="2054" spans="1:7" ht="13" x14ac:dyDescent="0.15">
      <c r="A2054" s="2">
        <v>42272.459513888891</v>
      </c>
      <c r="B2054" s="2">
        <v>42275.531331018516</v>
      </c>
      <c r="C2054" s="2">
        <v>42275.533668981479</v>
      </c>
      <c r="D2054" s="2">
        <v>42275.541759259257</v>
      </c>
      <c r="E2054" s="2">
        <v>42275.552175925928</v>
      </c>
      <c r="F2054" s="1" t="s">
        <v>6</v>
      </c>
      <c r="G2054" s="3">
        <f>(E2054-A2054)*1440</f>
        <v>4453.4333333338145</v>
      </c>
    </row>
    <row r="2055" spans="1:7" ht="13" x14ac:dyDescent="0.15">
      <c r="A2055" s="2">
        <v>42272.463703703703</v>
      </c>
      <c r="B2055" s="2">
        <v>42275.531261574077</v>
      </c>
      <c r="C2055" s="2">
        <v>42275.533668981479</v>
      </c>
      <c r="D2055" s="2">
        <v>42275.541701388887</v>
      </c>
      <c r="E2055" s="2">
        <v>42275.552118055559</v>
      </c>
      <c r="F2055" s="1" t="s">
        <v>6</v>
      </c>
      <c r="G2055" s="3">
        <f>(E2055-A2055)*1440</f>
        <v>4447.3166666727047</v>
      </c>
    </row>
    <row r="2056" spans="1:7" ht="13" x14ac:dyDescent="0.15">
      <c r="A2056" s="2">
        <v>42272.472349537034</v>
      </c>
      <c r="B2056" s="2">
        <v>42275.541516203702</v>
      </c>
      <c r="C2056" s="2">
        <v>42278.515046296299</v>
      </c>
      <c r="D2056" s="2">
        <v>42278.522951388892</v>
      </c>
      <c r="E2056" s="2">
        <v>42278.533368055556</v>
      </c>
      <c r="F2056" s="1" t="s">
        <v>6</v>
      </c>
      <c r="G2056" s="3">
        <f>(E2056-A2056)*1440</f>
        <v>8727.8666666708887</v>
      </c>
    </row>
    <row r="2057" spans="1:7" ht="13" x14ac:dyDescent="0.15">
      <c r="A2057" s="2">
        <v>42272.485613425924</v>
      </c>
      <c r="B2057" s="2">
        <v>42276.54346064815</v>
      </c>
      <c r="C2057" s="2">
        <v>42276.546643518515</v>
      </c>
      <c r="D2057" s="2">
        <v>42276.555717592593</v>
      </c>
      <c r="E2057" s="2">
        <v>42276.566134259258</v>
      </c>
      <c r="F2057" s="1" t="s">
        <v>6</v>
      </c>
      <c r="G2057" s="3">
        <f>(E2057-A2057)*1440</f>
        <v>5875.9499999997206</v>
      </c>
    </row>
    <row r="2058" spans="1:7" ht="13" x14ac:dyDescent="0.15">
      <c r="A2058" s="2">
        <v>42272.501122685186</v>
      </c>
      <c r="B2058" s="2">
        <v>42275.53125</v>
      </c>
      <c r="C2058" s="2">
        <v>42275.533668981479</v>
      </c>
      <c r="D2058" s="2">
        <v>42275.541689814818</v>
      </c>
      <c r="E2058" s="2">
        <v>42275.552106481482</v>
      </c>
      <c r="F2058" s="1" t="s">
        <v>6</v>
      </c>
      <c r="G2058" s="3">
        <f>(E2058-A2058)*1440</f>
        <v>4393.4166666667443</v>
      </c>
    </row>
    <row r="2059" spans="1:7" ht="13" x14ac:dyDescent="0.15">
      <c r="A2059" s="2">
        <v>42272.528113425928</v>
      </c>
      <c r="B2059" s="2">
        <v>42276.543298611112</v>
      </c>
      <c r="C2059" s="2">
        <v>42276.546643518515</v>
      </c>
      <c r="D2059" s="2">
        <v>42276.55572916667</v>
      </c>
      <c r="E2059" s="2">
        <v>42276.566145833334</v>
      </c>
      <c r="F2059" s="1" t="s">
        <v>6</v>
      </c>
      <c r="G2059" s="3">
        <f>(E2059-A2059)*1440</f>
        <v>5814.7666666656733</v>
      </c>
    </row>
    <row r="2060" spans="1:7" ht="13" x14ac:dyDescent="0.15">
      <c r="A2060" s="2">
        <v>42272.53570601852</v>
      </c>
      <c r="B2060" s="2">
        <v>42276.54347222222</v>
      </c>
      <c r="C2060" s="2">
        <v>42276.546643518515</v>
      </c>
      <c r="D2060" s="2">
        <v>42276.555717592593</v>
      </c>
      <c r="E2060" s="2">
        <v>42276.566134259258</v>
      </c>
      <c r="F2060" s="1" t="s">
        <v>6</v>
      </c>
      <c r="G2060" s="3">
        <f>(E2060-A2060)*1440</f>
        <v>5803.8166666624602</v>
      </c>
    </row>
    <row r="2061" spans="1:7" ht="13" x14ac:dyDescent="0.15">
      <c r="A2061" s="2">
        <v>42272.570949074077</v>
      </c>
      <c r="B2061" s="2">
        <v>42276.543275462966</v>
      </c>
      <c r="C2061" s="2">
        <v>42276.546643518515</v>
      </c>
      <c r="D2061" s="2">
        <v>42276.55572916667</v>
      </c>
      <c r="E2061" s="2">
        <v>42276.566145833334</v>
      </c>
      <c r="F2061" s="1" t="s">
        <v>6</v>
      </c>
      <c r="G2061" s="3">
        <f>(E2061-A2061)*1440</f>
        <v>5753.0833333299961</v>
      </c>
    </row>
    <row r="2062" spans="1:7" ht="13" x14ac:dyDescent="0.15">
      <c r="A2062" s="2">
        <v>42272.729687500003</v>
      </c>
      <c r="B2062" s="2">
        <v>42276.5471875</v>
      </c>
      <c r="C2062" s="2">
        <v>42276.550729166665</v>
      </c>
      <c r="D2062" s="2">
        <v>42276.555706018517</v>
      </c>
      <c r="E2062" s="2">
        <v>42276.566122685188</v>
      </c>
      <c r="F2062" s="1" t="s">
        <v>6</v>
      </c>
      <c r="G2062" s="3">
        <f>(E2062-A2062)*1440</f>
        <v>5524.466666666558</v>
      </c>
    </row>
    <row r="2063" spans="1:7" ht="13" x14ac:dyDescent="0.15">
      <c r="A2063" s="2">
        <v>42272.797777777778</v>
      </c>
      <c r="B2063" s="2">
        <v>42276.543310185189</v>
      </c>
      <c r="C2063" s="2">
        <v>42276.546643518515</v>
      </c>
      <c r="D2063" s="2">
        <v>42276.55574074074</v>
      </c>
      <c r="E2063" s="2">
        <v>42276.566157407404</v>
      </c>
      <c r="F2063" s="1" t="s">
        <v>6</v>
      </c>
      <c r="G2063" s="3">
        <f>(E2063-A2063)*1440</f>
        <v>5426.4666666614357</v>
      </c>
    </row>
    <row r="2064" spans="1:7" ht="13" x14ac:dyDescent="0.15">
      <c r="A2064" s="2">
        <v>42272.813032407408</v>
      </c>
      <c r="B2064" s="2">
        <v>42276.543425925927</v>
      </c>
      <c r="C2064" s="2">
        <v>42276.546643518515</v>
      </c>
      <c r="D2064" s="2">
        <v>42276.555752314816</v>
      </c>
      <c r="E2064" s="2">
        <v>42276.566168981481</v>
      </c>
      <c r="F2064" s="1" t="s">
        <v>6</v>
      </c>
      <c r="G2064" s="3">
        <f>(E2064-A2064)*1440</f>
        <v>5404.5166666642763</v>
      </c>
    </row>
    <row r="2065" spans="1:7" ht="13" x14ac:dyDescent="0.15">
      <c r="A2065" s="2">
        <v>42272.905231481483</v>
      </c>
      <c r="B2065" s="2">
        <v>42276.543344907404</v>
      </c>
      <c r="C2065" s="2">
        <v>42276.546643518515</v>
      </c>
      <c r="D2065" s="2">
        <v>42276.555659722224</v>
      </c>
      <c r="E2065" s="2">
        <v>42276.566076388888</v>
      </c>
      <c r="F2065" s="1" t="s">
        <v>6</v>
      </c>
      <c r="G2065" s="3">
        <f>(E2065-A2065)*1440</f>
        <v>5271.6166666627396</v>
      </c>
    </row>
    <row r="2066" spans="1:7" ht="13" x14ac:dyDescent="0.15">
      <c r="A2066" s="2">
        <v>42273.324548611112</v>
      </c>
      <c r="B2066" s="2">
        <v>42276.543344907404</v>
      </c>
      <c r="C2066" s="2">
        <v>42276.546643518515</v>
      </c>
      <c r="D2066" s="2">
        <v>42276.55568287037</v>
      </c>
      <c r="E2066" s="2">
        <v>42276.566099537034</v>
      </c>
      <c r="F2066" s="1" t="s">
        <v>6</v>
      </c>
      <c r="G2066" s="3">
        <f>(E2066-A2066)*1440</f>
        <v>4667.8333333285991</v>
      </c>
    </row>
    <row r="2067" spans="1:7" ht="13" x14ac:dyDescent="0.15">
      <c r="A2067" s="2">
        <v>42273.36414351852</v>
      </c>
      <c r="B2067" s="2">
        <v>42276.543356481481</v>
      </c>
      <c r="C2067" s="2">
        <v>42276.546643518515</v>
      </c>
      <c r="D2067" s="2">
        <v>42276.55568287037</v>
      </c>
      <c r="E2067" s="2">
        <v>42276.566099537034</v>
      </c>
      <c r="F2067" s="1" t="s">
        <v>6</v>
      </c>
      <c r="G2067" s="3">
        <f>(E2067-A2067)*1440</f>
        <v>4610.8166666608304</v>
      </c>
    </row>
    <row r="2068" spans="1:7" ht="13" x14ac:dyDescent="0.15">
      <c r="A2068" s="2">
        <v>42273.401828703703</v>
      </c>
      <c r="B2068" s="2">
        <v>42276.543333333335</v>
      </c>
      <c r="C2068" s="2">
        <v>42276.546643518515</v>
      </c>
      <c r="D2068" s="2">
        <v>42276.555694444447</v>
      </c>
      <c r="E2068" s="2">
        <v>42276.566111111111</v>
      </c>
      <c r="F2068" s="1" t="s">
        <v>6</v>
      </c>
      <c r="G2068" s="3">
        <f>(E2068-A2068)*1440</f>
        <v>4556.5666666673496</v>
      </c>
    </row>
    <row r="2069" spans="1:7" ht="13" x14ac:dyDescent="0.15">
      <c r="A2069" s="2">
        <v>42273.431793981479</v>
      </c>
      <c r="B2069" s="2">
        <v>42276.543356481481</v>
      </c>
      <c r="C2069" s="2">
        <v>42276.546643518515</v>
      </c>
      <c r="D2069" s="2">
        <v>42276.555694444447</v>
      </c>
      <c r="E2069" s="2">
        <v>42276.566111111111</v>
      </c>
      <c r="F2069" s="1" t="s">
        <v>6</v>
      </c>
      <c r="G2069" s="3">
        <f>(E2069-A2069)*1440</f>
        <v>4513.4166666702367</v>
      </c>
    </row>
    <row r="2070" spans="1:7" ht="13" x14ac:dyDescent="0.15">
      <c r="A2070" s="2">
        <v>42273.438263888886</v>
      </c>
      <c r="B2070" s="2">
        <v>42276.545289351852</v>
      </c>
      <c r="C2070" s="2">
        <v>42276.546643518515</v>
      </c>
      <c r="D2070" s="2">
        <v>42276.555717592593</v>
      </c>
      <c r="E2070" s="2">
        <v>42276.566134259258</v>
      </c>
      <c r="F2070" s="1" t="s">
        <v>6</v>
      </c>
      <c r="G2070" s="3">
        <f>(E2070-A2070)*1440</f>
        <v>4504.1333333356306</v>
      </c>
    </row>
    <row r="2071" spans="1:7" ht="13" x14ac:dyDescent="0.15">
      <c r="A2071" s="2">
        <v>42273.482719907406</v>
      </c>
      <c r="B2071" s="2">
        <v>42276.543356481481</v>
      </c>
      <c r="C2071" s="2">
        <v>42276.546643518515</v>
      </c>
      <c r="D2071" s="2">
        <v>42276.555763888886</v>
      </c>
      <c r="E2071" s="2">
        <v>42276.566180555557</v>
      </c>
      <c r="F2071" s="1" t="s">
        <v>6</v>
      </c>
      <c r="G2071" s="3">
        <f>(E2071-A2071)*1440</f>
        <v>4440.1833333377726</v>
      </c>
    </row>
    <row r="2072" spans="1:7" ht="13" x14ac:dyDescent="0.15">
      <c r="A2072" s="2">
        <v>42273.589305555557</v>
      </c>
      <c r="B2072" s="2">
        <v>42279.579861111109</v>
      </c>
      <c r="C2072" s="2">
        <v>42279.597361111111</v>
      </c>
      <c r="D2072" s="2">
        <v>42279.604444444441</v>
      </c>
      <c r="E2072" s="2">
        <v>42279.614861111113</v>
      </c>
      <c r="F2072" s="1" t="s">
        <v>6</v>
      </c>
      <c r="G2072" s="3">
        <f>(E2072-A2072)*1440</f>
        <v>8676.8000000005122</v>
      </c>
    </row>
    <row r="2073" spans="1:7" ht="13" x14ac:dyDescent="0.15">
      <c r="A2073" s="2">
        <v>42273.809479166666</v>
      </c>
      <c r="B2073" s="2">
        <v>42276.54347222222</v>
      </c>
      <c r="C2073" s="2">
        <v>42276.546643518515</v>
      </c>
      <c r="D2073" s="2">
        <v>42276.555775462963</v>
      </c>
      <c r="E2073" s="2">
        <v>42276.566192129627</v>
      </c>
      <c r="F2073" s="1" t="s">
        <v>6</v>
      </c>
      <c r="G2073" s="3">
        <f>(E2073-A2073)*1440</f>
        <v>3969.6666666632518</v>
      </c>
    </row>
    <row r="2074" spans="1:7" ht="13" x14ac:dyDescent="0.15">
      <c r="A2074" s="2">
        <v>42273.948553240742</v>
      </c>
      <c r="B2074" s="2">
        <v>42276.543402777781</v>
      </c>
      <c r="C2074" s="2">
        <v>42276.546643518515</v>
      </c>
      <c r="D2074" s="2">
        <v>42276.555694444447</v>
      </c>
      <c r="E2074" s="2">
        <v>42276.566111111111</v>
      </c>
      <c r="F2074" s="1" t="s">
        <v>6</v>
      </c>
      <c r="G2074" s="3">
        <f>(E2074-A2074)*1440</f>
        <v>3769.2833333322778</v>
      </c>
    </row>
    <row r="2075" spans="1:7" ht="13" x14ac:dyDescent="0.15">
      <c r="A2075" s="2">
        <v>42274.439016203702</v>
      </c>
      <c r="B2075" s="2">
        <v>42276.543449074074</v>
      </c>
      <c r="C2075" s="2">
        <v>42276.546643518515</v>
      </c>
      <c r="D2075" s="2">
        <v>42276.555717592593</v>
      </c>
      <c r="E2075" s="2">
        <v>42276.566134259258</v>
      </c>
      <c r="F2075" s="1" t="s">
        <v>6</v>
      </c>
      <c r="G2075" s="3">
        <f>(E2075-A2075)*1440</f>
        <v>3063.0500000005122</v>
      </c>
    </row>
    <row r="2076" spans="1:7" ht="13" x14ac:dyDescent="0.15">
      <c r="A2076" s="2">
        <v>42274.557928240742</v>
      </c>
      <c r="B2076" s="2">
        <v>42276.546736111108</v>
      </c>
      <c r="C2076" s="2">
        <v>42276.786828703705</v>
      </c>
      <c r="D2076" s="2">
        <v>42276.790416666663</v>
      </c>
      <c r="E2076" s="2">
        <v>42276.800833333335</v>
      </c>
      <c r="F2076" s="1" t="s">
        <v>6</v>
      </c>
      <c r="G2076" s="3">
        <f>(E2076-A2076)*1440</f>
        <v>3229.7833333339076</v>
      </c>
    </row>
    <row r="2077" spans="1:7" ht="13" x14ac:dyDescent="0.15">
      <c r="A2077" s="2">
        <v>42274.602048611108</v>
      </c>
      <c r="B2077" s="2">
        <v>42276.55678240741</v>
      </c>
      <c r="C2077" s="2">
        <v>42276.560243055559</v>
      </c>
      <c r="D2077" s="2">
        <v>42276.563194444447</v>
      </c>
      <c r="E2077" s="2">
        <v>42276.573611111111</v>
      </c>
      <c r="F2077" s="1" t="s">
        <v>7</v>
      </c>
      <c r="G2077" s="3">
        <f>(E2077-A2077)*1440</f>
        <v>2839.0500000037719</v>
      </c>
    </row>
    <row r="2078" spans="1:7" ht="13" x14ac:dyDescent="0.15">
      <c r="A2078" s="2">
        <v>42274.644872685189</v>
      </c>
      <c r="B2078" s="2">
        <v>42276.543391203704</v>
      </c>
      <c r="C2078" s="2">
        <v>42282.625023148146</v>
      </c>
      <c r="D2078" s="2">
        <v>42282.630555555559</v>
      </c>
      <c r="E2078" s="2">
        <v>42282.640972222223</v>
      </c>
      <c r="F2078" s="1" t="s">
        <v>6</v>
      </c>
      <c r="G2078" s="3">
        <f>(E2078-A2078)*1440</f>
        <v>11514.383333330043</v>
      </c>
    </row>
    <row r="2079" spans="1:7" ht="13" x14ac:dyDescent="0.15">
      <c r="A2079" s="2">
        <v>42274.693009259259</v>
      </c>
      <c r="B2079" s="2">
        <v>42276.543379629627</v>
      </c>
      <c r="C2079" s="2">
        <v>42276.546643518515</v>
      </c>
      <c r="D2079" s="2">
        <v>42276.555752314816</v>
      </c>
      <c r="E2079" s="2">
        <v>42276.566168981481</v>
      </c>
      <c r="F2079" s="1" t="s">
        <v>6</v>
      </c>
      <c r="G2079" s="3">
        <f>(E2079-A2079)*1440</f>
        <v>2697.3499999986961</v>
      </c>
    </row>
    <row r="2080" spans="1:7" ht="13" x14ac:dyDescent="0.15">
      <c r="A2080" s="2">
        <v>42274.727997685186</v>
      </c>
      <c r="B2080" s="2">
        <v>42274.728773148148</v>
      </c>
      <c r="C2080" s="2">
        <v>42274.75271990741</v>
      </c>
      <c r="D2080" s="2">
        <v>42274.756562499999</v>
      </c>
      <c r="E2080" s="2">
        <v>42274.766979166663</v>
      </c>
      <c r="F2080" s="1" t="s">
        <v>8</v>
      </c>
      <c r="G2080" s="3">
        <f>(E2080-A2080)*1440</f>
        <v>56.133333327015862</v>
      </c>
    </row>
    <row r="2081" spans="1:7" ht="13" x14ac:dyDescent="0.15">
      <c r="A2081" s="2">
        <v>42274.779618055552</v>
      </c>
      <c r="B2081" s="2">
        <v>42276.543287037035</v>
      </c>
      <c r="C2081" s="2">
        <v>42277.548159722224</v>
      </c>
      <c r="D2081" s="2">
        <v>42277.570833333331</v>
      </c>
      <c r="E2081" s="2">
        <v>42277.581250000003</v>
      </c>
      <c r="F2081" s="1" t="s">
        <v>6</v>
      </c>
      <c r="G2081" s="3">
        <f>(E2081-A2081)*1440</f>
        <v>4034.3500000087079</v>
      </c>
    </row>
    <row r="2082" spans="1:7" ht="13" x14ac:dyDescent="0.15">
      <c r="A2082" s="2">
        <v>42274.807060185187</v>
      </c>
      <c r="B2082" s="2">
        <v>42276.543391203704</v>
      </c>
      <c r="C2082" s="2">
        <v>42276.546643518515</v>
      </c>
      <c r="D2082" s="2">
        <v>42276.555787037039</v>
      </c>
      <c r="E2082" s="2">
        <v>42276.566203703704</v>
      </c>
      <c r="F2082" s="1" t="s">
        <v>6</v>
      </c>
      <c r="G2082" s="3">
        <f>(E2082-A2082)*1440</f>
        <v>2533.1666666641831</v>
      </c>
    </row>
    <row r="2083" spans="1:7" ht="13" x14ac:dyDescent="0.15">
      <c r="A2083" s="2">
        <v>42274.812881944446</v>
      </c>
      <c r="B2083" s="2">
        <v>42276.54346064815</v>
      </c>
      <c r="C2083" s="2">
        <v>42276.546643518515</v>
      </c>
      <c r="D2083" s="2">
        <v>42276.555798611109</v>
      </c>
      <c r="E2083" s="2">
        <v>42276.56621527778</v>
      </c>
      <c r="F2083" s="1" t="s">
        <v>6</v>
      </c>
      <c r="G2083" s="3">
        <f>(E2083-A2083)*1440</f>
        <v>2524.8000000009779</v>
      </c>
    </row>
    <row r="2084" spans="1:7" ht="13" x14ac:dyDescent="0.15">
      <c r="A2084" s="2">
        <v>42274.842418981483</v>
      </c>
      <c r="B2084" s="2">
        <v>42277.701493055552</v>
      </c>
      <c r="C2084" s="2">
        <v>42277.706226851849</v>
      </c>
      <c r="D2084" s="2">
        <v>42277.714594907404</v>
      </c>
      <c r="E2084" s="2">
        <v>42277.725011574075</v>
      </c>
      <c r="F2084" s="1" t="s">
        <v>6</v>
      </c>
      <c r="G2084" s="3">
        <f>(E2084-A2084)*1440</f>
        <v>4150.9333333326504</v>
      </c>
    </row>
    <row r="2085" spans="1:7" ht="13" x14ac:dyDescent="0.15">
      <c r="A2085" s="2">
        <v>42274.878587962965</v>
      </c>
      <c r="B2085" s="2">
        <v>42276.543287037035</v>
      </c>
      <c r="C2085" s="2">
        <v>42276.546643518515</v>
      </c>
      <c r="D2085" s="2">
        <v>42276.555821759262</v>
      </c>
      <c r="E2085" s="2">
        <v>42276.566238425927</v>
      </c>
      <c r="F2085" s="1" t="s">
        <v>6</v>
      </c>
      <c r="G2085" s="3">
        <f>(E2085-A2085)*1440</f>
        <v>2430.2166666649282</v>
      </c>
    </row>
    <row r="2086" spans="1:7" ht="13" x14ac:dyDescent="0.15">
      <c r="A2086" s="2">
        <v>42274.896168981482</v>
      </c>
      <c r="B2086" s="2">
        <v>42276.548067129632</v>
      </c>
      <c r="C2086" s="2">
        <v>42276.550729166665</v>
      </c>
      <c r="D2086" s="2">
        <v>42276.555775462963</v>
      </c>
      <c r="E2086" s="2">
        <v>42276.566192129627</v>
      </c>
      <c r="F2086" s="1" t="s">
        <v>6</v>
      </c>
      <c r="G2086" s="3">
        <f>(E2086-A2086)*1440</f>
        <v>2404.8333333281334</v>
      </c>
    </row>
    <row r="2087" spans="1:7" ht="13" x14ac:dyDescent="0.15">
      <c r="A2087" s="2">
        <v>42275.333587962959</v>
      </c>
      <c r="B2087" s="2">
        <v>42276.543333333335</v>
      </c>
      <c r="C2087" s="2">
        <v>42276.546643518515</v>
      </c>
      <c r="D2087" s="2">
        <v>42276.555671296293</v>
      </c>
      <c r="E2087" s="2">
        <v>42276.566087962965</v>
      </c>
      <c r="F2087" s="1" t="s">
        <v>6</v>
      </c>
      <c r="G2087" s="3">
        <f>(E2087-A2087)*1440</f>
        <v>1774.8000000079628</v>
      </c>
    </row>
    <row r="2088" spans="1:7" ht="13" x14ac:dyDescent="0.15">
      <c r="A2088" s="2">
        <v>42275.368807870371</v>
      </c>
      <c r="B2088" s="2">
        <v>42276.543379629627</v>
      </c>
      <c r="C2088" s="2">
        <v>42276.546643518515</v>
      </c>
      <c r="D2088" s="2">
        <v>42276.55568287037</v>
      </c>
      <c r="E2088" s="2">
        <v>42276.566099537034</v>
      </c>
      <c r="F2088" s="1" t="s">
        <v>6</v>
      </c>
      <c r="G2088" s="3">
        <f>(E2088-A2088)*1440</f>
        <v>1724.0999999956694</v>
      </c>
    </row>
    <row r="2089" spans="1:7" ht="13" x14ac:dyDescent="0.15">
      <c r="A2089" s="2">
        <v>42275.419861111113</v>
      </c>
      <c r="B2089" s="2">
        <v>42276.546747685185</v>
      </c>
      <c r="C2089" s="2">
        <v>42276.550729166665</v>
      </c>
      <c r="D2089" s="2">
        <v>42276.555810185186</v>
      </c>
      <c r="E2089" s="2">
        <v>42276.56622685185</v>
      </c>
      <c r="F2089" s="1" t="s">
        <v>6</v>
      </c>
      <c r="G2089" s="3">
        <f>(E2089-A2089)*1440</f>
        <v>1650.7666666607838</v>
      </c>
    </row>
    <row r="2090" spans="1:7" ht="13" x14ac:dyDescent="0.15">
      <c r="A2090" s="2">
        <v>42275.444456018522</v>
      </c>
      <c r="B2090" s="2">
        <v>42276.54347222222</v>
      </c>
      <c r="C2090" s="2">
        <v>42276.546643518515</v>
      </c>
      <c r="D2090" s="2">
        <v>42276.55568287037</v>
      </c>
      <c r="E2090" s="2">
        <v>42276.566099537034</v>
      </c>
      <c r="F2090" s="1" t="s">
        <v>6</v>
      </c>
      <c r="G2090" s="3">
        <f>(E2090-A2090)*1440</f>
        <v>1615.1666666578967</v>
      </c>
    </row>
    <row r="2091" spans="1:7" ht="13" x14ac:dyDescent="0.15">
      <c r="A2091" s="2">
        <v>42275.485763888886</v>
      </c>
      <c r="B2091" s="2">
        <v>42276.543425925927</v>
      </c>
      <c r="C2091" s="2">
        <v>42276.546643518515</v>
      </c>
      <c r="D2091" s="2">
        <v>42276.555694444447</v>
      </c>
      <c r="E2091" s="2">
        <v>42276.566111111111</v>
      </c>
      <c r="F2091" s="1" t="s">
        <v>6</v>
      </c>
      <c r="G2091" s="3">
        <f>(E2091-A2091)*1440</f>
        <v>1555.7000000041444</v>
      </c>
    </row>
    <row r="2092" spans="1:7" ht="13" x14ac:dyDescent="0.15">
      <c r="A2092" s="2">
        <v>42275.507303240738</v>
      </c>
      <c r="B2092" s="2">
        <v>42277.705497685187</v>
      </c>
      <c r="C2092" s="2">
        <v>42277.706226851849</v>
      </c>
      <c r="D2092" s="2">
        <v>42277.714618055557</v>
      </c>
      <c r="E2092" s="2">
        <v>42277.725034722222</v>
      </c>
      <c r="F2092" s="1" t="s">
        <v>6</v>
      </c>
      <c r="G2092" s="3">
        <f>(E2092-A2092)*1440</f>
        <v>3193.533333336236</v>
      </c>
    </row>
    <row r="2093" spans="1:7" ht="13" x14ac:dyDescent="0.15">
      <c r="A2093" s="2">
        <v>42275.516157407408</v>
      </c>
      <c r="B2093" s="2">
        <v>42277.701493055552</v>
      </c>
      <c r="C2093" s="2">
        <v>42277.706226851849</v>
      </c>
      <c r="D2093" s="2">
        <v>42277.714618055557</v>
      </c>
      <c r="E2093" s="2">
        <v>42277.725034722222</v>
      </c>
      <c r="F2093" s="1" t="s">
        <v>6</v>
      </c>
      <c r="G2093" s="3">
        <f>(E2093-A2093)*1440</f>
        <v>3180.7833333313465</v>
      </c>
    </row>
    <row r="2094" spans="1:7" ht="13" x14ac:dyDescent="0.15">
      <c r="A2094" s="2">
        <v>42275.532962962963</v>
      </c>
      <c r="B2094" s="2">
        <v>42277.701516203706</v>
      </c>
      <c r="C2094" s="2">
        <v>42277.706226851849</v>
      </c>
      <c r="D2094" s="2">
        <v>42277.714618055557</v>
      </c>
      <c r="E2094" s="2">
        <v>42277.725034722222</v>
      </c>
      <c r="F2094" s="1" t="s">
        <v>6</v>
      </c>
      <c r="G2094" s="3">
        <f>(E2094-A2094)*1440</f>
        <v>3156.5833333320916</v>
      </c>
    </row>
    <row r="2095" spans="1:7" ht="13" x14ac:dyDescent="0.15">
      <c r="A2095" s="2">
        <v>42275.543807870374</v>
      </c>
      <c r="B2095" s="2">
        <v>42275.545694444445</v>
      </c>
      <c r="C2095" s="2">
        <v>42275.576747685183</v>
      </c>
      <c r="D2095" s="2">
        <v>42275.589641203704</v>
      </c>
      <c r="E2095" s="2">
        <v>42275.600057870368</v>
      </c>
      <c r="F2095" s="1" t="s">
        <v>8</v>
      </c>
      <c r="G2095" s="3">
        <f>(E2095-A2095)*1440</f>
        <v>80.999999991618097</v>
      </c>
    </row>
    <row r="2096" spans="1:7" ht="13" x14ac:dyDescent="0.15">
      <c r="A2096" s="2">
        <v>42275.570092592592</v>
      </c>
      <c r="B2096" s="2">
        <v>42277.701469907406</v>
      </c>
      <c r="C2096" s="2">
        <v>42277.706226851849</v>
      </c>
      <c r="D2096" s="2">
        <v>42277.714641203704</v>
      </c>
      <c r="E2096" s="2">
        <v>42277.725057870368</v>
      </c>
      <c r="F2096" s="1" t="s">
        <v>6</v>
      </c>
      <c r="G2096" s="3">
        <f>(E2096-A2096)*1440</f>
        <v>3103.1499999971129</v>
      </c>
    </row>
    <row r="2097" spans="1:7" ht="13" x14ac:dyDescent="0.15">
      <c r="A2097" s="2">
        <v>42275.633356481485</v>
      </c>
      <c r="B2097" s="2">
        <v>42277.701516203706</v>
      </c>
      <c r="C2097" s="2">
        <v>42277.706226851849</v>
      </c>
      <c r="D2097" s="2">
        <v>42277.71466435185</v>
      </c>
      <c r="E2097" s="2">
        <v>42277.725081018521</v>
      </c>
      <c r="F2097" s="1" t="s">
        <v>6</v>
      </c>
      <c r="G2097" s="3">
        <f>(E2097-A2097)*1440</f>
        <v>3012.0833333325572</v>
      </c>
    </row>
    <row r="2098" spans="1:7" ht="13" x14ac:dyDescent="0.15">
      <c r="A2098" s="2">
        <v>42275.635706018518</v>
      </c>
      <c r="B2098" s="2">
        <v>42277.701435185183</v>
      </c>
      <c r="C2098" s="2">
        <v>42277.706226851849</v>
      </c>
      <c r="D2098" s="2">
        <v>42277.71466435185</v>
      </c>
      <c r="E2098" s="2">
        <v>42277.725081018521</v>
      </c>
      <c r="F2098" s="1" t="s">
        <v>6</v>
      </c>
      <c r="G2098" s="3">
        <f>(E2098-A2098)*1440</f>
        <v>3008.70000000461</v>
      </c>
    </row>
    <row r="2099" spans="1:7" ht="13" x14ac:dyDescent="0.15">
      <c r="A2099" s="2">
        <v>42275.656921296293</v>
      </c>
      <c r="B2099" s="2">
        <v>42279.496724537035</v>
      </c>
      <c r="C2099" s="2">
        <v>42279.503935185188</v>
      </c>
      <c r="D2099" s="2">
        <v>42279.508368055554</v>
      </c>
      <c r="E2099" s="2">
        <v>42279.518784722219</v>
      </c>
      <c r="F2099" s="1" t="s">
        <v>6</v>
      </c>
      <c r="G2099" s="3">
        <f>(E2099-A2099)*1440</f>
        <v>5561.0833333327901</v>
      </c>
    </row>
    <row r="2100" spans="1:7" ht="13" x14ac:dyDescent="0.15">
      <c r="A2100" s="2">
        <v>42275.666435185187</v>
      </c>
      <c r="B2100" s="2">
        <v>42277.795138888891</v>
      </c>
      <c r="C2100" s="2">
        <v>42277.795856481483</v>
      </c>
      <c r="D2100" s="2">
        <v>42277.800173611111</v>
      </c>
      <c r="E2100" s="2">
        <v>42277.810590277775</v>
      </c>
      <c r="F2100" s="1" t="s">
        <v>6</v>
      </c>
      <c r="G2100" s="3">
        <f>(E2100-A2100)*1440</f>
        <v>3087.5833333272021</v>
      </c>
    </row>
    <row r="2101" spans="1:7" ht="13" x14ac:dyDescent="0.15">
      <c r="A2101" s="2">
        <v>42275.712430555555</v>
      </c>
      <c r="B2101" s="2">
        <v>42277.70548611111</v>
      </c>
      <c r="C2101" s="2">
        <v>42277.706226851849</v>
      </c>
      <c r="D2101" s="2">
        <v>42277.71466435185</v>
      </c>
      <c r="E2101" s="2">
        <v>42277.725081018521</v>
      </c>
      <c r="F2101" s="1" t="s">
        <v>6</v>
      </c>
      <c r="G2101" s="3">
        <f>(E2101-A2101)*1440</f>
        <v>2898.2166666712146</v>
      </c>
    </row>
    <row r="2102" spans="1:7" ht="13" x14ac:dyDescent="0.15">
      <c r="A2102" s="2">
        <v>42275.73946759259</v>
      </c>
      <c r="B2102" s="2">
        <v>42277.701458333337</v>
      </c>
      <c r="C2102" s="2">
        <v>42277.706226851849</v>
      </c>
      <c r="D2102" s="2">
        <v>42277.714583333334</v>
      </c>
      <c r="E2102" s="2">
        <v>42277.724999999999</v>
      </c>
      <c r="F2102" s="1" t="s">
        <v>6</v>
      </c>
      <c r="G2102" s="3">
        <f>(E2102-A2102)*1440</f>
        <v>2859.1666666686069</v>
      </c>
    </row>
    <row r="2103" spans="1:7" ht="13" x14ac:dyDescent="0.15">
      <c r="A2103" s="2">
        <v>42275.744895833333</v>
      </c>
      <c r="B2103" s="2">
        <v>42277.716898148145</v>
      </c>
      <c r="C2103" s="2">
        <v>42278.348611111112</v>
      </c>
      <c r="D2103" s="2">
        <v>42278.356956018521</v>
      </c>
      <c r="E2103" s="2">
        <v>42278.367372685185</v>
      </c>
      <c r="F2103" s="1" t="s">
        <v>7</v>
      </c>
      <c r="G2103" s="3">
        <f>(E2103-A2103)*1440</f>
        <v>3776.3666666659992</v>
      </c>
    </row>
    <row r="2104" spans="1:7" ht="13" x14ac:dyDescent="0.15">
      <c r="A2104" s="2">
        <v>42275.747037037036</v>
      </c>
      <c r="B2104" s="2">
        <v>42277.701423611114</v>
      </c>
      <c r="C2104" s="2">
        <v>42277.706226851849</v>
      </c>
      <c r="D2104" s="2">
        <v>42277.714583333334</v>
      </c>
      <c r="E2104" s="2">
        <v>42277.724999999999</v>
      </c>
      <c r="F2104" s="1" t="s">
        <v>6</v>
      </c>
      <c r="G2104" s="3">
        <f>(E2104-A2104)*1440</f>
        <v>2848.2666666666046</v>
      </c>
    </row>
    <row r="2105" spans="1:7" ht="13" x14ac:dyDescent="0.15">
      <c r="A2105" s="2">
        <v>42275.813043981485</v>
      </c>
      <c r="B2105" s="2">
        <v>42277.701412037037</v>
      </c>
      <c r="C2105" s="2">
        <v>42282.131249999999</v>
      </c>
      <c r="D2105" s="2">
        <v>42282.280034722222</v>
      </c>
      <c r="E2105" s="2">
        <v>42282.290451388886</v>
      </c>
      <c r="F2105" s="1" t="s">
        <v>6</v>
      </c>
      <c r="G2105" s="3">
        <f>(E2105-A2105)*1440</f>
        <v>9327.4666666577104</v>
      </c>
    </row>
    <row r="2106" spans="1:7" ht="13" x14ac:dyDescent="0.15">
      <c r="A2106" s="2">
        <v>42275.816504629627</v>
      </c>
      <c r="B2106" s="2">
        <v>42277.701412037037</v>
      </c>
      <c r="C2106" s="2">
        <v>42277.706226851849</v>
      </c>
      <c r="D2106" s="2">
        <v>42277.714606481481</v>
      </c>
      <c r="E2106" s="2">
        <v>42277.725023148145</v>
      </c>
      <c r="F2106" s="1" t="s">
        <v>6</v>
      </c>
      <c r="G2106" s="3">
        <f>(E2106-A2106)*1440</f>
        <v>2748.2666666654404</v>
      </c>
    </row>
    <row r="2107" spans="1:7" ht="13" x14ac:dyDescent="0.15">
      <c r="A2107" s="2">
        <v>42275.829212962963</v>
      </c>
      <c r="B2107" s="2">
        <v>42277.70140046296</v>
      </c>
      <c r="C2107" s="2">
        <v>42277.706226851849</v>
      </c>
      <c r="D2107" s="2">
        <v>42277.714594907404</v>
      </c>
      <c r="E2107" s="2">
        <v>42277.725011574075</v>
      </c>
      <c r="F2107" s="1" t="s">
        <v>6</v>
      </c>
      <c r="G2107" s="3">
        <f>(E2107-A2107)*1440</f>
        <v>2729.9500000022817</v>
      </c>
    </row>
    <row r="2108" spans="1:7" ht="13" x14ac:dyDescent="0.15">
      <c r="A2108" s="2">
        <v>42275.850821759261</v>
      </c>
      <c r="B2108" s="2">
        <v>42277.70144675926</v>
      </c>
      <c r="C2108" s="2">
        <v>42277.706226851849</v>
      </c>
      <c r="D2108" s="2">
        <v>42277.714606481481</v>
      </c>
      <c r="E2108" s="2">
        <v>42277.725023148145</v>
      </c>
      <c r="F2108" s="1" t="s">
        <v>6</v>
      </c>
      <c r="G2108" s="3">
        <f>(E2108-A2108)*1440</f>
        <v>2698.8499999931082</v>
      </c>
    </row>
    <row r="2109" spans="1:7" ht="13" x14ac:dyDescent="0.15">
      <c r="A2109" s="2">
        <v>42275.877997685187</v>
      </c>
      <c r="B2109" s="2">
        <v>42277.701493055552</v>
      </c>
      <c r="C2109" s="2">
        <v>42277.706226851849</v>
      </c>
      <c r="D2109" s="2">
        <v>42277.714629629627</v>
      </c>
      <c r="E2109" s="2">
        <v>42277.725046296298</v>
      </c>
      <c r="F2109" s="1" t="s">
        <v>6</v>
      </c>
      <c r="G2109" s="3">
        <f>(E2109-A2109)*1440</f>
        <v>2659.7499999997672</v>
      </c>
    </row>
    <row r="2110" spans="1:7" ht="13" x14ac:dyDescent="0.15">
      <c r="A2110" s="2">
        <v>42276.311157407406</v>
      </c>
      <c r="B2110" s="2">
        <v>42278.675555555557</v>
      </c>
      <c r="C2110" s="2">
        <v>42278.676863425928</v>
      </c>
      <c r="D2110" s="2">
        <v>42278.695451388892</v>
      </c>
      <c r="E2110" s="2">
        <v>42278.705868055556</v>
      </c>
      <c r="F2110" s="1" t="s">
        <v>6</v>
      </c>
      <c r="G2110" s="3">
        <f>(E2110-A2110)*1440</f>
        <v>3448.3833333360963</v>
      </c>
    </row>
    <row r="2111" spans="1:7" ht="13" x14ac:dyDescent="0.15">
      <c r="A2111" s="2">
        <v>42276.380162037036</v>
      </c>
      <c r="B2111" s="2">
        <v>42278.583402777775</v>
      </c>
      <c r="C2111" s="2">
        <v>42278.594988425924</v>
      </c>
      <c r="D2111" s="2">
        <v>42278.607789351852</v>
      </c>
      <c r="E2111" s="2">
        <v>42278.618206018517</v>
      </c>
      <c r="F2111" s="1" t="s">
        <v>6</v>
      </c>
      <c r="G2111" s="3">
        <f>(E2111-A2111)*1440</f>
        <v>3222.783333332045</v>
      </c>
    </row>
    <row r="2112" spans="1:7" ht="13" x14ac:dyDescent="0.15">
      <c r="A2112" s="2">
        <v>42276.385000000002</v>
      </c>
      <c r="B2112" s="2">
        <v>42278.583402777775</v>
      </c>
      <c r="C2112" s="2">
        <v>42278.594988425924</v>
      </c>
      <c r="D2112" s="2">
        <v>42278.607662037037</v>
      </c>
      <c r="E2112" s="2">
        <v>42278.618078703701</v>
      </c>
      <c r="F2112" s="1" t="s">
        <v>6</v>
      </c>
      <c r="G2112" s="3">
        <f>(E2112-A2112)*1440</f>
        <v>3215.6333333265502</v>
      </c>
    </row>
    <row r="2113" spans="1:7" ht="13" x14ac:dyDescent="0.15">
      <c r="A2113" s="2">
        <v>42276.39366898148</v>
      </c>
      <c r="B2113" s="2">
        <v>42277.705474537041</v>
      </c>
      <c r="C2113" s="2">
        <v>42277.706226851849</v>
      </c>
      <c r="D2113" s="2">
        <v>42277.714583333334</v>
      </c>
      <c r="E2113" s="2">
        <v>42277.724999999999</v>
      </c>
      <c r="F2113" s="1" t="s">
        <v>6</v>
      </c>
      <c r="G2113" s="3">
        <f>(E2113-A2113)*1440</f>
        <v>1917.1166666666977</v>
      </c>
    </row>
    <row r="2114" spans="1:7" ht="13" x14ac:dyDescent="0.15">
      <c r="A2114" s="2">
        <v>42276.402905092589</v>
      </c>
      <c r="B2114" s="2">
        <v>42278.583391203705</v>
      </c>
      <c r="C2114" s="2">
        <v>42278.594988425924</v>
      </c>
      <c r="D2114" s="2">
        <v>42278.607662037037</v>
      </c>
      <c r="E2114" s="2">
        <v>42278.618078703701</v>
      </c>
      <c r="F2114" s="1" t="s">
        <v>6</v>
      </c>
      <c r="G2114" s="3">
        <f>(E2114-A2114)*1440</f>
        <v>3189.8500000010245</v>
      </c>
    </row>
    <row r="2115" spans="1:7" ht="13" x14ac:dyDescent="0.15">
      <c r="A2115" s="2">
        <v>42276.436562499999</v>
      </c>
      <c r="B2115" s="2">
        <v>42278.583391203705</v>
      </c>
      <c r="C2115" s="2">
        <v>42278.594988425924</v>
      </c>
      <c r="D2115" s="2">
        <v>42278.607673611114</v>
      </c>
      <c r="E2115" s="2">
        <v>42278.618090277778</v>
      </c>
      <c r="F2115" s="1" t="s">
        <v>6</v>
      </c>
      <c r="G2115" s="3">
        <f>(E2115-A2115)*1440</f>
        <v>3141.4000000013039</v>
      </c>
    </row>
    <row r="2116" spans="1:7" ht="13" x14ac:dyDescent="0.15">
      <c r="A2116" s="2">
        <v>42276.4765625</v>
      </c>
      <c r="B2116" s="2">
        <v>42282.704861111109</v>
      </c>
      <c r="C2116" s="2">
        <v>42282.70952546296</v>
      </c>
      <c r="D2116" s="2">
        <v>42282.71402777778</v>
      </c>
      <c r="E2116" s="2">
        <v>42282.724444444444</v>
      </c>
      <c r="F2116" s="1" t="s">
        <v>6</v>
      </c>
      <c r="G2116" s="3">
        <f>(E2116-A2116)*1440</f>
        <v>8996.9499999994878</v>
      </c>
    </row>
    <row r="2117" spans="1:7" ht="13" x14ac:dyDescent="0.15">
      <c r="A2117" s="2">
        <v>42276.501388888886</v>
      </c>
      <c r="B2117" s="2">
        <v>42278.583333333336</v>
      </c>
      <c r="C2117" s="2">
        <v>42278.594988425924</v>
      </c>
      <c r="D2117" s="2">
        <v>42278.60769675926</v>
      </c>
      <c r="E2117" s="2">
        <v>42278.618113425924</v>
      </c>
      <c r="F2117" s="1" t="s">
        <v>6</v>
      </c>
      <c r="G2117" s="3">
        <f>(E2117-A2117)*1440</f>
        <v>3048.0833333346527</v>
      </c>
    </row>
    <row r="2118" spans="1:7" ht="13" x14ac:dyDescent="0.15">
      <c r="A2118" s="2">
        <v>42276.528275462966</v>
      </c>
      <c r="B2118" s="2">
        <v>42279.496724537035</v>
      </c>
      <c r="C2118" s="2">
        <v>42279.503935185188</v>
      </c>
      <c r="D2118" s="2">
        <v>42279.508368055554</v>
      </c>
      <c r="E2118" s="2">
        <v>42279.518784722219</v>
      </c>
      <c r="F2118" s="1" t="s">
        <v>6</v>
      </c>
      <c r="G2118" s="3">
        <f>(E2118-A2118)*1440</f>
        <v>4306.3333333237097</v>
      </c>
    </row>
    <row r="2119" spans="1:7" ht="13" x14ac:dyDescent="0.15">
      <c r="A2119" s="2">
        <v>42276.617465277777</v>
      </c>
      <c r="B2119" s="2">
        <v>42278.583402777775</v>
      </c>
      <c r="C2119" s="2">
        <v>42278.594988425924</v>
      </c>
      <c r="D2119" s="2">
        <v>42278.607719907406</v>
      </c>
      <c r="E2119" s="2">
        <v>42278.618136574078</v>
      </c>
      <c r="F2119" s="1" t="s">
        <v>6</v>
      </c>
      <c r="G2119" s="3">
        <f>(E2119-A2119)*1440</f>
        <v>2880.9666666726116</v>
      </c>
    </row>
    <row r="2120" spans="1:7" ht="13" x14ac:dyDescent="0.15">
      <c r="A2120" s="2">
        <v>42276.618425925924</v>
      </c>
      <c r="B2120" s="2">
        <v>42278.583414351851</v>
      </c>
      <c r="C2120" s="2">
        <v>42278.594988425924</v>
      </c>
      <c r="D2120" s="2">
        <v>42278.607719907406</v>
      </c>
      <c r="E2120" s="2">
        <v>42278.618136574078</v>
      </c>
      <c r="F2120" s="1" t="s">
        <v>6</v>
      </c>
      <c r="G2120" s="3">
        <f>(E2120-A2120)*1440</f>
        <v>2879.5833333407063</v>
      </c>
    </row>
    <row r="2121" spans="1:7" ht="13" x14ac:dyDescent="0.15">
      <c r="A2121" s="2">
        <v>42276.672615740739</v>
      </c>
      <c r="B2121" s="2">
        <v>42278.583344907405</v>
      </c>
      <c r="C2121" s="2">
        <v>42278.594988425924</v>
      </c>
      <c r="D2121" s="2">
        <v>42278.607754629629</v>
      </c>
      <c r="E2121" s="2">
        <v>42278.618171296293</v>
      </c>
      <c r="F2121" s="1" t="s">
        <v>6</v>
      </c>
      <c r="G2121" s="3">
        <f>(E2121-A2121)*1440</f>
        <v>2801.5999999979977</v>
      </c>
    </row>
    <row r="2122" spans="1:7" ht="13" x14ac:dyDescent="0.15">
      <c r="A2122" s="2">
        <v>42276.944016203706</v>
      </c>
      <c r="B2122" s="2">
        <v>42278.583333333336</v>
      </c>
      <c r="C2122" s="2">
        <v>42278.594988425924</v>
      </c>
      <c r="D2122" s="2">
        <v>42278.607708333337</v>
      </c>
      <c r="E2122" s="2">
        <v>42278.618125000001</v>
      </c>
      <c r="F2122" s="1" t="s">
        <v>6</v>
      </c>
      <c r="G2122" s="3">
        <f>(E2122-A2122)*1440</f>
        <v>2410.7166666642297</v>
      </c>
    </row>
    <row r="2123" spans="1:7" ht="13" x14ac:dyDescent="0.15">
      <c r="A2123" s="2">
        <v>42277.676041666666</v>
      </c>
      <c r="B2123" s="2">
        <v>42278.30263888889</v>
      </c>
      <c r="C2123" s="2">
        <v>42278.306273148148</v>
      </c>
      <c r="D2123" s="2">
        <v>42278.312824074077</v>
      </c>
      <c r="E2123" s="2">
        <v>42278.323240740741</v>
      </c>
      <c r="F2123" s="1" t="s">
        <v>7</v>
      </c>
      <c r="G2123" s="3">
        <f>(E2123-A2123)*1440</f>
        <v>931.96666666888632</v>
      </c>
    </row>
    <row r="2124" spans="1:7" ht="13" x14ac:dyDescent="0.15">
      <c r="A2124" s="2">
        <v>42277.755462962959</v>
      </c>
      <c r="B2124" s="2">
        <v>42279.496724537035</v>
      </c>
      <c r="C2124" s="2">
        <v>42279.503935185188</v>
      </c>
      <c r="D2124" s="2">
        <v>42279.508391203701</v>
      </c>
      <c r="E2124" s="2">
        <v>42279.518807870372</v>
      </c>
      <c r="F2124" s="1" t="s">
        <v>6</v>
      </c>
      <c r="G2124" s="3">
        <f>(E2124-A2124)*1440</f>
        <v>2539.2166666744743</v>
      </c>
    </row>
    <row r="2125" spans="1:7" ht="13" x14ac:dyDescent="0.15">
      <c r="A2125" s="2">
        <v>42277.823784722219</v>
      </c>
      <c r="B2125" s="2">
        <v>42279.493090277778</v>
      </c>
      <c r="C2125" s="2">
        <v>42279.503935185188</v>
      </c>
      <c r="D2125" s="2">
        <v>42279.508391203701</v>
      </c>
      <c r="E2125" s="2">
        <v>42279.518807870372</v>
      </c>
      <c r="F2125" s="1" t="s">
        <v>6</v>
      </c>
      <c r="G2125" s="3">
        <f>(E2125-A2125)*1440</f>
        <v>2440.8333333407063</v>
      </c>
    </row>
    <row r="2126" spans="1:7" ht="13" x14ac:dyDescent="0.15">
      <c r="A2126" s="2">
        <v>42277.863402777781</v>
      </c>
      <c r="B2126" s="2">
        <v>42279.493125000001</v>
      </c>
      <c r="C2126" s="2">
        <v>42279.503935185188</v>
      </c>
      <c r="D2126" s="2">
        <v>42279.508402777778</v>
      </c>
      <c r="E2126" s="2">
        <v>42279.518819444442</v>
      </c>
      <c r="F2126" s="1" t="s">
        <v>6</v>
      </c>
      <c r="G2126" s="3">
        <f>(E2126-A2126)*1440</f>
        <v>2383.7999999918975</v>
      </c>
    </row>
    <row r="2127" spans="1:7" ht="13" x14ac:dyDescent="0.15">
      <c r="A2127" s="2">
        <v>42277.926215277781</v>
      </c>
      <c r="B2127" s="2">
        <v>42278.674085648148</v>
      </c>
      <c r="C2127" s="2">
        <v>42278.676863425928</v>
      </c>
      <c r="D2127" s="2">
        <v>42278.695474537039</v>
      </c>
      <c r="E2127" s="2">
        <v>42278.705891203703</v>
      </c>
      <c r="F2127" s="1" t="s">
        <v>7</v>
      </c>
      <c r="G2127" s="3">
        <f>(E2127-A2127)*1440</f>
        <v>1122.7333333273418</v>
      </c>
    </row>
    <row r="2128" spans="1:7" ht="13" x14ac:dyDescent="0.15">
      <c r="A2128" s="2">
        <v>42278.110995370371</v>
      </c>
      <c r="B2128" s="2">
        <v>42282.536168981482</v>
      </c>
      <c r="C2128" s="2">
        <v>42282.568460648145</v>
      </c>
      <c r="D2128" s="2">
        <v>42282.575844907406</v>
      </c>
      <c r="E2128" s="2">
        <v>42282.586261574077</v>
      </c>
      <c r="F2128" s="1" t="s">
        <v>6</v>
      </c>
      <c r="G2128" s="3">
        <f>(E2128-A2128)*1440</f>
        <v>6444.3833333370276</v>
      </c>
    </row>
    <row r="2129" spans="1:7" ht="13" x14ac:dyDescent="0.15">
      <c r="A2129" s="2">
        <v>42278.284791666665</v>
      </c>
      <c r="B2129" s="2">
        <v>42282.534733796296</v>
      </c>
      <c r="C2129" s="2">
        <v>42282.568460648145</v>
      </c>
      <c r="D2129" s="2">
        <v>42282.575775462959</v>
      </c>
      <c r="E2129" s="2">
        <v>42282.586192129631</v>
      </c>
      <c r="F2129" s="1" t="s">
        <v>6</v>
      </c>
      <c r="G2129" s="3">
        <f>(E2129-A2129)*1440</f>
        <v>6194.0166666707955</v>
      </c>
    </row>
    <row r="2130" spans="1:7" ht="13" x14ac:dyDescent="0.15">
      <c r="A2130" s="2">
        <v>42278.379513888889</v>
      </c>
      <c r="B2130" s="2">
        <v>42282.534756944442</v>
      </c>
      <c r="C2130" s="2">
        <v>42282.568460648145</v>
      </c>
      <c r="D2130" s="2">
        <v>42282.575833333336</v>
      </c>
      <c r="E2130" s="2">
        <v>42282.58625</v>
      </c>
      <c r="F2130" s="1" t="s">
        <v>6</v>
      </c>
      <c r="G2130" s="3">
        <f>(E2130-A2130)*1440</f>
        <v>6057.7000000001863</v>
      </c>
    </row>
    <row r="2131" spans="1:7" ht="13" x14ac:dyDescent="0.15">
      <c r="A2131" s="2">
        <v>42278.380949074075</v>
      </c>
      <c r="B2131" s="2">
        <v>42279.496724537035</v>
      </c>
      <c r="C2131" s="2">
        <v>42279.503935185188</v>
      </c>
      <c r="D2131" s="2">
        <v>42279.508368055554</v>
      </c>
      <c r="E2131" s="2">
        <v>42279.518784722219</v>
      </c>
      <c r="F2131" s="1" t="s">
        <v>6</v>
      </c>
      <c r="G2131" s="3">
        <f>(E2131-A2131)*1440</f>
        <v>1638.4833333268762</v>
      </c>
    </row>
    <row r="2132" spans="1:7" ht="13" x14ac:dyDescent="0.15">
      <c r="A2132" s="2">
        <v>42278.503969907404</v>
      </c>
      <c r="B2132" s="2">
        <v>42282.534733796296</v>
      </c>
      <c r="C2132" s="2">
        <v>42282.568460648145</v>
      </c>
      <c r="D2132" s="2">
        <v>42282.575775462959</v>
      </c>
      <c r="E2132" s="2">
        <v>42282.586192129631</v>
      </c>
      <c r="F2132" s="1" t="s">
        <v>6</v>
      </c>
      <c r="G2132" s="3">
        <f>(E2132-A2132)*1440</f>
        <v>5878.400000006659</v>
      </c>
    </row>
    <row r="2133" spans="1:7" ht="13" x14ac:dyDescent="0.15">
      <c r="A2133" s="2">
        <v>42278.51771990741</v>
      </c>
      <c r="B2133" s="2">
        <v>42286.496562499997</v>
      </c>
      <c r="C2133" s="2">
        <v>42290.695381944446</v>
      </c>
      <c r="D2133" s="2">
        <v>42290.702106481483</v>
      </c>
      <c r="E2133" s="2">
        <v>42290.712523148148</v>
      </c>
      <c r="F2133" s="1" t="s">
        <v>6</v>
      </c>
      <c r="G2133" s="3">
        <f>(E2133-A2133)*1440</f>
        <v>17560.516666662879</v>
      </c>
    </row>
    <row r="2134" spans="1:7" ht="13" x14ac:dyDescent="0.15">
      <c r="A2134" s="2">
        <v>42278.551539351851</v>
      </c>
      <c r="B2134" s="2">
        <v>42284.520787037036</v>
      </c>
      <c r="C2134" s="2">
        <v>42285.41269675926</v>
      </c>
      <c r="D2134" s="2">
        <v>42285.42015046296</v>
      </c>
      <c r="E2134" s="2">
        <v>42285.430567129632</v>
      </c>
      <c r="F2134" s="1" t="s">
        <v>6</v>
      </c>
      <c r="G2134" s="3">
        <f>(E2134-A2134)*1440</f>
        <v>9905.8000000042375</v>
      </c>
    </row>
    <row r="2135" spans="1:7" ht="13" x14ac:dyDescent="0.15">
      <c r="A2135" s="2">
        <v>42278.566087962965</v>
      </c>
      <c r="B2135" s="2">
        <v>42279.496712962966</v>
      </c>
      <c r="C2135" s="2">
        <v>42281.809618055559</v>
      </c>
      <c r="D2135" s="2">
        <v>42281.818877314814</v>
      </c>
      <c r="E2135" s="2">
        <v>42281.829293981478</v>
      </c>
      <c r="F2135" s="1" t="s">
        <v>6</v>
      </c>
      <c r="G2135" s="3">
        <f>(E2135-A2135)*1440</f>
        <v>4699.016666659154</v>
      </c>
    </row>
    <row r="2136" spans="1:7" ht="13" x14ac:dyDescent="0.15">
      <c r="A2136" s="2">
        <v>42278.641342592593</v>
      </c>
      <c r="B2136" s="2">
        <v>42282.534722222219</v>
      </c>
      <c r="C2136" s="2">
        <v>42282.568460648145</v>
      </c>
      <c r="D2136" s="2">
        <v>42282.575914351852</v>
      </c>
      <c r="E2136" s="2">
        <v>42282.586331018516</v>
      </c>
      <c r="F2136" s="1" t="s">
        <v>6</v>
      </c>
      <c r="G2136" s="3">
        <f>(E2136-A2136)*1440</f>
        <v>5680.7833333290182</v>
      </c>
    </row>
    <row r="2137" spans="1:7" ht="13" x14ac:dyDescent="0.15">
      <c r="A2137" s="2">
        <v>42278.812962962962</v>
      </c>
      <c r="B2137" s="2">
        <v>42282.534745370373</v>
      </c>
      <c r="C2137" s="2">
        <v>42282.568460648145</v>
      </c>
      <c r="D2137" s="2">
        <v>42282.575787037036</v>
      </c>
      <c r="E2137" s="2">
        <v>42282.5862037037</v>
      </c>
      <c r="F2137" s="1" t="s">
        <v>6</v>
      </c>
      <c r="G2137" s="3">
        <f>(E2137-A2137)*1440</f>
        <v>5433.4666666632984</v>
      </c>
    </row>
    <row r="2138" spans="1:7" ht="13" x14ac:dyDescent="0.15">
      <c r="A2138" s="2">
        <v>42278.84101851852</v>
      </c>
      <c r="B2138" s="2">
        <v>42282.536168981482</v>
      </c>
      <c r="C2138" s="2">
        <v>42282.568460648145</v>
      </c>
      <c r="D2138" s="2">
        <v>42282.575810185182</v>
      </c>
      <c r="E2138" s="2">
        <v>42282.586226851854</v>
      </c>
      <c r="F2138" s="1" t="s">
        <v>6</v>
      </c>
      <c r="G2138" s="3">
        <f>(E2138-A2138)*1440</f>
        <v>5393.1000000005588</v>
      </c>
    </row>
    <row r="2139" spans="1:7" ht="13" x14ac:dyDescent="0.15">
      <c r="A2139" s="2">
        <v>42278.895254629628</v>
      </c>
      <c r="B2139" s="2">
        <v>42282.534768518519</v>
      </c>
      <c r="C2139" s="2">
        <v>42285.613634259258</v>
      </c>
      <c r="D2139" s="2">
        <v>42285.621527777781</v>
      </c>
      <c r="E2139" s="2">
        <v>42285.631944444445</v>
      </c>
      <c r="F2139" s="1" t="s">
        <v>6</v>
      </c>
      <c r="G2139" s="3">
        <f>(E2139-A2139)*1440</f>
        <v>9700.8333333372138</v>
      </c>
    </row>
    <row r="2140" spans="1:7" ht="13" x14ac:dyDescent="0.15">
      <c r="A2140" s="2">
        <v>42279.36582175926</v>
      </c>
      <c r="B2140" s="2">
        <v>42289.599490740744</v>
      </c>
      <c r="C2140" s="2">
        <v>42289.600983796299</v>
      </c>
      <c r="D2140" s="2">
        <v>42289.60833333333</v>
      </c>
      <c r="E2140" s="2">
        <v>42289.618750000001</v>
      </c>
      <c r="F2140" s="1" t="s">
        <v>6</v>
      </c>
      <c r="G2140" s="3">
        <f>(E2140-A2140)*1440</f>
        <v>14764.216666667489</v>
      </c>
    </row>
    <row r="2141" spans="1:7" ht="13" x14ac:dyDescent="0.15">
      <c r="A2141" s="2">
        <v>42279.404386574075</v>
      </c>
      <c r="B2141" s="2">
        <v>42282.534733796296</v>
      </c>
      <c r="C2141" s="2">
        <v>42282.568460648145</v>
      </c>
      <c r="D2141" s="2">
        <v>42282.575787037036</v>
      </c>
      <c r="E2141" s="2">
        <v>42282.5862037037</v>
      </c>
      <c r="F2141" s="1" t="s">
        <v>6</v>
      </c>
      <c r="G2141" s="3">
        <f>(E2141-A2141)*1440</f>
        <v>4581.8166666605975</v>
      </c>
    </row>
    <row r="2142" spans="1:7" ht="13" x14ac:dyDescent="0.15">
      <c r="A2142" s="2">
        <v>42279.570196759261</v>
      </c>
      <c r="B2142" s="2">
        <v>42283.503483796296</v>
      </c>
      <c r="C2142" s="2">
        <v>42283.517465277779</v>
      </c>
      <c r="D2142" s="2">
        <v>42283.522962962961</v>
      </c>
      <c r="E2142" s="2">
        <v>42283.533379629633</v>
      </c>
      <c r="F2142" s="1" t="s">
        <v>6</v>
      </c>
      <c r="G2142" s="3">
        <f>(E2142-A2142)*1440</f>
        <v>5706.9833333347924</v>
      </c>
    </row>
    <row r="2143" spans="1:7" ht="13" x14ac:dyDescent="0.15">
      <c r="A2143" s="2">
        <v>42279.577731481484</v>
      </c>
      <c r="B2143" s="2">
        <v>42283.517268518517</v>
      </c>
      <c r="C2143" s="2">
        <v>42283.535856481481</v>
      </c>
      <c r="D2143" s="2">
        <v>42283.540289351855</v>
      </c>
      <c r="E2143" s="2">
        <v>42283.550706018519</v>
      </c>
      <c r="F2143" s="1" t="s">
        <v>6</v>
      </c>
      <c r="G2143" s="3">
        <f>(E2143-A2143)*1440</f>
        <v>5721.0833333304618</v>
      </c>
    </row>
    <row r="2144" spans="1:7" ht="13" x14ac:dyDescent="0.15">
      <c r="A2144" s="2">
        <v>42279.607372685183</v>
      </c>
      <c r="B2144" s="2">
        <v>42283.503541666665</v>
      </c>
      <c r="C2144" s="2">
        <v>42283.517465277779</v>
      </c>
      <c r="D2144" s="2">
        <v>42283.522916666669</v>
      </c>
      <c r="E2144" s="2">
        <v>42283.533333333333</v>
      </c>
      <c r="F2144" s="1" t="s">
        <v>6</v>
      </c>
      <c r="G2144" s="3">
        <f>(E2144-A2144)*1440</f>
        <v>5653.3833333360963</v>
      </c>
    </row>
    <row r="2145" spans="1:7" ht="13" x14ac:dyDescent="0.15">
      <c r="A2145" s="2">
        <v>42279.620474537034</v>
      </c>
      <c r="B2145" s="2">
        <v>42283.517268518517</v>
      </c>
      <c r="C2145" s="2">
        <v>42283.569907407407</v>
      </c>
      <c r="D2145" s="2">
        <v>42283.577094907407</v>
      </c>
      <c r="E2145" s="2">
        <v>42283.587511574071</v>
      </c>
      <c r="F2145" s="1" t="s">
        <v>6</v>
      </c>
      <c r="G2145" s="3">
        <f>(E2145-A2145)*1440</f>
        <v>5712.5333333329763</v>
      </c>
    </row>
    <row r="2146" spans="1:7" ht="13" x14ac:dyDescent="0.15">
      <c r="A2146" s="2">
        <v>42279.662418981483</v>
      </c>
      <c r="B2146" s="2">
        <v>42283.503564814811</v>
      </c>
      <c r="C2146" s="2">
        <v>42283.517465277779</v>
      </c>
      <c r="D2146" s="2">
        <v>42283.522928240738</v>
      </c>
      <c r="E2146" s="2">
        <v>42283.53334490741</v>
      </c>
      <c r="F2146" s="1" t="s">
        <v>6</v>
      </c>
      <c r="G2146" s="3">
        <f>(E2146-A2146)*1440</f>
        <v>5574.1333333344664</v>
      </c>
    </row>
    <row r="2147" spans="1:7" ht="13" x14ac:dyDescent="0.15">
      <c r="A2147" s="2">
        <v>42279.846747685187</v>
      </c>
      <c r="B2147" s="2">
        <v>42283.503576388888</v>
      </c>
      <c r="C2147" s="2">
        <v>42283.517465277779</v>
      </c>
      <c r="D2147" s="2">
        <v>42283.522951388892</v>
      </c>
      <c r="E2147" s="2">
        <v>42283.533368055556</v>
      </c>
      <c r="F2147" s="1" t="s">
        <v>6</v>
      </c>
      <c r="G2147" s="3">
        <f>(E2147-A2147)*1440</f>
        <v>5308.7333333306015</v>
      </c>
    </row>
    <row r="2148" spans="1:7" ht="13" x14ac:dyDescent="0.15">
      <c r="A2148" s="2">
        <v>42280.447337962964</v>
      </c>
      <c r="B2148" s="2">
        <v>42280.449456018519</v>
      </c>
      <c r="C2148" s="2">
        <v>42280.463807870372</v>
      </c>
      <c r="D2148" s="2">
        <v>42280.470219907409</v>
      </c>
      <c r="E2148" s="2">
        <v>42280.480636574073</v>
      </c>
      <c r="F2148" s="1" t="s">
        <v>8</v>
      </c>
      <c r="G2148" s="3">
        <f>(E2148-A2148)*1440</f>
        <v>47.949999998090789</v>
      </c>
    </row>
    <row r="2149" spans="1:7" ht="13" x14ac:dyDescent="0.15">
      <c r="A2149" s="2">
        <v>42280.612291666665</v>
      </c>
      <c r="B2149" s="2">
        <v>42283.503553240742</v>
      </c>
      <c r="C2149" s="2">
        <v>42283.517465277779</v>
      </c>
      <c r="D2149" s="2">
        <v>42283.522962962961</v>
      </c>
      <c r="E2149" s="2">
        <v>42283.533379629633</v>
      </c>
      <c r="F2149" s="1" t="s">
        <v>6</v>
      </c>
      <c r="G2149" s="3">
        <f>(E2149-A2149)*1440</f>
        <v>4206.3666666741483</v>
      </c>
    </row>
    <row r="2150" spans="1:7" ht="13" x14ac:dyDescent="0.15">
      <c r="A2150" s="2">
        <v>42280.695983796293</v>
      </c>
      <c r="B2150" s="2">
        <v>42283.503472222219</v>
      </c>
      <c r="C2150" s="2">
        <v>42283.517465277779</v>
      </c>
      <c r="D2150" s="2">
        <v>42283.522974537038</v>
      </c>
      <c r="E2150" s="2">
        <v>42283.533391203702</v>
      </c>
      <c r="F2150" s="1" t="s">
        <v>6</v>
      </c>
      <c r="G2150" s="3">
        <f>(E2150-A2150)*1440</f>
        <v>4085.866666669026</v>
      </c>
    </row>
    <row r="2151" spans="1:7" ht="13" x14ac:dyDescent="0.15">
      <c r="A2151" s="2">
        <v>42280.707870370374</v>
      </c>
      <c r="B2151" s="2">
        <v>42284.71671296296</v>
      </c>
      <c r="C2151" s="2">
        <v>42284.718368055554</v>
      </c>
      <c r="D2151" s="2">
        <v>42284.731956018521</v>
      </c>
      <c r="E2151" s="2">
        <v>42284.742372685185</v>
      </c>
      <c r="F2151" s="1" t="s">
        <v>6</v>
      </c>
      <c r="G2151" s="3">
        <f>(E2151-A2151)*1440</f>
        <v>5809.6833333279938</v>
      </c>
    </row>
    <row r="2152" spans="1:7" ht="13" x14ac:dyDescent="0.15">
      <c r="A2152" s="2">
        <v>42280.891157407408</v>
      </c>
      <c r="B2152" s="2">
        <v>42283.503553240742</v>
      </c>
      <c r="C2152" s="2">
        <v>42283.517465277779</v>
      </c>
      <c r="D2152" s="2">
        <v>42283.522939814815</v>
      </c>
      <c r="E2152" s="2">
        <v>42283.533356481479</v>
      </c>
      <c r="F2152" s="1" t="s">
        <v>6</v>
      </c>
      <c r="G2152" s="3">
        <f>(E2152-A2152)*1440</f>
        <v>3804.7666666621808</v>
      </c>
    </row>
    <row r="2153" spans="1:7" ht="13" x14ac:dyDescent="0.15">
      <c r="A2153" s="2">
        <v>42280.937962962962</v>
      </c>
      <c r="B2153" s="2">
        <v>42283.503518518519</v>
      </c>
      <c r="C2153" s="2">
        <v>42283.517465277779</v>
      </c>
      <c r="D2153" s="2">
        <v>42283.522951388892</v>
      </c>
      <c r="E2153" s="2">
        <v>42283.533368055556</v>
      </c>
      <c r="F2153" s="1" t="s">
        <v>6</v>
      </c>
      <c r="G2153" s="3">
        <f>(E2153-A2153)*1440</f>
        <v>3737.3833333351649</v>
      </c>
    </row>
    <row r="2154" spans="1:7" ht="13" x14ac:dyDescent="0.15">
      <c r="A2154" s="2">
        <v>42281.5233912037</v>
      </c>
      <c r="B2154" s="2">
        <v>42283.503576388888</v>
      </c>
      <c r="C2154" s="2">
        <v>42283.517465277779</v>
      </c>
      <c r="D2154" s="2">
        <v>42283.522916666669</v>
      </c>
      <c r="E2154" s="2">
        <v>42283.533333333333</v>
      </c>
      <c r="F2154" s="1" t="s">
        <v>6</v>
      </c>
      <c r="G2154" s="3">
        <f>(E2154-A2154)*1440</f>
        <v>2894.3166666710749</v>
      </c>
    </row>
    <row r="2155" spans="1:7" ht="13" x14ac:dyDescent="0.15">
      <c r="A2155" s="2">
        <v>42281.562719907408</v>
      </c>
      <c r="B2155" s="2">
        <v>42283.503495370373</v>
      </c>
      <c r="C2155" s="2">
        <v>42283.517465277779</v>
      </c>
      <c r="D2155" s="2">
        <v>42283.522916666669</v>
      </c>
      <c r="E2155" s="2">
        <v>42283.533333333333</v>
      </c>
      <c r="F2155" s="1" t="s">
        <v>6</v>
      </c>
      <c r="G2155" s="3">
        <f>(E2155-A2155)*1440</f>
        <v>2837.6833333319519</v>
      </c>
    </row>
    <row r="2156" spans="1:7" ht="13" x14ac:dyDescent="0.15">
      <c r="A2156" s="2">
        <v>42281.678414351853</v>
      </c>
      <c r="B2156" s="2">
        <v>42283.503518518519</v>
      </c>
      <c r="C2156" s="2">
        <v>42283.517465277779</v>
      </c>
      <c r="D2156" s="2">
        <v>42283.522928240738</v>
      </c>
      <c r="E2156" s="2">
        <v>42283.53334490741</v>
      </c>
      <c r="F2156" s="1" t="s">
        <v>6</v>
      </c>
      <c r="G2156" s="3">
        <f>(E2156-A2156)*1440</f>
        <v>2671.1000000021886</v>
      </c>
    </row>
    <row r="2157" spans="1:7" ht="13" x14ac:dyDescent="0.15">
      <c r="A2157" s="2">
        <v>42281.702696759261</v>
      </c>
      <c r="B2157" s="2">
        <v>42283.503530092596</v>
      </c>
      <c r="C2157" s="2">
        <v>42283.517465277779</v>
      </c>
      <c r="D2157" s="2">
        <v>42283.522939814815</v>
      </c>
      <c r="E2157" s="2">
        <v>42283.533356481479</v>
      </c>
      <c r="F2157" s="1" t="s">
        <v>6</v>
      </c>
      <c r="G2157" s="3">
        <f>(E2157-A2157)*1440</f>
        <v>2636.1499999940861</v>
      </c>
    </row>
    <row r="2158" spans="1:7" ht="13" x14ac:dyDescent="0.15">
      <c r="A2158" s="2">
        <v>42281.747870370367</v>
      </c>
      <c r="B2158" s="2">
        <v>42283.503530092596</v>
      </c>
      <c r="C2158" s="2">
        <v>42283.517465277779</v>
      </c>
      <c r="D2158" s="2">
        <v>42283.522939814815</v>
      </c>
      <c r="E2158" s="2">
        <v>42283.533356481479</v>
      </c>
      <c r="F2158" s="1" t="s">
        <v>6</v>
      </c>
      <c r="G2158" s="3">
        <f>(E2158-A2158)*1440</f>
        <v>2571.1000000010245</v>
      </c>
    </row>
    <row r="2159" spans="1:7" ht="13" x14ac:dyDescent="0.15">
      <c r="A2159" s="2">
        <v>42281.819490740738</v>
      </c>
      <c r="B2159" s="2">
        <v>42283.503553240742</v>
      </c>
      <c r="C2159" s="2">
        <v>42283.517465277779</v>
      </c>
      <c r="D2159" s="2">
        <v>42283.522951388892</v>
      </c>
      <c r="E2159" s="2">
        <v>42283.533368055556</v>
      </c>
      <c r="F2159" s="1" t="s">
        <v>6</v>
      </c>
      <c r="G2159" s="3">
        <f>(E2159-A2159)*1440</f>
        <v>2467.983333338052</v>
      </c>
    </row>
    <row r="2160" spans="1:7" ht="13" x14ac:dyDescent="0.15">
      <c r="A2160" s="2">
        <v>42281.91170138889</v>
      </c>
      <c r="B2160" s="2">
        <v>42283.517256944448</v>
      </c>
      <c r="C2160" s="2">
        <v>42283.535856481481</v>
      </c>
      <c r="D2160" s="2">
        <v>42283.540312500001</v>
      </c>
      <c r="E2160" s="2">
        <v>42283.550729166665</v>
      </c>
      <c r="F2160" s="1" t="s">
        <v>6</v>
      </c>
      <c r="G2160" s="3">
        <f>(E2160-A2160)*1440</f>
        <v>2360.1999999966938</v>
      </c>
    </row>
    <row r="2161" spans="1:7" ht="13" x14ac:dyDescent="0.15">
      <c r="A2161" s="2">
        <v>42281.925196759257</v>
      </c>
      <c r="B2161" s="2">
        <v>42283.503495370373</v>
      </c>
      <c r="C2161" s="2">
        <v>42283.517465277779</v>
      </c>
      <c r="D2161" s="2">
        <v>42283.522974537038</v>
      </c>
      <c r="E2161" s="2">
        <v>42283.533391203702</v>
      </c>
      <c r="F2161" s="1" t="s">
        <v>6</v>
      </c>
      <c r="G2161" s="3">
        <f>(E2161-A2161)*1440</f>
        <v>2315.8000000007451</v>
      </c>
    </row>
    <row r="2162" spans="1:7" ht="13" x14ac:dyDescent="0.15">
      <c r="A2162" s="2">
        <v>42281.945381944446</v>
      </c>
      <c r="B2162" s="2">
        <v>42283.503541666665</v>
      </c>
      <c r="C2162" s="2">
        <v>42283.517465277779</v>
      </c>
      <c r="D2162" s="2">
        <v>42283.522962962961</v>
      </c>
      <c r="E2162" s="2">
        <v>42283.533379629633</v>
      </c>
      <c r="F2162" s="1" t="s">
        <v>6</v>
      </c>
      <c r="G2162" s="3">
        <f>(E2162-A2162)*1440</f>
        <v>2286.7166666686535</v>
      </c>
    </row>
    <row r="2163" spans="1:7" ht="13" x14ac:dyDescent="0.15">
      <c r="A2163" s="2">
        <v>42282.449525462966</v>
      </c>
      <c r="B2163" s="2">
        <v>42284.5000462963</v>
      </c>
      <c r="C2163" s="2">
        <v>42284.510879629626</v>
      </c>
      <c r="D2163" s="2">
        <v>42284.515983796293</v>
      </c>
      <c r="E2163" s="2">
        <v>42284.526400462964</v>
      </c>
      <c r="F2163" s="1" t="s">
        <v>6</v>
      </c>
      <c r="G2163" s="3">
        <f>(E2163-A2163)*1440</f>
        <v>2990.6999999983236</v>
      </c>
    </row>
    <row r="2164" spans="1:7" ht="13" x14ac:dyDescent="0.15">
      <c r="A2164" s="2">
        <v>42282.462164351855</v>
      </c>
      <c r="B2164" s="2">
        <v>42283.517268518517</v>
      </c>
      <c r="C2164" s="2">
        <v>42283.535856481481</v>
      </c>
      <c r="D2164" s="2">
        <v>42283.540277777778</v>
      </c>
      <c r="E2164" s="2">
        <v>42283.550694444442</v>
      </c>
      <c r="F2164" s="1" t="s">
        <v>6</v>
      </c>
      <c r="G2164" s="3">
        <f>(E2164-A2164)*1440</f>
        <v>1567.4833333259448</v>
      </c>
    </row>
    <row r="2165" spans="1:7" ht="13" x14ac:dyDescent="0.15">
      <c r="A2165" s="2">
        <v>42282.509583333333</v>
      </c>
      <c r="B2165" s="2">
        <v>42284.52983796296</v>
      </c>
      <c r="C2165" s="2">
        <v>42284.535254629627</v>
      </c>
      <c r="D2165" s="2">
        <v>42284.541886574072</v>
      </c>
      <c r="E2165" s="2">
        <v>42284.552303240744</v>
      </c>
      <c r="F2165" s="1" t="s">
        <v>7</v>
      </c>
      <c r="G2165" s="3">
        <f>(E2165-A2165)*1440</f>
        <v>2941.5166666719597</v>
      </c>
    </row>
    <row r="2166" spans="1:7" ht="13" x14ac:dyDescent="0.15">
      <c r="A2166" s="2">
        <v>42282.512881944444</v>
      </c>
      <c r="B2166" s="2">
        <v>42282.513136574074</v>
      </c>
      <c r="C2166" s="2">
        <v>42282.568460648145</v>
      </c>
      <c r="D2166" s="2">
        <v>42282.575891203705</v>
      </c>
      <c r="E2166" s="2">
        <v>42282.58630787037</v>
      </c>
      <c r="F2166" s="1" t="s">
        <v>8</v>
      </c>
      <c r="G2166" s="3">
        <f>(E2166-A2166)*1440</f>
        <v>105.73333333362825</v>
      </c>
    </row>
    <row r="2167" spans="1:7" ht="13" x14ac:dyDescent="0.15">
      <c r="A2167" s="2">
        <v>42282.52306712963</v>
      </c>
      <c r="B2167" s="2">
        <v>42284.500011574077</v>
      </c>
      <c r="C2167" s="2">
        <v>42284.510879629626</v>
      </c>
      <c r="D2167" s="2">
        <v>42284.515983796293</v>
      </c>
      <c r="E2167" s="2">
        <v>42284.526400462964</v>
      </c>
      <c r="F2167" s="1" t="s">
        <v>6</v>
      </c>
      <c r="G2167" s="3">
        <f>(E2167-A2167)*1440</f>
        <v>2884.8000000009779</v>
      </c>
    </row>
    <row r="2168" spans="1:7" ht="13" x14ac:dyDescent="0.15">
      <c r="A2168" s="2">
        <v>42282.537453703706</v>
      </c>
      <c r="B2168" s="2">
        <v>42284.520787037036</v>
      </c>
      <c r="C2168" s="2">
        <v>42284.535254629627</v>
      </c>
      <c r="D2168" s="2">
        <v>42284.541863425926</v>
      </c>
      <c r="E2168" s="2">
        <v>42284.55228009259</v>
      </c>
      <c r="F2168" s="1" t="s">
        <v>6</v>
      </c>
      <c r="G2168" s="3">
        <f>(E2168-A2168)*1440</f>
        <v>2901.3499999931082</v>
      </c>
    </row>
    <row r="2169" spans="1:7" ht="13" x14ac:dyDescent="0.15">
      <c r="A2169" s="2">
        <v>42282.546736111108</v>
      </c>
      <c r="B2169" s="2">
        <v>42284.5000462963</v>
      </c>
      <c r="C2169" s="2">
        <v>42284.510879629626</v>
      </c>
      <c r="D2169" s="2">
        <v>42284.515983796293</v>
      </c>
      <c r="E2169" s="2">
        <v>42284.526400462964</v>
      </c>
      <c r="F2169" s="1" t="s">
        <v>6</v>
      </c>
      <c r="G2169" s="3">
        <f>(E2169-A2169)*1440</f>
        <v>2850.7166666735429</v>
      </c>
    </row>
    <row r="2170" spans="1:7" ht="13" x14ac:dyDescent="0.15">
      <c r="A2170" s="2">
        <v>42282.549375000002</v>
      </c>
      <c r="B2170" s="2">
        <v>42284.500034722223</v>
      </c>
      <c r="C2170" s="2">
        <v>42284.510879629626</v>
      </c>
      <c r="D2170" s="2">
        <v>42284.51599537037</v>
      </c>
      <c r="E2170" s="2">
        <v>42284.526412037034</v>
      </c>
      <c r="F2170" s="1" t="s">
        <v>6</v>
      </c>
      <c r="G2170" s="3">
        <f>(E2170-A2170)*1440</f>
        <v>2846.9333333254326</v>
      </c>
    </row>
    <row r="2171" spans="1:7" ht="13" x14ac:dyDescent="0.15">
      <c r="A2171" s="2">
        <v>42282.574918981481</v>
      </c>
      <c r="B2171" s="2">
        <v>42284.5</v>
      </c>
      <c r="C2171" s="2">
        <v>42284.510879629626</v>
      </c>
      <c r="D2171" s="2">
        <v>42284.515972222223</v>
      </c>
      <c r="E2171" s="2">
        <v>42284.526388888888</v>
      </c>
      <c r="F2171" s="1" t="s">
        <v>6</v>
      </c>
      <c r="G2171" s="3">
        <f>(E2171-A2171)*1440</f>
        <v>2810.1166666648351</v>
      </c>
    </row>
    <row r="2172" spans="1:7" ht="13" x14ac:dyDescent="0.15">
      <c r="A2172" s="2">
        <v>42282.688518518517</v>
      </c>
      <c r="B2172" s="2">
        <v>42284.520775462966</v>
      </c>
      <c r="C2172" s="2">
        <v>42284.535254629627</v>
      </c>
      <c r="D2172" s="2">
        <v>42284.541851851849</v>
      </c>
      <c r="E2172" s="2">
        <v>42284.552268518521</v>
      </c>
      <c r="F2172" s="1" t="s">
        <v>6</v>
      </c>
      <c r="G2172" s="3">
        <f>(E2172-A2172)*1440</f>
        <v>2683.8000000058673</v>
      </c>
    </row>
    <row r="2173" spans="1:7" ht="13" x14ac:dyDescent="0.15">
      <c r="A2173" s="2">
        <v>42282.724108796298</v>
      </c>
      <c r="B2173" s="2">
        <v>42284.500023148146</v>
      </c>
      <c r="C2173" s="2">
        <v>42284.510879629626</v>
      </c>
      <c r="D2173" s="2">
        <v>42284.51599537037</v>
      </c>
      <c r="E2173" s="2">
        <v>42284.526412037034</v>
      </c>
      <c r="F2173" s="1" t="s">
        <v>6</v>
      </c>
      <c r="G2173" s="3">
        <f>(E2173-A2173)*1440</f>
        <v>2595.3166666603647</v>
      </c>
    </row>
    <row r="2174" spans="1:7" ht="13" x14ac:dyDescent="0.15">
      <c r="A2174" s="2">
        <v>42282.779120370367</v>
      </c>
      <c r="B2174" s="2">
        <v>42284.500023148146</v>
      </c>
      <c r="C2174" s="2">
        <v>42284.510879629626</v>
      </c>
      <c r="D2174" s="2">
        <v>42284.515972222223</v>
      </c>
      <c r="E2174" s="2">
        <v>42284.526388888888</v>
      </c>
      <c r="F2174" s="1" t="s">
        <v>6</v>
      </c>
      <c r="G2174" s="3">
        <f>(E2174-A2174)*1440</f>
        <v>2516.0666666692123</v>
      </c>
    </row>
    <row r="2175" spans="1:7" ht="13" x14ac:dyDescent="0.15">
      <c r="A2175" s="2">
        <v>42282.799675925926</v>
      </c>
      <c r="B2175" s="2">
        <v>42296.476307870369</v>
      </c>
      <c r="C2175" s="2">
        <v>42296.49858796296</v>
      </c>
      <c r="D2175" s="2">
        <v>42296.511111111111</v>
      </c>
      <c r="E2175" s="2">
        <v>42296.521527777775</v>
      </c>
      <c r="F2175" s="1" t="s">
        <v>6</v>
      </c>
      <c r="G2175" s="3">
        <f>(E2175-A2175)*1440</f>
        <v>19759.466666663066</v>
      </c>
    </row>
    <row r="2176" spans="1:7" ht="13" x14ac:dyDescent="0.15">
      <c r="A2176" s="2">
        <v>42282.826527777775</v>
      </c>
      <c r="B2176" s="2">
        <v>42284.536759259259</v>
      </c>
      <c r="C2176" s="2">
        <v>42284.557384259257</v>
      </c>
      <c r="D2176" s="2">
        <v>42284.562604166669</v>
      </c>
      <c r="E2176" s="2">
        <v>42284.573020833333</v>
      </c>
      <c r="F2176" s="1" t="s">
        <v>7</v>
      </c>
      <c r="G2176" s="3">
        <f>(E2176-A2176)*1440</f>
        <v>2514.9500000034459</v>
      </c>
    </row>
    <row r="2177" spans="1:7" ht="13" x14ac:dyDescent="0.15">
      <c r="A2177" s="2">
        <v>42282.891273148147</v>
      </c>
      <c r="B2177" s="2">
        <v>42284.5000462963</v>
      </c>
      <c r="C2177" s="2">
        <v>42284.510879629626</v>
      </c>
      <c r="D2177" s="2">
        <v>42284.51599537037</v>
      </c>
      <c r="E2177" s="2">
        <v>42284.526412037034</v>
      </c>
      <c r="F2177" s="1" t="s">
        <v>6</v>
      </c>
      <c r="G2177" s="3">
        <f>(E2177-A2177)*1440</f>
        <v>2354.5999999972992</v>
      </c>
    </row>
    <row r="2178" spans="1:7" ht="13" x14ac:dyDescent="0.15">
      <c r="A2178" s="2">
        <v>42283.366585648146</v>
      </c>
      <c r="B2178" s="2">
        <v>42285.49658564815</v>
      </c>
      <c r="C2178" s="2">
        <v>42285.508518518516</v>
      </c>
      <c r="D2178" s="2">
        <v>42285.521006944444</v>
      </c>
      <c r="E2178" s="2">
        <v>42285.531423611108</v>
      </c>
      <c r="F2178" s="1" t="s">
        <v>6</v>
      </c>
      <c r="G2178" s="3">
        <f>(E2178-A2178)*1440</f>
        <v>3117.3666666657664</v>
      </c>
    </row>
    <row r="2179" spans="1:7" ht="13" x14ac:dyDescent="0.15">
      <c r="A2179" s="2">
        <v>42283.373425925929</v>
      </c>
      <c r="B2179" s="2">
        <v>42286.697916666664</v>
      </c>
      <c r="C2179" s="2">
        <v>42286.706412037034</v>
      </c>
      <c r="D2179" s="2">
        <v>42286.713252314818</v>
      </c>
      <c r="E2179" s="2">
        <v>42286.723668981482</v>
      </c>
      <c r="F2179" s="1" t="s">
        <v>6</v>
      </c>
      <c r="G2179" s="3">
        <f>(E2179-A2179)*1440</f>
        <v>4824.3499999959022</v>
      </c>
    </row>
    <row r="2180" spans="1:7" ht="13" x14ac:dyDescent="0.15">
      <c r="A2180" s="2">
        <v>42283.380428240744</v>
      </c>
      <c r="B2180" s="2">
        <v>42284.500023148146</v>
      </c>
      <c r="C2180" s="2">
        <v>42284.510879629626</v>
      </c>
      <c r="D2180" s="2">
        <v>42284.515972222223</v>
      </c>
      <c r="E2180" s="2">
        <v>42284.526388888888</v>
      </c>
      <c r="F2180" s="1" t="s">
        <v>6</v>
      </c>
      <c r="G2180" s="3">
        <f>(E2180-A2180)*1440</f>
        <v>1650.1833333272953</v>
      </c>
    </row>
    <row r="2181" spans="1:7" ht="13" x14ac:dyDescent="0.15">
      <c r="A2181" s="2">
        <v>42283.383784722224</v>
      </c>
      <c r="B2181" s="2">
        <v>42285.49658564815</v>
      </c>
      <c r="C2181" s="2">
        <v>42285.508518518516</v>
      </c>
      <c r="D2181" s="2">
        <v>42285.521006944444</v>
      </c>
      <c r="E2181" s="2">
        <v>42285.531423611108</v>
      </c>
      <c r="F2181" s="1" t="s">
        <v>6</v>
      </c>
      <c r="G2181" s="3">
        <f>(E2181-A2181)*1440</f>
        <v>3092.5999999931082</v>
      </c>
    </row>
    <row r="2182" spans="1:7" ht="13" x14ac:dyDescent="0.15">
      <c r="A2182" s="2">
        <v>42283.579236111109</v>
      </c>
      <c r="B2182" s="2">
        <v>42285.496550925927</v>
      </c>
      <c r="C2182" s="2">
        <v>42285.508518518516</v>
      </c>
      <c r="D2182" s="2">
        <v>42285.52103009259</v>
      </c>
      <c r="E2182" s="2">
        <v>42285.531446759262</v>
      </c>
      <c r="F2182" s="1" t="s">
        <v>6</v>
      </c>
      <c r="G2182" s="3">
        <f>(E2182-A2182)*1440</f>
        <v>2811.1833333398681</v>
      </c>
    </row>
    <row r="2183" spans="1:7" ht="13" x14ac:dyDescent="0.15">
      <c r="A2183" s="2">
        <v>42283.670578703706</v>
      </c>
      <c r="B2183" s="2">
        <v>42285.496527777781</v>
      </c>
      <c r="C2183" s="2">
        <v>42285.508518518516</v>
      </c>
      <c r="D2183" s="2">
        <v>42285.521041666667</v>
      </c>
      <c r="E2183" s="2">
        <v>42285.531458333331</v>
      </c>
      <c r="F2183" s="1" t="s">
        <v>6</v>
      </c>
      <c r="G2183" s="3">
        <f>(E2183-A2183)*1440</f>
        <v>2679.6666666597594</v>
      </c>
    </row>
    <row r="2184" spans="1:7" ht="13" x14ac:dyDescent="0.15">
      <c r="A2184" s="2">
        <v>42283.671296296299</v>
      </c>
      <c r="B2184" s="2">
        <v>42285.496539351851</v>
      </c>
      <c r="C2184" s="2">
        <v>42285.508518518516</v>
      </c>
      <c r="D2184" s="2">
        <v>42285.521053240744</v>
      </c>
      <c r="E2184" s="2">
        <v>42285.531469907408</v>
      </c>
      <c r="F2184" s="1" t="s">
        <v>6</v>
      </c>
      <c r="G2184" s="3">
        <f>(E2184-A2184)*1440</f>
        <v>2678.6499999964144</v>
      </c>
    </row>
    <row r="2185" spans="1:7" ht="13" x14ac:dyDescent="0.15">
      <c r="A2185" s="2">
        <v>42283.737986111111</v>
      </c>
      <c r="B2185" s="2">
        <v>42285.496527777781</v>
      </c>
      <c r="C2185" s="2">
        <v>42285.508518518516</v>
      </c>
      <c r="D2185" s="2">
        <v>42285.520983796298</v>
      </c>
      <c r="E2185" s="2">
        <v>42285.531400462962</v>
      </c>
      <c r="F2185" s="1" t="s">
        <v>6</v>
      </c>
      <c r="G2185" s="3">
        <f>(E2185-A2185)*1440</f>
        <v>2582.5166666647419</v>
      </c>
    </row>
    <row r="2186" spans="1:7" ht="13" x14ac:dyDescent="0.15">
      <c r="A2186" s="2">
        <v>42283.771666666667</v>
      </c>
      <c r="B2186" s="2">
        <v>42285.496574074074</v>
      </c>
      <c r="C2186" s="2">
        <v>42285.508518518516</v>
      </c>
      <c r="D2186" s="2">
        <v>42285.521087962959</v>
      </c>
      <c r="E2186" s="2">
        <v>42285.531504629631</v>
      </c>
      <c r="F2186" s="1" t="s">
        <v>6</v>
      </c>
      <c r="G2186" s="3">
        <f>(E2186-A2186)*1440</f>
        <v>2534.1666666674428</v>
      </c>
    </row>
    <row r="2187" spans="1:7" ht="13" x14ac:dyDescent="0.15">
      <c r="A2187" s="2">
        <v>42283.909166666665</v>
      </c>
      <c r="B2187" s="2">
        <v>42289.590289351851</v>
      </c>
      <c r="C2187" s="2">
        <v>42289.600983796299</v>
      </c>
      <c r="D2187" s="2">
        <v>42289.60833333333</v>
      </c>
      <c r="E2187" s="2">
        <v>42289.618750000001</v>
      </c>
      <c r="F2187" s="1" t="s">
        <v>6</v>
      </c>
      <c r="G2187" s="3">
        <f>(E2187-A2187)*1440</f>
        <v>8221.8000000051688</v>
      </c>
    </row>
    <row r="2188" spans="1:7" ht="13" x14ac:dyDescent="0.15">
      <c r="A2188" s="2">
        <v>42283.952905092592</v>
      </c>
      <c r="B2188" s="2">
        <v>42285.496527777781</v>
      </c>
      <c r="C2188" s="2">
        <v>42285.508518518516</v>
      </c>
      <c r="D2188" s="2">
        <v>42285.521145833336</v>
      </c>
      <c r="E2188" s="2">
        <v>42285.5315625</v>
      </c>
      <c r="F2188" s="1" t="s">
        <v>6</v>
      </c>
      <c r="G2188" s="3">
        <f>(E2188-A2188)*1440</f>
        <v>2273.2666666677687</v>
      </c>
    </row>
    <row r="2189" spans="1:7" ht="13" x14ac:dyDescent="0.15">
      <c r="A2189" s="2">
        <v>42284.196828703702</v>
      </c>
      <c r="B2189" s="2">
        <v>42285.496550925927</v>
      </c>
      <c r="C2189" s="2">
        <v>42285.508518518516</v>
      </c>
      <c r="D2189" s="2">
        <v>42285.521157407406</v>
      </c>
      <c r="E2189" s="2">
        <v>42285.531574074077</v>
      </c>
      <c r="F2189" s="1" t="s">
        <v>6</v>
      </c>
      <c r="G2189" s="3">
        <f>(E2189-A2189)*1440</f>
        <v>1922.0333333406597</v>
      </c>
    </row>
    <row r="2190" spans="1:7" ht="13" x14ac:dyDescent="0.15">
      <c r="A2190" s="2">
        <v>42284.340856481482</v>
      </c>
      <c r="B2190" s="2">
        <v>42285.49658564815</v>
      </c>
      <c r="C2190" s="2">
        <v>42285.508518518516</v>
      </c>
      <c r="D2190" s="2">
        <v>42285.521157407406</v>
      </c>
      <c r="E2190" s="2">
        <v>42285.531574074077</v>
      </c>
      <c r="F2190" s="1" t="s">
        <v>6</v>
      </c>
      <c r="G2190" s="3">
        <f>(E2190-A2190)*1440</f>
        <v>1714.6333333372604</v>
      </c>
    </row>
    <row r="2191" spans="1:7" ht="13" x14ac:dyDescent="0.15">
      <c r="A2191" s="2">
        <v>42284.421354166669</v>
      </c>
      <c r="B2191" s="2">
        <v>42286.496574074074</v>
      </c>
      <c r="C2191" s="2">
        <v>42286.497708333336</v>
      </c>
      <c r="D2191" s="2">
        <v>42286.502835648149</v>
      </c>
      <c r="E2191" s="2">
        <v>42286.513252314813</v>
      </c>
      <c r="F2191" s="1" t="s">
        <v>6</v>
      </c>
      <c r="G2191" s="3">
        <f>(E2191-A2191)*1440</f>
        <v>3012.3333333281334</v>
      </c>
    </row>
    <row r="2192" spans="1:7" ht="13" x14ac:dyDescent="0.15">
      <c r="A2192" s="2">
        <v>42284.513333333336</v>
      </c>
      <c r="B2192" s="2">
        <v>42286.496574074074</v>
      </c>
      <c r="C2192" s="2">
        <v>42286.497708333336</v>
      </c>
      <c r="D2192" s="2">
        <v>42286.502870370372</v>
      </c>
      <c r="E2192" s="2">
        <v>42286.513287037036</v>
      </c>
      <c r="F2192" s="1" t="s">
        <v>6</v>
      </c>
      <c r="G2192" s="3">
        <f>(E2192-A2192)*1440</f>
        <v>2879.9333333282266</v>
      </c>
    </row>
    <row r="2193" spans="1:7" ht="13" x14ac:dyDescent="0.15">
      <c r="A2193" s="2">
        <v>42284.788402777776</v>
      </c>
      <c r="B2193" s="2">
        <v>42286.499074074076</v>
      </c>
      <c r="C2193" s="2">
        <v>42286.518043981479</v>
      </c>
      <c r="D2193" s="2">
        <v>42286.522268518522</v>
      </c>
      <c r="E2193" s="2">
        <v>42286.532685185186</v>
      </c>
      <c r="F2193" s="1" t="s">
        <v>6</v>
      </c>
      <c r="G2193" s="3">
        <f>(E2193-A2193)*1440</f>
        <v>2511.7666666698642</v>
      </c>
    </row>
    <row r="2194" spans="1:7" ht="13" x14ac:dyDescent="0.15">
      <c r="A2194" s="2">
        <v>42284.874884259261</v>
      </c>
      <c r="B2194" s="2">
        <v>42286.496574074074</v>
      </c>
      <c r="C2194" s="2">
        <v>42286.497708333336</v>
      </c>
      <c r="D2194" s="2">
        <v>42286.502812500003</v>
      </c>
      <c r="E2194" s="2">
        <v>42286.513229166667</v>
      </c>
      <c r="F2194" s="1" t="s">
        <v>6</v>
      </c>
      <c r="G2194" s="3">
        <f>(E2194-A2194)*1440</f>
        <v>2359.2166666639969</v>
      </c>
    </row>
    <row r="2195" spans="1:7" ht="13" x14ac:dyDescent="0.15">
      <c r="A2195" s="2">
        <v>42284.88622685185</v>
      </c>
      <c r="B2195" s="2">
        <v>42286.496527777781</v>
      </c>
      <c r="C2195" s="2">
        <v>42286.497708333336</v>
      </c>
      <c r="D2195" s="2">
        <v>42286.502812500003</v>
      </c>
      <c r="E2195" s="2">
        <v>42286.513229166667</v>
      </c>
      <c r="F2195" s="1" t="s">
        <v>6</v>
      </c>
      <c r="G2195" s="3">
        <f>(E2195-A2195)*1440</f>
        <v>2342.8833333367947</v>
      </c>
    </row>
    <row r="2196" spans="1:7" ht="13" x14ac:dyDescent="0.15">
      <c r="A2196" s="2">
        <v>42284.94427083333</v>
      </c>
      <c r="B2196" s="2">
        <v>42286.499062499999</v>
      </c>
      <c r="C2196" s="2">
        <v>42289.475208333337</v>
      </c>
      <c r="D2196" s="2">
        <v>42289.481956018521</v>
      </c>
      <c r="E2196" s="2">
        <v>42289.492372685185</v>
      </c>
      <c r="F2196" s="1" t="s">
        <v>6</v>
      </c>
      <c r="G2196" s="3">
        <f>(E2196-A2196)*1440</f>
        <v>6549.2666666710284</v>
      </c>
    </row>
    <row r="2197" spans="1:7" ht="13" x14ac:dyDescent="0.15">
      <c r="A2197" s="2">
        <v>42284.964004629626</v>
      </c>
      <c r="B2197" s="2">
        <v>42289.738935185182</v>
      </c>
      <c r="C2197" s="2">
        <v>42289.750659722224</v>
      </c>
      <c r="D2197" s="2">
        <v>42289.76390046296</v>
      </c>
      <c r="E2197" s="2">
        <v>42289.774317129632</v>
      </c>
      <c r="F2197" s="1" t="s">
        <v>6</v>
      </c>
      <c r="G2197" s="3">
        <f>(E2197-A2197)*1440</f>
        <v>6926.8500000075437</v>
      </c>
    </row>
    <row r="2198" spans="1:7" ht="13" x14ac:dyDescent="0.15">
      <c r="A2198" s="2">
        <v>42285.012199074074</v>
      </c>
      <c r="B2198" s="2">
        <v>42286.496527777781</v>
      </c>
      <c r="C2198" s="2">
        <v>42286.497708333336</v>
      </c>
      <c r="D2198" s="2">
        <v>42286.502824074072</v>
      </c>
      <c r="E2198" s="2">
        <v>42286.513240740744</v>
      </c>
      <c r="F2198" s="1" t="s">
        <v>6</v>
      </c>
      <c r="G2198" s="3">
        <f>(E2198-A2198)*1440</f>
        <v>2161.5000000048894</v>
      </c>
    </row>
    <row r="2199" spans="1:7" ht="13" x14ac:dyDescent="0.15">
      <c r="A2199" s="2">
        <v>42285.214953703704</v>
      </c>
      <c r="B2199" s="2">
        <v>42289.590300925927</v>
      </c>
      <c r="C2199" s="2">
        <v>42289.600983796299</v>
      </c>
      <c r="D2199" s="2">
        <v>42289.608356481483</v>
      </c>
      <c r="E2199" s="2">
        <v>42289.618773148148</v>
      </c>
      <c r="F2199" s="1" t="s">
        <v>6</v>
      </c>
      <c r="G2199" s="3">
        <f>(E2199-A2199)*1440</f>
        <v>6341.4999999990687</v>
      </c>
    </row>
    <row r="2200" spans="1:7" ht="13" x14ac:dyDescent="0.15">
      <c r="A2200" s="2">
        <v>42285.383750000001</v>
      </c>
      <c r="B2200" s="2">
        <v>42286.499074074076</v>
      </c>
      <c r="C2200" s="2">
        <v>42286.518043981479</v>
      </c>
      <c r="D2200" s="2">
        <v>42286.522256944445</v>
      </c>
      <c r="E2200" s="2">
        <v>42286.532673611109</v>
      </c>
      <c r="F2200" s="1" t="s">
        <v>6</v>
      </c>
      <c r="G2200" s="3">
        <f>(E2200-A2200)*1440</f>
        <v>1654.4499999959953</v>
      </c>
    </row>
    <row r="2201" spans="1:7" ht="13" x14ac:dyDescent="0.15">
      <c r="A2201" s="2">
        <v>42285.404467592591</v>
      </c>
      <c r="B2201" s="2">
        <v>42289.590312499997</v>
      </c>
      <c r="C2201" s="2">
        <v>42290.435856481483</v>
      </c>
      <c r="D2201" s="2">
        <v>42290.444490740738</v>
      </c>
      <c r="E2201" s="2">
        <v>42290.454907407409</v>
      </c>
      <c r="F2201" s="1" t="s">
        <v>6</v>
      </c>
      <c r="G2201" s="3">
        <f>(E2201-A2201)*1440</f>
        <v>7272.6333333388902</v>
      </c>
    </row>
    <row r="2202" spans="1:7" ht="13" x14ac:dyDescent="0.15">
      <c r="A2202" s="2">
        <v>42285.525462962964</v>
      </c>
      <c r="B2202" s="2">
        <v>42286.496562499997</v>
      </c>
      <c r="C2202" s="2">
        <v>42286.497708333336</v>
      </c>
      <c r="D2202" s="2">
        <v>42286.502835648149</v>
      </c>
      <c r="E2202" s="2">
        <v>42286.513252314813</v>
      </c>
      <c r="F2202" s="1" t="s">
        <v>6</v>
      </c>
      <c r="G2202" s="3">
        <f>(E2202-A2202)*1440</f>
        <v>1422.4166666634846</v>
      </c>
    </row>
    <row r="2203" spans="1:7" ht="13" x14ac:dyDescent="0.15">
      <c r="A2203" s="2">
        <v>42285.624178240738</v>
      </c>
      <c r="B2203" s="2">
        <v>42289.592905092592</v>
      </c>
      <c r="C2203" s="2">
        <v>42289.600983796299</v>
      </c>
      <c r="D2203" s="2">
        <v>42289.608356481483</v>
      </c>
      <c r="E2203" s="2">
        <v>42289.618773148148</v>
      </c>
      <c r="F2203" s="1" t="s">
        <v>6</v>
      </c>
      <c r="G2203" s="3">
        <f>(E2203-A2203)*1440</f>
        <v>5752.2166666702833</v>
      </c>
    </row>
    <row r="2204" spans="1:7" ht="13" x14ac:dyDescent="0.15">
      <c r="A2204" s="2">
        <v>42285.624965277777</v>
      </c>
      <c r="B2204" s="2">
        <v>42289.590277777781</v>
      </c>
      <c r="C2204" s="2">
        <v>42289.600983796299</v>
      </c>
      <c r="D2204" s="2">
        <v>42289.608356481483</v>
      </c>
      <c r="E2204" s="2">
        <v>42289.618773148148</v>
      </c>
      <c r="F2204" s="1" t="s">
        <v>6</v>
      </c>
      <c r="G2204" s="3">
        <f>(E2204-A2204)*1440</f>
        <v>5751.0833333339542</v>
      </c>
    </row>
    <row r="2205" spans="1:7" ht="13" x14ac:dyDescent="0.15">
      <c r="A2205" s="2">
        <v>42285.642326388886</v>
      </c>
      <c r="B2205" s="2">
        <v>42289.590300925927</v>
      </c>
      <c r="C2205" s="2">
        <v>42289.600983796299</v>
      </c>
      <c r="D2205" s="2">
        <v>42289.608356481483</v>
      </c>
      <c r="E2205" s="2">
        <v>42289.618773148148</v>
      </c>
      <c r="F2205" s="1" t="s">
        <v>6</v>
      </c>
      <c r="G2205" s="3">
        <f>(E2205-A2205)*1440</f>
        <v>5726.0833333362825</v>
      </c>
    </row>
    <row r="2206" spans="1:7" ht="13" x14ac:dyDescent="0.15">
      <c r="A2206" s="2">
        <v>42285.770173611112</v>
      </c>
      <c r="B2206" s="2">
        <v>42289.592916666668</v>
      </c>
      <c r="C2206" s="2">
        <v>42289.600983796299</v>
      </c>
      <c r="D2206" s="2">
        <v>42289.60837962963</v>
      </c>
      <c r="E2206" s="2">
        <v>42289.618796296294</v>
      </c>
      <c r="F2206" s="1" t="s">
        <v>6</v>
      </c>
      <c r="G2206" s="3">
        <f>(E2206-A2206)*1440</f>
        <v>5542.016666661948</v>
      </c>
    </row>
    <row r="2207" spans="1:7" ht="13" x14ac:dyDescent="0.15">
      <c r="A2207" s="2">
        <v>42285.816018518519</v>
      </c>
      <c r="B2207" s="2">
        <v>42289.590289351851</v>
      </c>
      <c r="C2207" s="2">
        <v>42289.600983796299</v>
      </c>
      <c r="D2207" s="2">
        <v>42289.608391203707</v>
      </c>
      <c r="E2207" s="2">
        <v>42289.618807870371</v>
      </c>
      <c r="F2207" s="1" t="s">
        <v>6</v>
      </c>
      <c r="G2207" s="3">
        <f>(E2207-A2207)*1440</f>
        <v>5476.0166666668374</v>
      </c>
    </row>
    <row r="2208" spans="1:7" ht="13" x14ac:dyDescent="0.15">
      <c r="A2208" s="2">
        <v>42286.444618055553</v>
      </c>
      <c r="B2208" s="2">
        <v>42290.658680555556</v>
      </c>
      <c r="C2208" s="2">
        <v>42291.337534722225</v>
      </c>
      <c r="D2208" s="2">
        <v>42291.34171296296</v>
      </c>
      <c r="E2208" s="2">
        <v>42291.352129629631</v>
      </c>
      <c r="F2208" s="1" t="s">
        <v>7</v>
      </c>
      <c r="G2208" s="3">
        <f>(E2208-A2208)*1440</f>
        <v>7066.8166666722391</v>
      </c>
    </row>
    <row r="2209" spans="1:7" ht="13" x14ac:dyDescent="0.15">
      <c r="A2209" s="2">
        <v>42286.503287037034</v>
      </c>
      <c r="B2209" s="2">
        <v>42291.534722222219</v>
      </c>
      <c r="C2209" s="2">
        <v>42291.544571759259</v>
      </c>
      <c r="D2209" s="2">
        <v>42291.560474537036</v>
      </c>
      <c r="E2209" s="2">
        <v>42291.570891203701</v>
      </c>
      <c r="F2209" s="1" t="s">
        <v>6</v>
      </c>
      <c r="G2209" s="3">
        <f>(E2209-A2209)*1440</f>
        <v>7297.3499999998603</v>
      </c>
    </row>
    <row r="2210" spans="1:7" ht="13" x14ac:dyDescent="0.15">
      <c r="A2210" s="2">
        <v>42286.5078125</v>
      </c>
      <c r="B2210" s="2">
        <v>42286.56177083333</v>
      </c>
      <c r="C2210" s="2">
        <v>42286.580104166664</v>
      </c>
      <c r="D2210" s="2">
        <v>42286.585451388892</v>
      </c>
      <c r="E2210" s="2">
        <v>42286.595868055556</v>
      </c>
      <c r="F2210" s="1" t="s">
        <v>7</v>
      </c>
      <c r="G2210" s="3">
        <f>(E2210-A2210)*1440</f>
        <v>126.80000000051223</v>
      </c>
    </row>
    <row r="2211" spans="1:7" ht="13" x14ac:dyDescent="0.15">
      <c r="A2211" s="2">
        <v>42286.511331018519</v>
      </c>
      <c r="B2211" s="2">
        <v>42291.534733796296</v>
      </c>
      <c r="C2211" s="2">
        <v>42291.544571759259</v>
      </c>
      <c r="D2211" s="2">
        <v>42291.560486111113</v>
      </c>
      <c r="E2211" s="2">
        <v>42291.570902777778</v>
      </c>
      <c r="F2211" s="1" t="s">
        <v>6</v>
      </c>
      <c r="G2211" s="3">
        <f>(E2211-A2211)*1440</f>
        <v>7285.7833333325107</v>
      </c>
    </row>
    <row r="2212" spans="1:7" ht="13" x14ac:dyDescent="0.15">
      <c r="A2212" s="2">
        <v>42286.618414351855</v>
      </c>
      <c r="B2212" s="2">
        <v>42290.684594907405</v>
      </c>
      <c r="C2212" s="2">
        <v>42290.687083333331</v>
      </c>
      <c r="D2212" s="2">
        <v>42290.702094907407</v>
      </c>
      <c r="E2212" s="2">
        <v>42290.712511574071</v>
      </c>
      <c r="F2212" s="1" t="s">
        <v>7</v>
      </c>
      <c r="G2212" s="3">
        <f>(E2212-A2212)*1440</f>
        <v>5895.4999999911524</v>
      </c>
    </row>
    <row r="2213" spans="1:7" ht="13" x14ac:dyDescent="0.15">
      <c r="A2213" s="2">
        <v>42286.665625000001</v>
      </c>
      <c r="B2213" s="2">
        <v>42290.670590277776</v>
      </c>
      <c r="C2213" s="2">
        <v>42290.674849537034</v>
      </c>
      <c r="D2213" s="2">
        <v>42290.681944444441</v>
      </c>
      <c r="E2213" s="2">
        <v>42290.692361111112</v>
      </c>
      <c r="F2213" s="1" t="s">
        <v>7</v>
      </c>
      <c r="G2213" s="3">
        <f>(E2213-A2213)*1440</f>
        <v>5798.4999999997672</v>
      </c>
    </row>
    <row r="2214" spans="1:7" ht="13" x14ac:dyDescent="0.15">
      <c r="A2214" s="2">
        <v>42286.704733796294</v>
      </c>
      <c r="B2214" s="2">
        <v>42286.705787037034</v>
      </c>
      <c r="C2214" s="2">
        <v>42286.706412037034</v>
      </c>
      <c r="D2214" s="2">
        <v>42286.713263888887</v>
      </c>
      <c r="E2214" s="2">
        <v>42286.723680555559</v>
      </c>
      <c r="F2214" s="1" t="s">
        <v>8</v>
      </c>
      <c r="G2214" s="3">
        <f>(E2214-A2214)*1440</f>
        <v>27.283333340892568</v>
      </c>
    </row>
    <row r="2215" spans="1:7" ht="13" x14ac:dyDescent="0.15">
      <c r="A2215" s="2">
        <v>42286.760347222225</v>
      </c>
      <c r="B2215" s="2">
        <v>42290.68136574074</v>
      </c>
      <c r="C2215" s="2">
        <v>42290.687083333331</v>
      </c>
      <c r="D2215" s="2">
        <v>42290.702094907407</v>
      </c>
      <c r="E2215" s="2">
        <v>42290.712511574071</v>
      </c>
      <c r="F2215" s="1" t="s">
        <v>6</v>
      </c>
      <c r="G2215" s="3">
        <f>(E2215-A2215)*1440</f>
        <v>5691.1166666576173</v>
      </c>
    </row>
    <row r="2216" spans="1:7" ht="13" x14ac:dyDescent="0.15">
      <c r="A2216" s="2">
        <v>42287.025497685187</v>
      </c>
      <c r="B2216" s="2">
        <v>42287.035011574073</v>
      </c>
      <c r="C2216" s="2">
        <v>42287.30133101852</v>
      </c>
      <c r="D2216" s="2">
        <v>42287.30773148148</v>
      </c>
      <c r="E2216" s="2">
        <v>42287.318148148152</v>
      </c>
      <c r="F2216" s="1" t="s">
        <v>8</v>
      </c>
      <c r="G2216" s="3">
        <f>(E2216-A2216)*1440</f>
        <v>421.41666666953824</v>
      </c>
    </row>
    <row r="2217" spans="1:7" ht="13" x14ac:dyDescent="0.15">
      <c r="A2217" s="2">
        <v>42287.376377314817</v>
      </c>
      <c r="B2217" s="2">
        <v>42291.576388888891</v>
      </c>
      <c r="C2217" s="2">
        <v>42291.580370370371</v>
      </c>
      <c r="D2217" s="2">
        <v>42291.585416666669</v>
      </c>
      <c r="E2217" s="2">
        <v>42291.595833333333</v>
      </c>
      <c r="F2217" s="1" t="s">
        <v>6</v>
      </c>
      <c r="G2217" s="3">
        <f>(E2217-A2217)*1440</f>
        <v>6076.0166666633449</v>
      </c>
    </row>
    <row r="2218" spans="1:7" ht="13" x14ac:dyDescent="0.15">
      <c r="A2218" s="2">
        <v>42287.701886574076</v>
      </c>
      <c r="B2218" s="2">
        <v>42290.673344907409</v>
      </c>
      <c r="C2218" s="2">
        <v>42291.337534722225</v>
      </c>
      <c r="D2218" s="2">
        <v>42291.341666666667</v>
      </c>
      <c r="E2218" s="2">
        <v>42291.352083333331</v>
      </c>
      <c r="F2218" s="1" t="s">
        <v>7</v>
      </c>
      <c r="G2218" s="3">
        <f>(E2218-A2218)*1440</f>
        <v>5256.2833333283197</v>
      </c>
    </row>
    <row r="2219" spans="1:7" ht="13" x14ac:dyDescent="0.15">
      <c r="A2219" s="2">
        <v>42287.716516203705</v>
      </c>
      <c r="B2219" s="2">
        <v>42290.657013888886</v>
      </c>
      <c r="C2219" s="2">
        <v>42290.659317129626</v>
      </c>
      <c r="D2219" s="2">
        <v>42290.679166666669</v>
      </c>
      <c r="E2219" s="2">
        <v>42290.689583333333</v>
      </c>
      <c r="F2219" s="1" t="s">
        <v>7</v>
      </c>
      <c r="G2219" s="3">
        <f>(E2219-A2219)*1440</f>
        <v>4281.2166666635312</v>
      </c>
    </row>
    <row r="2220" spans="1:7" ht="13" x14ac:dyDescent="0.15">
      <c r="A2220" s="2">
        <v>42287.741863425923</v>
      </c>
      <c r="B2220" s="2">
        <v>42290.65315972222</v>
      </c>
      <c r="C2220" s="2">
        <v>42290.657824074071</v>
      </c>
      <c r="D2220" s="2">
        <v>42290.679166666669</v>
      </c>
      <c r="E2220" s="2">
        <v>42290.689583333333</v>
      </c>
      <c r="F2220" s="1" t="s">
        <v>7</v>
      </c>
      <c r="G2220" s="3">
        <f>(E2220-A2220)*1440</f>
        <v>4244.7166666702833</v>
      </c>
    </row>
    <row r="2221" spans="1:7" ht="13" x14ac:dyDescent="0.15">
      <c r="A2221" s="2">
        <v>42287.759131944447</v>
      </c>
      <c r="B2221" s="2">
        <v>42290.683877314812</v>
      </c>
      <c r="C2221" s="2">
        <v>42290.687083333331</v>
      </c>
      <c r="D2221" s="2">
        <v>42290.702094907407</v>
      </c>
      <c r="E2221" s="2">
        <v>42290.712511574071</v>
      </c>
      <c r="F2221" s="1" t="s">
        <v>7</v>
      </c>
      <c r="G2221" s="3">
        <f>(E2221-A2221)*1440</f>
        <v>4252.866666658083</v>
      </c>
    </row>
    <row r="2222" spans="1:7" ht="13" x14ac:dyDescent="0.15">
      <c r="A2222" s="2">
        <v>42288.471041666664</v>
      </c>
      <c r="B2222" s="2">
        <v>42290.663946759261</v>
      </c>
      <c r="C2222" s="2">
        <v>42290.66878472222</v>
      </c>
      <c r="D2222" s="2">
        <v>42290.679166666669</v>
      </c>
      <c r="E2222" s="2">
        <v>42290.689583333333</v>
      </c>
      <c r="F2222" s="1" t="s">
        <v>7</v>
      </c>
      <c r="G2222" s="3">
        <f>(E2222-A2222)*1440</f>
        <v>3194.7000000032131</v>
      </c>
    </row>
    <row r="2223" spans="1:7" ht="13" x14ac:dyDescent="0.15">
      <c r="A2223" s="2">
        <v>42288.519490740742</v>
      </c>
      <c r="B2223" s="2">
        <v>42288.520173611112</v>
      </c>
      <c r="C2223" s="2">
        <v>42288.52380787037</v>
      </c>
      <c r="D2223" s="2">
        <v>42288.527789351851</v>
      </c>
      <c r="E2223" s="2">
        <v>42288.538206018522</v>
      </c>
      <c r="F2223" s="1" t="s">
        <v>8</v>
      </c>
      <c r="G2223" s="3">
        <f>(E2223-A2223)*1440</f>
        <v>26.950000002980232</v>
      </c>
    </row>
    <row r="2224" spans="1:7" ht="13" x14ac:dyDescent="0.15">
      <c r="A2224" s="2">
        <v>42288.535590277781</v>
      </c>
      <c r="B2224" s="2">
        <v>42290.669918981483</v>
      </c>
      <c r="C2224" s="2">
        <v>42290.674849537034</v>
      </c>
      <c r="D2224" s="2">
        <v>42290.681944444441</v>
      </c>
      <c r="E2224" s="2">
        <v>42290.692361111112</v>
      </c>
      <c r="F2224" s="1" t="s">
        <v>7</v>
      </c>
      <c r="G2224" s="3">
        <f>(E2224-A2224)*1440</f>
        <v>3105.749999997206</v>
      </c>
    </row>
    <row r="2225" spans="1:7" ht="13" x14ac:dyDescent="0.15">
      <c r="A2225" s="2">
        <v>42288.580879629626</v>
      </c>
      <c r="B2225" s="2">
        <v>42288.586805555555</v>
      </c>
      <c r="C2225" s="2">
        <v>42288.648831018516</v>
      </c>
      <c r="D2225" s="2">
        <v>42288.65488425926</v>
      </c>
      <c r="E2225" s="2">
        <v>42288.665300925924</v>
      </c>
      <c r="F2225" s="1" t="s">
        <v>8</v>
      </c>
      <c r="G2225" s="3">
        <f>(E2225-A2225)*1440</f>
        <v>121.56666666967794</v>
      </c>
    </row>
    <row r="2226" spans="1:7" ht="13" x14ac:dyDescent="0.15">
      <c r="A2226" s="2">
        <v>42288.584826388891</v>
      </c>
      <c r="B2226" s="2">
        <v>42290.680787037039</v>
      </c>
      <c r="C2226" s="2">
        <v>42290.687083333331</v>
      </c>
      <c r="D2226" s="2">
        <v>42290.702118055553</v>
      </c>
      <c r="E2226" s="2">
        <v>42290.712534722225</v>
      </c>
      <c r="F2226" s="1" t="s">
        <v>7</v>
      </c>
      <c r="G2226" s="3">
        <f>(E2226-A2226)*1440</f>
        <v>3063.9000000001397</v>
      </c>
    </row>
    <row r="2227" spans="1:7" ht="13" x14ac:dyDescent="0.15">
      <c r="A2227" s="2">
        <v>42288.719733796293</v>
      </c>
      <c r="B2227" s="2">
        <v>42290.681504629632</v>
      </c>
      <c r="C2227" s="2">
        <v>42290.687083333331</v>
      </c>
      <c r="D2227" s="2">
        <v>42290.702106481483</v>
      </c>
      <c r="E2227" s="2">
        <v>42290.712523148148</v>
      </c>
      <c r="F2227" s="1" t="s">
        <v>7</v>
      </c>
      <c r="G2227" s="3">
        <f>(E2227-A2227)*1440</f>
        <v>2869.6166666701902</v>
      </c>
    </row>
    <row r="2228" spans="1:7" ht="13" x14ac:dyDescent="0.15">
      <c r="A2228" s="2">
        <v>42288.83494212963</v>
      </c>
      <c r="B2228" s="2">
        <v>42290.685115740744</v>
      </c>
      <c r="C2228" s="2">
        <v>42290.687083333331</v>
      </c>
      <c r="D2228" s="2">
        <v>42290.702106481483</v>
      </c>
      <c r="E2228" s="2">
        <v>42290.712523148148</v>
      </c>
      <c r="F2228" s="1" t="s">
        <v>7</v>
      </c>
      <c r="G2228" s="3">
        <f>(E2228-A2228)*1440</f>
        <v>2703.7166666658595</v>
      </c>
    </row>
    <row r="2229" spans="1:7" ht="13" x14ac:dyDescent="0.15">
      <c r="A2229" s="2">
        <v>42288.837268518517</v>
      </c>
      <c r="B2229" s="2">
        <v>42299.732789351852</v>
      </c>
      <c r="C2229" s="2">
        <v>42299.739490740743</v>
      </c>
      <c r="D2229" s="2">
        <v>42299.751400462963</v>
      </c>
      <c r="E2229" s="2">
        <v>42299.761817129627</v>
      </c>
      <c r="F2229" s="1" t="s">
        <v>7</v>
      </c>
      <c r="G2229" s="3">
        <f>(E2229-A2229)*1440</f>
        <v>15731.349999998929</v>
      </c>
    </row>
    <row r="2230" spans="1:7" ht="13" x14ac:dyDescent="0.15">
      <c r="A2230" s="2">
        <v>42288.885023148148</v>
      </c>
      <c r="B2230" s="2">
        <v>42290.685717592591</v>
      </c>
      <c r="C2230" s="2">
        <v>42290.687083333331</v>
      </c>
      <c r="D2230" s="2">
        <v>42290.702106481483</v>
      </c>
      <c r="E2230" s="2">
        <v>42290.712523148148</v>
      </c>
      <c r="F2230" s="1" t="s">
        <v>7</v>
      </c>
      <c r="G2230" s="3">
        <f>(E2230-A2230)*1440</f>
        <v>2631.5999999991618</v>
      </c>
    </row>
    <row r="2231" spans="1:7" ht="13" x14ac:dyDescent="0.15">
      <c r="A2231" s="2">
        <v>42288.938379629632</v>
      </c>
      <c r="B2231" s="2">
        <v>42290.653703703705</v>
      </c>
      <c r="C2231" s="2">
        <v>42290.657824074071</v>
      </c>
      <c r="D2231" s="2">
        <v>42290.679166666669</v>
      </c>
      <c r="E2231" s="2">
        <v>42290.689583333333</v>
      </c>
      <c r="F2231" s="1" t="s">
        <v>7</v>
      </c>
      <c r="G2231" s="3">
        <f>(E2231-A2231)*1440</f>
        <v>2521.733333329903</v>
      </c>
    </row>
    <row r="2232" spans="1:7" ht="13" x14ac:dyDescent="0.15">
      <c r="A2232" s="2">
        <v>42289.314097222225</v>
      </c>
      <c r="B2232" s="2">
        <v>42291.538599537038</v>
      </c>
      <c r="C2232" s="2">
        <v>42291.544571759259</v>
      </c>
      <c r="D2232" s="2">
        <v>42291.560486111113</v>
      </c>
      <c r="E2232" s="2">
        <v>42291.570902777778</v>
      </c>
      <c r="F2232" s="1" t="s">
        <v>6</v>
      </c>
      <c r="G2232" s="3">
        <f>(E2232-A2232)*1440</f>
        <v>3249.7999999963213</v>
      </c>
    </row>
    <row r="2233" spans="1:7" ht="13" x14ac:dyDescent="0.15">
      <c r="A2233" s="2">
        <v>42289.393726851849</v>
      </c>
      <c r="B2233" s="2">
        <v>42289.395312499997</v>
      </c>
      <c r="C2233" s="2">
        <v>42289.410266203704</v>
      </c>
      <c r="D2233" s="2">
        <v>42289.419444444444</v>
      </c>
      <c r="E2233" s="2">
        <v>42289.429861111108</v>
      </c>
      <c r="F2233" s="1" t="s">
        <v>8</v>
      </c>
      <c r="G2233" s="3">
        <f>(E2233-A2233)*1440</f>
        <v>52.033333332510665</v>
      </c>
    </row>
    <row r="2234" spans="1:7" ht="13" x14ac:dyDescent="0.15">
      <c r="A2234" s="2">
        <v>42289.394675925927</v>
      </c>
      <c r="B2234" s="2">
        <v>42289.395462962966</v>
      </c>
      <c r="C2234" s="2">
        <v>42289.410266203704</v>
      </c>
      <c r="D2234" s="2">
        <v>42289.419444444444</v>
      </c>
      <c r="E2234" s="2">
        <v>42289.429861111108</v>
      </c>
      <c r="F2234" s="1" t="s">
        <v>8</v>
      </c>
      <c r="G2234" s="3">
        <f>(E2234-A2234)*1440</f>
        <v>50.66666666069068</v>
      </c>
    </row>
    <row r="2235" spans="1:7" ht="13" x14ac:dyDescent="0.15">
      <c r="A2235" s="2">
        <v>42289.402962962966</v>
      </c>
      <c r="B2235" s="2">
        <v>42289.403217592589</v>
      </c>
      <c r="C2235" s="2">
        <v>42289.434178240743</v>
      </c>
      <c r="D2235" s="2">
        <v>42289.44027777778</v>
      </c>
      <c r="E2235" s="2">
        <v>42289.450694444444</v>
      </c>
      <c r="F2235" s="1" t="s">
        <v>8</v>
      </c>
      <c r="G2235" s="3">
        <f>(E2235-A2235)*1440</f>
        <v>68.733333328273147</v>
      </c>
    </row>
    <row r="2236" spans="1:7" ht="13" x14ac:dyDescent="0.15">
      <c r="A2236" s="2">
        <v>42289.492766203701</v>
      </c>
      <c r="B2236" s="2">
        <v>42291.534722222219</v>
      </c>
      <c r="C2236" s="2">
        <v>42291.544571759259</v>
      </c>
      <c r="D2236" s="2">
        <v>42291.560474537036</v>
      </c>
      <c r="E2236" s="2">
        <v>42291.570891203701</v>
      </c>
      <c r="F2236" s="1" t="s">
        <v>6</v>
      </c>
      <c r="G2236" s="3">
        <f>(E2236-A2236)*1440</f>
        <v>2992.5</v>
      </c>
    </row>
    <row r="2237" spans="1:7" ht="13" x14ac:dyDescent="0.15">
      <c r="A2237" s="2">
        <v>42289.604560185187</v>
      </c>
      <c r="B2237" s="2">
        <v>42291.534745370373</v>
      </c>
      <c r="C2237" s="2">
        <v>42291.544571759259</v>
      </c>
      <c r="D2237" s="2">
        <v>42291.560520833336</v>
      </c>
      <c r="E2237" s="2">
        <v>42291.570937500001</v>
      </c>
      <c r="F2237" s="1" t="s">
        <v>6</v>
      </c>
      <c r="G2237" s="3">
        <f>(E2237-A2237)*1440</f>
        <v>2831.5833333309274</v>
      </c>
    </row>
    <row r="2238" spans="1:7" ht="13" x14ac:dyDescent="0.15">
      <c r="A2238" s="2">
        <v>42289.625833333332</v>
      </c>
      <c r="B2238" s="2">
        <v>42291.534733796296</v>
      </c>
      <c r="C2238" s="2">
        <v>42291.544571759259</v>
      </c>
      <c r="D2238" s="2">
        <v>42291.560532407406</v>
      </c>
      <c r="E2238" s="2">
        <v>42291.570949074077</v>
      </c>
      <c r="F2238" s="1" t="s">
        <v>6</v>
      </c>
      <c r="G2238" s="3">
        <f>(E2238-A2238)*1440</f>
        <v>2800.9666666737758</v>
      </c>
    </row>
    <row r="2239" spans="1:7" ht="13" x14ac:dyDescent="0.15">
      <c r="A2239" s="2">
        <v>42289.691944444443</v>
      </c>
      <c r="B2239" s="2">
        <v>42291.534745370373</v>
      </c>
      <c r="C2239" s="2">
        <v>42291.544571759259</v>
      </c>
      <c r="D2239" s="2">
        <v>42291.560543981483</v>
      </c>
      <c r="E2239" s="2">
        <v>42291.570960648147</v>
      </c>
      <c r="F2239" s="1" t="s">
        <v>6</v>
      </c>
      <c r="G2239" s="3">
        <f>(E2239-A2239)*1440</f>
        <v>2705.7833333336748</v>
      </c>
    </row>
    <row r="2240" spans="1:7" ht="13" x14ac:dyDescent="0.15">
      <c r="A2240" s="2">
        <v>42289.694027777776</v>
      </c>
      <c r="B2240" s="2">
        <v>42291.534756944442</v>
      </c>
      <c r="C2240" s="2">
        <v>42291.544571759259</v>
      </c>
      <c r="D2240" s="2">
        <v>42291.560543981483</v>
      </c>
      <c r="E2240" s="2">
        <v>42291.570960648147</v>
      </c>
      <c r="F2240" s="1" t="s">
        <v>6</v>
      </c>
      <c r="G2240" s="3">
        <f>(E2240-A2240)*1440</f>
        <v>2702.7833333343733</v>
      </c>
    </row>
    <row r="2241" spans="1:7" ht="13" x14ac:dyDescent="0.15">
      <c r="A2241" s="2">
        <v>42289.940486111111</v>
      </c>
      <c r="B2241" s="2">
        <v>42291.534722222219</v>
      </c>
      <c r="C2241" s="2">
        <v>42291.544571759259</v>
      </c>
      <c r="D2241" s="2">
        <v>42291.560567129629</v>
      </c>
      <c r="E2241" s="2">
        <v>42291.570983796293</v>
      </c>
      <c r="F2241" s="1" t="s">
        <v>6</v>
      </c>
      <c r="G2241" s="3">
        <f>(E2241-A2241)*1440</f>
        <v>2347.9166666627862</v>
      </c>
    </row>
    <row r="2242" spans="1:7" ht="13" x14ac:dyDescent="0.15">
      <c r="A2242" s="2">
        <v>42289.959027777775</v>
      </c>
      <c r="B2242" s="2">
        <v>42292.486111111109</v>
      </c>
      <c r="C2242" s="2">
        <v>42292.490081018521</v>
      </c>
      <c r="D2242" s="2">
        <v>42292.793067129627</v>
      </c>
      <c r="E2242" s="2">
        <v>42292.803483796299</v>
      </c>
      <c r="F2242" s="1" t="s">
        <v>6</v>
      </c>
      <c r="G2242" s="3">
        <f>(E2242-A2242)*1440</f>
        <v>4096.0166666738223</v>
      </c>
    </row>
    <row r="2243" spans="1:7" ht="13" x14ac:dyDescent="0.15">
      <c r="A2243" s="2">
        <v>42290.329212962963</v>
      </c>
      <c r="B2243" s="2">
        <v>42291.534745370373</v>
      </c>
      <c r="C2243" s="2">
        <v>42291.544571759259</v>
      </c>
      <c r="D2243" s="2">
        <v>42291.560532407406</v>
      </c>
      <c r="E2243" s="2">
        <v>42291.570949074077</v>
      </c>
      <c r="F2243" s="1" t="s">
        <v>6</v>
      </c>
      <c r="G2243" s="3">
        <f>(E2243-A2243)*1440</f>
        <v>1788.1000000052154</v>
      </c>
    </row>
    <row r="2244" spans="1:7" ht="13" x14ac:dyDescent="0.15">
      <c r="A2244" s="2">
        <v>42290.393888888888</v>
      </c>
      <c r="B2244" s="2">
        <v>42292.486087962963</v>
      </c>
      <c r="C2244" s="2">
        <v>42292.490081018521</v>
      </c>
      <c r="D2244" s="2">
        <v>42292.793055555558</v>
      </c>
      <c r="E2244" s="2">
        <v>42292.803472222222</v>
      </c>
      <c r="F2244" s="1" t="s">
        <v>6</v>
      </c>
      <c r="G2244" s="3">
        <f>(E2244-A2244)*1440</f>
        <v>3469.8000000009779</v>
      </c>
    </row>
    <row r="2245" spans="1:7" ht="13" x14ac:dyDescent="0.15">
      <c r="A2245" s="2">
        <v>42290.40966435185</v>
      </c>
      <c r="B2245" s="2">
        <v>42291.534745370373</v>
      </c>
      <c r="C2245" s="2">
        <v>42291.544571759259</v>
      </c>
      <c r="D2245" s="2">
        <v>42291.560532407406</v>
      </c>
      <c r="E2245" s="2">
        <v>42291.570949074077</v>
      </c>
      <c r="F2245" s="1" t="s">
        <v>6</v>
      </c>
      <c r="G2245" s="3">
        <f>(E2245-A2245)*1440</f>
        <v>1672.2500000079162</v>
      </c>
    </row>
    <row r="2246" spans="1:7" ht="13" x14ac:dyDescent="0.15">
      <c r="A2246" s="2">
        <v>42290.41547453704</v>
      </c>
      <c r="B2246" s="2">
        <v>42290.417395833334</v>
      </c>
      <c r="C2246" s="2">
        <v>42290.423379629632</v>
      </c>
      <c r="D2246" s="2">
        <v>42290.444467592592</v>
      </c>
      <c r="E2246" s="2">
        <v>42290.454884259256</v>
      </c>
      <c r="F2246" s="1" t="s">
        <v>8</v>
      </c>
      <c r="G2246" s="3">
        <f>(E2246-A2246)*1440</f>
        <v>56.749999991152436</v>
      </c>
    </row>
    <row r="2247" spans="1:7" ht="13" x14ac:dyDescent="0.15">
      <c r="A2247" s="2">
        <v>42290.572800925926</v>
      </c>
      <c r="B2247" s="2">
        <v>42291.538587962961</v>
      </c>
      <c r="C2247" s="2">
        <v>42291.544571759259</v>
      </c>
      <c r="D2247" s="2">
        <v>42291.560532407406</v>
      </c>
      <c r="E2247" s="2">
        <v>42291.570949074077</v>
      </c>
      <c r="F2247" s="1" t="s">
        <v>6</v>
      </c>
      <c r="G2247" s="3">
        <f>(E2247-A2247)*1440</f>
        <v>1437.3333333386108</v>
      </c>
    </row>
    <row r="2248" spans="1:7" ht="13" x14ac:dyDescent="0.15">
      <c r="A2248" s="2">
        <v>42290.621851851851</v>
      </c>
      <c r="B2248" s="2">
        <v>42293.534803240742</v>
      </c>
      <c r="C2248" s="2">
        <v>42293.53733796296</v>
      </c>
      <c r="D2248" s="2">
        <v>42293.543055555558</v>
      </c>
      <c r="E2248" s="2">
        <v>42293.553472222222</v>
      </c>
      <c r="F2248" s="1" t="s">
        <v>6</v>
      </c>
      <c r="G2248" s="3">
        <f>(E2248-A2248)*1440</f>
        <v>4221.5333333343733</v>
      </c>
    </row>
    <row r="2249" spans="1:7" ht="13" x14ac:dyDescent="0.15">
      <c r="A2249" s="2">
        <v>42290.67627314815</v>
      </c>
      <c r="B2249" s="2">
        <v>42292.499236111114</v>
      </c>
      <c r="C2249" s="2">
        <v>42292.504259259258</v>
      </c>
      <c r="D2249" s="2">
        <v>42292.51116898148</v>
      </c>
      <c r="E2249" s="2">
        <v>42292.521585648145</v>
      </c>
      <c r="F2249" s="1" t="s">
        <v>6</v>
      </c>
      <c r="G2249" s="3">
        <f>(E2249-A2249)*1440</f>
        <v>2657.2499999916181</v>
      </c>
    </row>
    <row r="2250" spans="1:7" ht="13" x14ac:dyDescent="0.15">
      <c r="A2250" s="2">
        <v>42290.688067129631</v>
      </c>
      <c r="B2250" s="2">
        <v>42292.48609953704</v>
      </c>
      <c r="C2250" s="2">
        <v>42292.490081018521</v>
      </c>
      <c r="D2250" s="2">
        <v>42292.793078703704</v>
      </c>
      <c r="E2250" s="2">
        <v>42292.803495370368</v>
      </c>
      <c r="F2250" s="1" t="s">
        <v>6</v>
      </c>
      <c r="G2250" s="3">
        <f>(E2250-A2250)*1440</f>
        <v>3046.2166666612029</v>
      </c>
    </row>
    <row r="2251" spans="1:7" ht="13" x14ac:dyDescent="0.15">
      <c r="A2251" s="2">
        <v>42290.71</v>
      </c>
      <c r="B2251" s="2">
        <v>42293.534826388888</v>
      </c>
      <c r="C2251" s="2">
        <v>42293.53733796296</v>
      </c>
      <c r="D2251" s="2">
        <v>42293.543090277781</v>
      </c>
      <c r="E2251" s="2">
        <v>42293.553506944445</v>
      </c>
      <c r="F2251" s="1" t="s">
        <v>6</v>
      </c>
      <c r="G2251" s="3">
        <f>(E2251-A2251)*1440</f>
        <v>4094.6500000020023</v>
      </c>
    </row>
    <row r="2252" spans="1:7" ht="13" x14ac:dyDescent="0.15">
      <c r="A2252" s="2">
        <v>42290.768761574072</v>
      </c>
      <c r="B2252" s="2">
        <v>42292.486122685186</v>
      </c>
      <c r="C2252" s="2">
        <v>42292.504259259258</v>
      </c>
      <c r="D2252" s="2">
        <v>42292.511157407411</v>
      </c>
      <c r="E2252" s="2">
        <v>42292.521574074075</v>
      </c>
      <c r="F2252" s="1" t="s">
        <v>6</v>
      </c>
      <c r="G2252" s="3">
        <f>(E2252-A2252)*1440</f>
        <v>2524.0500000037719</v>
      </c>
    </row>
    <row r="2253" spans="1:7" ht="13" x14ac:dyDescent="0.15">
      <c r="A2253" s="2">
        <v>42290.826423611114</v>
      </c>
      <c r="B2253" s="2">
        <v>42292.48609953704</v>
      </c>
      <c r="C2253" s="2">
        <v>42292.504259259258</v>
      </c>
      <c r="D2253" s="2">
        <v>42292.51116898148</v>
      </c>
      <c r="E2253" s="2">
        <v>42292.521585648145</v>
      </c>
      <c r="F2253" s="1" t="s">
        <v>6</v>
      </c>
      <c r="G2253" s="3">
        <f>(E2253-A2253)*1440</f>
        <v>2441.0333333245944</v>
      </c>
    </row>
    <row r="2254" spans="1:7" ht="13" x14ac:dyDescent="0.15">
      <c r="A2254" s="2">
        <v>42290.839849537035</v>
      </c>
      <c r="B2254" s="2">
        <v>42292.486111111109</v>
      </c>
      <c r="C2254" s="2">
        <v>42304.753541666665</v>
      </c>
      <c r="D2254" s="2">
        <v>42304.761111111111</v>
      </c>
      <c r="E2254" s="2">
        <v>42304.771527777775</v>
      </c>
      <c r="F2254" s="1" t="s">
        <v>6</v>
      </c>
      <c r="G2254" s="3">
        <f>(E2254-A2254)*1440</f>
        <v>20061.616666666232</v>
      </c>
    </row>
    <row r="2255" spans="1:7" ht="13" x14ac:dyDescent="0.15">
      <c r="A2255" s="2">
        <v>42290.858923611115</v>
      </c>
      <c r="B2255" s="2">
        <v>42291.306215277778</v>
      </c>
      <c r="C2255" s="2">
        <v>42291.318310185183</v>
      </c>
      <c r="D2255" s="2">
        <v>42291.336111111108</v>
      </c>
      <c r="E2255" s="2">
        <v>42291.34652777778</v>
      </c>
      <c r="F2255" s="1" t="s">
        <v>7</v>
      </c>
      <c r="G2255" s="3">
        <f>(E2255-A2255)*1440</f>
        <v>702.14999999734573</v>
      </c>
    </row>
    <row r="2256" spans="1:7" ht="13" x14ac:dyDescent="0.15">
      <c r="A2256" s="2">
        <v>42290.903194444443</v>
      </c>
      <c r="B2256" s="2">
        <v>42292.486145833333</v>
      </c>
      <c r="C2256" s="2">
        <v>42292.490081018521</v>
      </c>
      <c r="D2256" s="2">
        <v>42292.793078703704</v>
      </c>
      <c r="E2256" s="2">
        <v>42292.803495370368</v>
      </c>
      <c r="F2256" s="1" t="s">
        <v>6</v>
      </c>
      <c r="G2256" s="3">
        <f>(E2256-A2256)*1440</f>
        <v>2736.4333333319519</v>
      </c>
    </row>
    <row r="2257" spans="1:7" ht="13" x14ac:dyDescent="0.15">
      <c r="A2257" s="2">
        <v>42290.9215625</v>
      </c>
      <c r="B2257" s="2">
        <v>42292.486145833333</v>
      </c>
      <c r="C2257" s="2">
        <v>42292.490081018521</v>
      </c>
      <c r="D2257" s="2">
        <v>42292.793078703704</v>
      </c>
      <c r="E2257" s="2">
        <v>42292.803495370368</v>
      </c>
      <c r="F2257" s="1" t="s">
        <v>6</v>
      </c>
      <c r="G2257" s="3">
        <f>(E2257-A2257)*1440</f>
        <v>2709.9833333306015</v>
      </c>
    </row>
    <row r="2258" spans="1:7" ht="13" x14ac:dyDescent="0.15">
      <c r="A2258" s="2">
        <v>42291.388888888891</v>
      </c>
      <c r="B2258" s="2">
        <v>42292.502847222226</v>
      </c>
      <c r="C2258" s="2">
        <v>42292.504259259258</v>
      </c>
      <c r="D2258" s="2">
        <v>42292.511145833334</v>
      </c>
      <c r="E2258" s="2">
        <v>42292.521562499998</v>
      </c>
      <c r="F2258" s="1" t="s">
        <v>7</v>
      </c>
      <c r="G2258" s="3">
        <f>(E2258-A2258)*1440</f>
        <v>1631.0499999951571</v>
      </c>
    </row>
    <row r="2259" spans="1:7" ht="13" x14ac:dyDescent="0.15">
      <c r="A2259" s="2">
        <v>42291.413148148145</v>
      </c>
      <c r="B2259" s="2">
        <v>42299.538206018522</v>
      </c>
      <c r="C2259" s="2">
        <v>42299.548506944448</v>
      </c>
      <c r="D2259" s="2">
        <v>42299.555578703701</v>
      </c>
      <c r="E2259" s="2">
        <v>42299.565995370373</v>
      </c>
      <c r="F2259" s="1" t="s">
        <v>6</v>
      </c>
      <c r="G2259" s="3">
        <f>(E2259-A2259)*1440</f>
        <v>11740.100000007078</v>
      </c>
    </row>
    <row r="2260" spans="1:7" ht="13" x14ac:dyDescent="0.15">
      <c r="A2260" s="2">
        <v>42291.834363425929</v>
      </c>
      <c r="B2260" s="2">
        <v>42293.534768518519</v>
      </c>
      <c r="C2260" s="2">
        <v>42293.53733796296</v>
      </c>
      <c r="D2260" s="2">
        <v>42293.543067129627</v>
      </c>
      <c r="E2260" s="2">
        <v>42293.553483796299</v>
      </c>
      <c r="F2260" s="1" t="s">
        <v>6</v>
      </c>
      <c r="G2260" s="3">
        <f>(E2260-A2260)*1440</f>
        <v>2475.5333333322778</v>
      </c>
    </row>
    <row r="2261" spans="1:7" ht="13" x14ac:dyDescent="0.15">
      <c r="A2261" s="2">
        <v>42291.857094907406</v>
      </c>
      <c r="B2261" s="2">
        <v>42293.534849537034</v>
      </c>
      <c r="C2261" s="2">
        <v>42293.537627314814</v>
      </c>
      <c r="D2261" s="2">
        <v>42293.543067129627</v>
      </c>
      <c r="E2261" s="2">
        <v>42293.553483796299</v>
      </c>
      <c r="F2261" s="1" t="s">
        <v>6</v>
      </c>
      <c r="G2261" s="3">
        <f>(E2261-A2261)*1440</f>
        <v>2442.8000000061002</v>
      </c>
    </row>
    <row r="2262" spans="1:7" ht="13" x14ac:dyDescent="0.15">
      <c r="A2262" s="2">
        <v>42291.906469907408</v>
      </c>
      <c r="B2262" s="2">
        <v>42293.541909722226</v>
      </c>
      <c r="C2262" s="2">
        <v>42293.558298611111</v>
      </c>
      <c r="D2262" s="2">
        <v>42293.573622685188</v>
      </c>
      <c r="E2262" s="2">
        <v>42293.584039351852</v>
      </c>
      <c r="F2262" s="1" t="s">
        <v>7</v>
      </c>
      <c r="G2262" s="3">
        <f>(E2262-A2262)*1440</f>
        <v>2415.6999999994878</v>
      </c>
    </row>
    <row r="2263" spans="1:7" ht="13" x14ac:dyDescent="0.15">
      <c r="A2263" s="2">
        <v>42291.921493055554</v>
      </c>
      <c r="B2263" s="2">
        <v>42293.534849537034</v>
      </c>
      <c r="C2263" s="2">
        <v>42293.53733796296</v>
      </c>
      <c r="D2263" s="2">
        <v>42293.543067129627</v>
      </c>
      <c r="E2263" s="2">
        <v>42293.553483796299</v>
      </c>
      <c r="F2263" s="1" t="s">
        <v>6</v>
      </c>
      <c r="G2263" s="3">
        <f>(E2263-A2263)*1440</f>
        <v>2350.0666666729376</v>
      </c>
    </row>
    <row r="2264" spans="1:7" ht="13" x14ac:dyDescent="0.15">
      <c r="A2264" s="2">
        <v>42291.989374999997</v>
      </c>
      <c r="B2264" s="2">
        <v>42293.532118055555</v>
      </c>
      <c r="C2264" s="2">
        <v>42293.53733796296</v>
      </c>
      <c r="D2264" s="2">
        <v>42293.543078703704</v>
      </c>
      <c r="E2264" s="2">
        <v>42293.553495370368</v>
      </c>
      <c r="F2264" s="1" t="s">
        <v>6</v>
      </c>
      <c r="G2264" s="3">
        <f>(E2264-A2264)*1440</f>
        <v>2252.3333333339542</v>
      </c>
    </row>
    <row r="2265" spans="1:7" ht="13" x14ac:dyDescent="0.15">
      <c r="A2265" s="2">
        <v>42292.376967592594</v>
      </c>
      <c r="B2265" s="2">
        <v>42296.495439814818</v>
      </c>
      <c r="C2265" s="2">
        <v>42296.49858796296</v>
      </c>
      <c r="D2265" s="2">
        <v>42296.511111111111</v>
      </c>
      <c r="E2265" s="2">
        <v>42296.521527777775</v>
      </c>
      <c r="F2265" s="1" t="s">
        <v>6</v>
      </c>
      <c r="G2265" s="3">
        <f>(E2265-A2265)*1440</f>
        <v>5968.1666666606907</v>
      </c>
    </row>
    <row r="2266" spans="1:7" ht="13" x14ac:dyDescent="0.15">
      <c r="A2266" s="2">
        <v>42292.5546875</v>
      </c>
      <c r="B2266" s="2">
        <v>42296.493101851855</v>
      </c>
      <c r="C2266" s="2">
        <v>42296.708645833336</v>
      </c>
      <c r="D2266" s="2">
        <v>42296.720150462963</v>
      </c>
      <c r="E2266" s="2">
        <v>42296.730567129627</v>
      </c>
      <c r="F2266" s="1" t="s">
        <v>6</v>
      </c>
      <c r="G2266" s="3">
        <f>(E2266-A2266)*1440</f>
        <v>6013.2666666631121</v>
      </c>
    </row>
    <row r="2267" spans="1:7" ht="13" x14ac:dyDescent="0.15">
      <c r="A2267" s="2">
        <v>42292.643125000002</v>
      </c>
      <c r="B2267" s="2">
        <v>42296.493090277778</v>
      </c>
      <c r="C2267" s="2">
        <v>42296.49858796296</v>
      </c>
      <c r="D2267" s="2">
        <v>42296.511122685188</v>
      </c>
      <c r="E2267" s="2">
        <v>42296.521539351852</v>
      </c>
      <c r="F2267" s="1" t="s">
        <v>6</v>
      </c>
      <c r="G2267" s="3">
        <f>(E2267-A2267)*1440</f>
        <v>5584.9166666634846</v>
      </c>
    </row>
    <row r="2268" spans="1:7" ht="13" x14ac:dyDescent="0.15">
      <c r="A2268" s="2">
        <v>42292.677939814814</v>
      </c>
      <c r="B2268" s="2">
        <v>42296.493078703701</v>
      </c>
      <c r="C2268" s="2">
        <v>42296.49858796296</v>
      </c>
      <c r="D2268" s="2">
        <v>42296.511122685188</v>
      </c>
      <c r="E2268" s="2">
        <v>42296.521539351852</v>
      </c>
      <c r="F2268" s="1" t="s">
        <v>6</v>
      </c>
      <c r="G2268" s="3">
        <f>(E2268-A2268)*1440</f>
        <v>5534.7833333350718</v>
      </c>
    </row>
    <row r="2269" spans="1:7" ht="13" x14ac:dyDescent="0.15">
      <c r="A2269" s="2">
        <v>42292.689664351848</v>
      </c>
      <c r="B2269" s="2">
        <v>42296.495752314811</v>
      </c>
      <c r="C2269" s="2">
        <v>42296.49858796296</v>
      </c>
      <c r="D2269" s="2">
        <v>42296.511122685188</v>
      </c>
      <c r="E2269" s="2">
        <v>42296.521539351852</v>
      </c>
      <c r="F2269" s="1" t="s">
        <v>6</v>
      </c>
      <c r="G2269" s="3">
        <f>(E2269-A2269)*1440</f>
        <v>5517.9000000050291</v>
      </c>
    </row>
    <row r="2270" spans="1:7" ht="13" x14ac:dyDescent="0.15">
      <c r="A2270" s="2">
        <v>42292.888414351852</v>
      </c>
      <c r="B2270" s="2">
        <v>42296.493101851855</v>
      </c>
      <c r="C2270" s="2">
        <v>42296.49858796296</v>
      </c>
      <c r="D2270" s="2">
        <v>42296.511122685188</v>
      </c>
      <c r="E2270" s="2">
        <v>42296.521539351852</v>
      </c>
      <c r="F2270" s="1" t="s">
        <v>6</v>
      </c>
      <c r="G2270" s="3">
        <f>(E2270-A2270)*1440</f>
        <v>5231.7000000004191</v>
      </c>
    </row>
    <row r="2271" spans="1:7" ht="13" x14ac:dyDescent="0.15">
      <c r="A2271" s="2">
        <v>42293.327002314814</v>
      </c>
      <c r="B2271" s="2">
        <v>42297.576412037037</v>
      </c>
      <c r="C2271" s="2">
        <v>42297.584039351852</v>
      </c>
      <c r="D2271" s="2">
        <v>42297.589618055557</v>
      </c>
      <c r="E2271" s="2">
        <v>42297.600034722222</v>
      </c>
      <c r="F2271" s="1" t="s">
        <v>6</v>
      </c>
      <c r="G2271" s="3">
        <f>(E2271-A2271)*1440</f>
        <v>6153.1666666665114</v>
      </c>
    </row>
    <row r="2272" spans="1:7" ht="13" x14ac:dyDescent="0.15">
      <c r="A2272" s="2">
        <v>42293.369606481479</v>
      </c>
      <c r="B2272" s="2">
        <v>42297.580555555556</v>
      </c>
      <c r="C2272" s="2">
        <v>42297.584039351852</v>
      </c>
      <c r="D2272" s="2">
        <v>42297.589594907404</v>
      </c>
      <c r="E2272" s="2">
        <v>42297.600011574075</v>
      </c>
      <c r="F2272" s="1" t="s">
        <v>6</v>
      </c>
      <c r="G2272" s="3">
        <f>(E2272-A2272)*1440</f>
        <v>6091.7833333380986</v>
      </c>
    </row>
    <row r="2273" spans="1:7" ht="13" x14ac:dyDescent="0.15">
      <c r="A2273" s="2">
        <v>42293.630300925928</v>
      </c>
      <c r="B2273" s="2">
        <v>42293.630682870367</v>
      </c>
      <c r="C2273" s="2">
        <v>42293.641168981485</v>
      </c>
      <c r="D2273" s="2">
        <v>42293.644444444442</v>
      </c>
      <c r="E2273" s="2">
        <v>42293.654861111114</v>
      </c>
      <c r="F2273" s="1" t="s">
        <v>8</v>
      </c>
      <c r="G2273" s="3">
        <f>(E2273-A2273)*1440</f>
        <v>35.366666667396203</v>
      </c>
    </row>
    <row r="2274" spans="1:7" ht="13" x14ac:dyDescent="0.15">
      <c r="A2274" s="2">
        <v>42293.656261574077</v>
      </c>
      <c r="B2274" s="2">
        <v>42298.743726851855</v>
      </c>
      <c r="C2274" s="2">
        <v>42298.75203703704</v>
      </c>
      <c r="D2274" s="2">
        <v>42298.76666666667</v>
      </c>
      <c r="E2274" s="2">
        <v>42298.777083333334</v>
      </c>
      <c r="F2274" s="1" t="s">
        <v>6</v>
      </c>
      <c r="G2274" s="3">
        <f>(E2274-A2274)*1440</f>
        <v>7373.9833333308343</v>
      </c>
    </row>
    <row r="2275" spans="1:7" ht="13" x14ac:dyDescent="0.15">
      <c r="A2275" s="2">
        <v>42294.580127314817</v>
      </c>
      <c r="B2275" s="2">
        <v>42305.706724537034</v>
      </c>
      <c r="C2275" s="2">
        <v>42305.714074074072</v>
      </c>
      <c r="D2275" s="2">
        <v>42305.729895833334</v>
      </c>
      <c r="E2275" s="2">
        <v>42305.740312499998</v>
      </c>
      <c r="F2275" s="1" t="s">
        <v>6</v>
      </c>
      <c r="G2275" s="3">
        <f>(E2275-A2275)*1440</f>
        <v>16070.666666660691</v>
      </c>
    </row>
    <row r="2276" spans="1:7" ht="13" x14ac:dyDescent="0.15">
      <c r="A2276" s="2">
        <v>42294.693935185183</v>
      </c>
      <c r="B2276" s="2">
        <v>42297.587627314817</v>
      </c>
      <c r="C2276" s="2">
        <v>42297.603726851848</v>
      </c>
      <c r="D2276" s="2">
        <v>42297.607708333337</v>
      </c>
      <c r="E2276" s="2">
        <v>42297.618125000001</v>
      </c>
      <c r="F2276" s="1" t="s">
        <v>6</v>
      </c>
      <c r="G2276" s="3">
        <f>(E2276-A2276)*1440</f>
        <v>4210.8333333372138</v>
      </c>
    </row>
    <row r="2277" spans="1:7" ht="13" x14ac:dyDescent="0.15">
      <c r="A2277" s="2">
        <v>42294.910312499997</v>
      </c>
      <c r="B2277" s="2">
        <v>42294.911006944443</v>
      </c>
      <c r="C2277" s="2">
        <v>42295.403310185182</v>
      </c>
      <c r="D2277" s="2">
        <v>42295.409039351849</v>
      </c>
      <c r="E2277" s="2">
        <v>42295.419456018521</v>
      </c>
      <c r="F2277" s="1" t="s">
        <v>8</v>
      </c>
      <c r="G2277" s="3">
        <f>(E2277-A2277)*1440</f>
        <v>733.16666667466052</v>
      </c>
    </row>
    <row r="2278" spans="1:7" ht="13" x14ac:dyDescent="0.15">
      <c r="A2278" s="2">
        <v>42295.485081018516</v>
      </c>
      <c r="B2278" s="2">
        <v>42297.576469907406</v>
      </c>
      <c r="C2278" s="2">
        <v>42297.584039351852</v>
      </c>
      <c r="D2278" s="2">
        <v>42297.589583333334</v>
      </c>
      <c r="E2278" s="2">
        <v>42297.599999999999</v>
      </c>
      <c r="F2278" s="1" t="s">
        <v>6</v>
      </c>
      <c r="G2278" s="3">
        <f>(E2278-A2278)*1440</f>
        <v>3045.4833333345596</v>
      </c>
    </row>
    <row r="2279" spans="1:7" ht="13" x14ac:dyDescent="0.15">
      <c r="A2279" s="2">
        <v>42295.773923611108</v>
      </c>
      <c r="B2279" s="2">
        <v>42295.774236111109</v>
      </c>
      <c r="C2279" s="2">
        <v>42295.867928240739</v>
      </c>
      <c r="D2279" s="2">
        <v>42295.8903125</v>
      </c>
      <c r="E2279" s="2">
        <v>42295.900729166664</v>
      </c>
      <c r="F2279" s="1" t="s">
        <v>8</v>
      </c>
      <c r="G2279" s="3">
        <f>(E2279-A2279)*1440</f>
        <v>182.60000000009313</v>
      </c>
    </row>
    <row r="2280" spans="1:7" ht="13" x14ac:dyDescent="0.15">
      <c r="A2280" s="2">
        <v>42295.791562500002</v>
      </c>
      <c r="B2280" s="2">
        <v>42297.576458333337</v>
      </c>
      <c r="C2280" s="2">
        <v>42297.584039351852</v>
      </c>
      <c r="D2280" s="2">
        <v>42297.589583333334</v>
      </c>
      <c r="E2280" s="2">
        <v>42297.599999999999</v>
      </c>
      <c r="F2280" s="1" t="s">
        <v>6</v>
      </c>
      <c r="G2280" s="3">
        <f>(E2280-A2280)*1440</f>
        <v>2604.1499999945518</v>
      </c>
    </row>
    <row r="2281" spans="1:7" ht="13" x14ac:dyDescent="0.15">
      <c r="A2281" s="2">
        <v>42295.827696759261</v>
      </c>
      <c r="B2281" s="2">
        <v>42297.57640046296</v>
      </c>
      <c r="C2281" s="2">
        <v>42297.584039351852</v>
      </c>
      <c r="D2281" s="2">
        <v>42297.589594907404</v>
      </c>
      <c r="E2281" s="2">
        <v>42297.600011574075</v>
      </c>
      <c r="F2281" s="1" t="s">
        <v>6</v>
      </c>
      <c r="G2281" s="3">
        <f>(E2281-A2281)*1440</f>
        <v>2552.1333333326038</v>
      </c>
    </row>
    <row r="2282" spans="1:7" ht="13" x14ac:dyDescent="0.15">
      <c r="A2282" s="2">
        <v>42295.860185185185</v>
      </c>
      <c r="B2282" s="2">
        <v>42297.576435185183</v>
      </c>
      <c r="C2282" s="2">
        <v>42297.584039351852</v>
      </c>
      <c r="D2282" s="2">
        <v>42297.589618055557</v>
      </c>
      <c r="E2282" s="2">
        <v>42297.600034722222</v>
      </c>
      <c r="F2282" s="1" t="s">
        <v>6</v>
      </c>
      <c r="G2282" s="3">
        <f>(E2282-A2282)*1440</f>
        <v>2505.3833333321381</v>
      </c>
    </row>
    <row r="2283" spans="1:7" ht="13" x14ac:dyDescent="0.15">
      <c r="A2283" s="2">
        <v>42295.87804398148</v>
      </c>
      <c r="B2283" s="2">
        <v>42297.576388888891</v>
      </c>
      <c r="C2283" s="2">
        <v>42297.584039351852</v>
      </c>
      <c r="D2283" s="2">
        <v>42297.589606481481</v>
      </c>
      <c r="E2283" s="2">
        <v>42297.600023148145</v>
      </c>
      <c r="F2283" s="1" t="s">
        <v>6</v>
      </c>
      <c r="G2283" s="3">
        <f>(E2283-A2283)*1440</f>
        <v>2479.6499999973457</v>
      </c>
    </row>
    <row r="2284" spans="1:7" ht="13" x14ac:dyDescent="0.15">
      <c r="A2284" s="2">
        <v>42295.925023148149</v>
      </c>
      <c r="B2284" s="2">
        <v>42297.576458333337</v>
      </c>
      <c r="C2284" s="2">
        <v>42297.584039351852</v>
      </c>
      <c r="D2284" s="2">
        <v>42297.589583333334</v>
      </c>
      <c r="E2284" s="2">
        <v>42297.599999999999</v>
      </c>
      <c r="F2284" s="1" t="s">
        <v>6</v>
      </c>
      <c r="G2284" s="3">
        <f>(E2284-A2284)*1440</f>
        <v>2411.9666666630656</v>
      </c>
    </row>
    <row r="2285" spans="1:7" ht="13" x14ac:dyDescent="0.15">
      <c r="A2285" s="2">
        <v>42296.514305555553</v>
      </c>
      <c r="B2285" s="2">
        <v>42298.57240740741</v>
      </c>
      <c r="C2285" s="2">
        <v>42298.575925925928</v>
      </c>
      <c r="D2285" s="2">
        <v>42298.583541666667</v>
      </c>
      <c r="E2285" s="2">
        <v>42298.593958333331</v>
      </c>
      <c r="F2285" s="1" t="s">
        <v>7</v>
      </c>
      <c r="G2285" s="3">
        <f>(E2285-A2285)*1440</f>
        <v>2994.7000000008848</v>
      </c>
    </row>
    <row r="2286" spans="1:7" ht="13" x14ac:dyDescent="0.15">
      <c r="A2286" s="2">
        <v>42296.663229166668</v>
      </c>
      <c r="B2286" s="2">
        <v>42298.534722222219</v>
      </c>
      <c r="C2286" s="2">
        <v>42298.543252314812</v>
      </c>
      <c r="D2286" s="2">
        <v>42298.553587962961</v>
      </c>
      <c r="E2286" s="2">
        <v>42298.564004629632</v>
      </c>
      <c r="F2286" s="1" t="s">
        <v>6</v>
      </c>
      <c r="G2286" s="3">
        <f>(E2286-A2286)*1440</f>
        <v>2737.1166666678619</v>
      </c>
    </row>
    <row r="2287" spans="1:7" ht="13" x14ac:dyDescent="0.15">
      <c r="A2287" s="2">
        <v>42296.703217592592</v>
      </c>
      <c r="B2287" s="2">
        <v>42297.299837962964</v>
      </c>
      <c r="C2287" s="2">
        <v>42297.30672453704</v>
      </c>
      <c r="D2287" s="2">
        <v>42297.324340277781</v>
      </c>
      <c r="E2287" s="2">
        <v>42297.334756944445</v>
      </c>
      <c r="F2287" s="1" t="s">
        <v>7</v>
      </c>
      <c r="G2287" s="3">
        <f>(E2287-A2287)*1440</f>
        <v>909.4166666676756</v>
      </c>
    </row>
    <row r="2288" spans="1:7" ht="13" x14ac:dyDescent="0.15">
      <c r="A2288" s="2">
        <v>42296.749351851853</v>
      </c>
      <c r="B2288" s="2">
        <v>42298.565625000003</v>
      </c>
      <c r="C2288" s="2">
        <v>42298.575925925928</v>
      </c>
      <c r="D2288" s="2">
        <v>42298.583518518521</v>
      </c>
      <c r="E2288" s="2">
        <v>42298.593935185185</v>
      </c>
      <c r="F2288" s="1" t="s">
        <v>7</v>
      </c>
      <c r="G2288" s="3">
        <f>(E2288-A2288)*1440</f>
        <v>2656.1999999976251</v>
      </c>
    </row>
    <row r="2289" spans="1:7" ht="13" x14ac:dyDescent="0.15">
      <c r="A2289" s="2">
        <v>42296.853854166664</v>
      </c>
      <c r="B2289" s="2">
        <v>42298.534722222219</v>
      </c>
      <c r="C2289" s="2">
        <v>42298.543252314812</v>
      </c>
      <c r="D2289" s="2">
        <v>42298.553564814814</v>
      </c>
      <c r="E2289" s="2">
        <v>42298.563981481479</v>
      </c>
      <c r="F2289" s="1" t="s">
        <v>6</v>
      </c>
      <c r="G2289" s="3">
        <f>(E2289-A2289)*1440</f>
        <v>2462.5833333330229</v>
      </c>
    </row>
    <row r="2290" spans="1:7" ht="13" x14ac:dyDescent="0.15">
      <c r="A2290" s="2">
        <v>42296.861400462964</v>
      </c>
      <c r="B2290" s="2">
        <v>42298.570671296293</v>
      </c>
      <c r="C2290" s="2">
        <v>42298.575925925928</v>
      </c>
      <c r="D2290" s="2">
        <v>42298.58353009259</v>
      </c>
      <c r="E2290" s="2">
        <v>42298.593946759262</v>
      </c>
      <c r="F2290" s="1" t="s">
        <v>7</v>
      </c>
      <c r="G2290" s="3">
        <f>(E2290-A2290)*1440</f>
        <v>2494.8666666692588</v>
      </c>
    </row>
    <row r="2291" spans="1:7" ht="13" x14ac:dyDescent="0.15">
      <c r="A2291" s="2">
        <v>42296.866435185184</v>
      </c>
      <c r="B2291" s="2">
        <v>42298.576608796298</v>
      </c>
      <c r="C2291" s="2">
        <v>42298.59652777778</v>
      </c>
      <c r="D2291" s="2">
        <v>42298.602812500001</v>
      </c>
      <c r="E2291" s="2">
        <v>42298.613229166665</v>
      </c>
      <c r="F2291" s="1" t="s">
        <v>7</v>
      </c>
      <c r="G2291" s="3">
        <f>(E2291-A2291)*1440</f>
        <v>2515.3833333333023</v>
      </c>
    </row>
    <row r="2292" spans="1:7" ht="13" x14ac:dyDescent="0.15">
      <c r="A2292" s="2">
        <v>42296.889444444445</v>
      </c>
      <c r="B2292" s="2">
        <v>42296.891168981485</v>
      </c>
      <c r="C2292" s="2">
        <v>42296.893993055557</v>
      </c>
      <c r="D2292" s="2">
        <v>42296.905555555553</v>
      </c>
      <c r="E2292" s="2">
        <v>42296.915972222225</v>
      </c>
      <c r="F2292" s="1" t="s">
        <v>8</v>
      </c>
      <c r="G2292" s="3">
        <f>(E2292-A2292)*1440</f>
        <v>38.200000002980232</v>
      </c>
    </row>
    <row r="2293" spans="1:7" ht="13" x14ac:dyDescent="0.15">
      <c r="A2293" s="2">
        <v>42296.916168981479</v>
      </c>
      <c r="B2293" s="2">
        <v>42299.704861111109</v>
      </c>
      <c r="C2293" s="2">
        <v>42299.706006944441</v>
      </c>
      <c r="D2293" s="2">
        <v>42299.711840277778</v>
      </c>
      <c r="E2293" s="2">
        <v>42299.722256944442</v>
      </c>
      <c r="F2293" s="1" t="s">
        <v>6</v>
      </c>
      <c r="G2293" s="3">
        <f>(E2293-A2293)*1440</f>
        <v>4040.7666666666046</v>
      </c>
    </row>
    <row r="2294" spans="1:7" ht="13" x14ac:dyDescent="0.15">
      <c r="A2294" s="2">
        <v>42296.961261574077</v>
      </c>
      <c r="B2294" s="2">
        <v>42299.538194444445</v>
      </c>
      <c r="C2294" s="2">
        <v>42299.548506944448</v>
      </c>
      <c r="D2294" s="2">
        <v>42299.555567129632</v>
      </c>
      <c r="E2294" s="2">
        <v>42299.565983796296</v>
      </c>
      <c r="F2294" s="1" t="s">
        <v>6</v>
      </c>
      <c r="G2294" s="3">
        <f>(E2294-A2294)*1440</f>
        <v>3750.7999999949243</v>
      </c>
    </row>
    <row r="2295" spans="1:7" ht="13" x14ac:dyDescent="0.15">
      <c r="A2295" s="2">
        <v>42297.032488425924</v>
      </c>
      <c r="B2295" s="2">
        <v>42299.538206018522</v>
      </c>
      <c r="C2295" s="2">
        <v>42299.548506944448</v>
      </c>
      <c r="D2295" s="2">
        <v>42299.555578703701</v>
      </c>
      <c r="E2295" s="2">
        <v>42299.565995370373</v>
      </c>
      <c r="F2295" s="1" t="s">
        <v>6</v>
      </c>
      <c r="G2295" s="3">
        <f>(E2295-A2295)*1440</f>
        <v>3648.2500000053551</v>
      </c>
    </row>
    <row r="2296" spans="1:7" ht="13" x14ac:dyDescent="0.15">
      <c r="A2296" s="2">
        <v>42297.326585648145</v>
      </c>
      <c r="B2296" s="2">
        <v>42298.575219907405</v>
      </c>
      <c r="C2296" s="2">
        <v>42298.575925925928</v>
      </c>
      <c r="D2296" s="2">
        <v>42298.583483796298</v>
      </c>
      <c r="E2296" s="2">
        <v>42298.593900462962</v>
      </c>
      <c r="F2296" s="1" t="s">
        <v>7</v>
      </c>
      <c r="G2296" s="3">
        <f>(E2296-A2296)*1440</f>
        <v>1824.9333333363757</v>
      </c>
    </row>
    <row r="2297" spans="1:7" ht="13" x14ac:dyDescent="0.15">
      <c r="A2297" s="2">
        <v>42297.36513888889</v>
      </c>
      <c r="B2297" s="2">
        <v>42306.509189814817</v>
      </c>
      <c r="C2297" s="2">
        <v>42306.510520833333</v>
      </c>
      <c r="D2297" s="2">
        <v>42306.517372685186</v>
      </c>
      <c r="E2297" s="2">
        <v>42306.527789351851</v>
      </c>
      <c r="F2297" s="1" t="s">
        <v>6</v>
      </c>
      <c r="G2297" s="3">
        <f>(E2297-A2297)*1440</f>
        <v>13194.216666662833</v>
      </c>
    </row>
    <row r="2298" spans="1:7" ht="13" x14ac:dyDescent="0.15">
      <c r="A2298" s="2">
        <v>42297.510266203702</v>
      </c>
      <c r="B2298" s="2">
        <v>42298.578668981485</v>
      </c>
      <c r="C2298" s="2">
        <v>42298.59652777778</v>
      </c>
      <c r="D2298" s="2">
        <v>42298.602800925924</v>
      </c>
      <c r="E2298" s="2">
        <v>42298.613217592596</v>
      </c>
      <c r="F2298" s="1" t="s">
        <v>7</v>
      </c>
      <c r="G2298" s="3">
        <f>(E2298-A2298)*1440</f>
        <v>1588.2500000065193</v>
      </c>
    </row>
    <row r="2299" spans="1:7" ht="13" x14ac:dyDescent="0.15">
      <c r="A2299" s="2">
        <v>42297.600335648145</v>
      </c>
      <c r="B2299" s="2">
        <v>42297.6012962963</v>
      </c>
      <c r="C2299" s="2">
        <v>42297.603726851848</v>
      </c>
      <c r="D2299" s="2">
        <v>42297.607708333337</v>
      </c>
      <c r="E2299" s="2">
        <v>42297.618125000001</v>
      </c>
      <c r="F2299" s="1" t="s">
        <v>8</v>
      </c>
      <c r="G2299" s="3">
        <f>(E2299-A2299)*1440</f>
        <v>25.616666672285646</v>
      </c>
    </row>
    <row r="2300" spans="1:7" ht="13" x14ac:dyDescent="0.15">
      <c r="A2300" s="2">
        <v>42297.765706018516</v>
      </c>
      <c r="B2300" s="2">
        <v>42297.771678240744</v>
      </c>
      <c r="C2300" s="2">
        <v>42297.773472222223</v>
      </c>
      <c r="D2300" s="2">
        <v>42297.79583333333</v>
      </c>
      <c r="E2300" s="2">
        <v>42297.806250000001</v>
      </c>
      <c r="F2300" s="1" t="s">
        <v>8</v>
      </c>
      <c r="G2300" s="3">
        <f>(E2300-A2300)*1440</f>
        <v>58.383333339588717</v>
      </c>
    </row>
    <row r="2301" spans="1:7" ht="13" x14ac:dyDescent="0.15">
      <c r="A2301" s="2">
        <v>42297.828217592592</v>
      </c>
      <c r="B2301" s="2">
        <v>42299.538229166668</v>
      </c>
      <c r="C2301" s="2">
        <v>42299.548506944448</v>
      </c>
      <c r="D2301" s="2">
        <v>42299.555578703701</v>
      </c>
      <c r="E2301" s="2">
        <v>42299.565995370373</v>
      </c>
      <c r="F2301" s="1" t="s">
        <v>6</v>
      </c>
      <c r="G2301" s="3">
        <f>(E2301-A2301)*1440</f>
        <v>2502.4000000033993</v>
      </c>
    </row>
    <row r="2302" spans="1:7" ht="13" x14ac:dyDescent="0.15">
      <c r="A2302" s="2">
        <v>42297.848854166667</v>
      </c>
      <c r="B2302" s="2">
        <v>42299.538229166668</v>
      </c>
      <c r="C2302" s="2">
        <v>42299.548506944448</v>
      </c>
      <c r="D2302" s="2">
        <v>42299.555578703701</v>
      </c>
      <c r="E2302" s="2">
        <v>42299.565995370373</v>
      </c>
      <c r="F2302" s="1" t="s">
        <v>6</v>
      </c>
      <c r="G2302" s="3">
        <f>(E2302-A2302)*1440</f>
        <v>2472.6833333366085</v>
      </c>
    </row>
    <row r="2303" spans="1:7" ht="13" x14ac:dyDescent="0.15">
      <c r="A2303" s="2">
        <v>42297.886365740742</v>
      </c>
      <c r="B2303" s="2">
        <v>42299.538229166668</v>
      </c>
      <c r="C2303" s="2">
        <v>42299.548506944448</v>
      </c>
      <c r="D2303" s="2">
        <v>42299.555578703701</v>
      </c>
      <c r="E2303" s="2">
        <v>42299.565995370373</v>
      </c>
      <c r="F2303" s="1" t="s">
        <v>6</v>
      </c>
      <c r="G2303" s="3">
        <f>(E2303-A2303)*1440</f>
        <v>2418.6666666681413</v>
      </c>
    </row>
    <row r="2304" spans="1:7" ht="13" x14ac:dyDescent="0.15">
      <c r="A2304" s="2">
        <v>42297.890648148146</v>
      </c>
      <c r="B2304" s="2">
        <v>42304.512731481482</v>
      </c>
      <c r="C2304" s="2">
        <v>42304.518946759257</v>
      </c>
      <c r="D2304" s="2">
        <v>42304.530624999999</v>
      </c>
      <c r="E2304" s="2">
        <v>42304.541041666664</v>
      </c>
      <c r="F2304" s="1" t="s">
        <v>7</v>
      </c>
      <c r="G2304" s="3">
        <f>(E2304-A2304)*1440</f>
        <v>9576.5666666650213</v>
      </c>
    </row>
    <row r="2305" spans="1:7" ht="13" x14ac:dyDescent="0.15">
      <c r="A2305" s="2">
        <v>42297.963506944441</v>
      </c>
      <c r="B2305" s="2">
        <v>42300.493067129632</v>
      </c>
      <c r="C2305" s="2">
        <v>42300.49627314815</v>
      </c>
      <c r="D2305" s="2">
        <v>42300.499328703707</v>
      </c>
      <c r="E2305" s="2">
        <v>42300.509745370371</v>
      </c>
      <c r="F2305" s="1" t="s">
        <v>6</v>
      </c>
      <c r="G2305" s="3">
        <f>(E2305-A2305)*1440</f>
        <v>3666.5833333390765</v>
      </c>
    </row>
    <row r="2306" spans="1:7" ht="13" x14ac:dyDescent="0.15">
      <c r="A2306" s="2">
        <v>42297.992037037038</v>
      </c>
      <c r="B2306" s="2">
        <v>42299.538217592592</v>
      </c>
      <c r="C2306" s="2">
        <v>42299.791215277779</v>
      </c>
      <c r="D2306" s="2">
        <v>42299.79583333333</v>
      </c>
      <c r="E2306" s="2">
        <v>42299.806250000001</v>
      </c>
      <c r="F2306" s="1" t="s">
        <v>6</v>
      </c>
      <c r="G2306" s="3">
        <f>(E2306-A2306)*1440</f>
        <v>2612.4666666670237</v>
      </c>
    </row>
    <row r="2307" spans="1:7" ht="13" x14ac:dyDescent="0.15">
      <c r="A2307" s="2">
        <v>42298.417708333334</v>
      </c>
      <c r="B2307" s="2">
        <v>42300.495659722219</v>
      </c>
      <c r="C2307" s="2">
        <v>42301.571076388886</v>
      </c>
      <c r="D2307" s="2">
        <v>42301.57708333333</v>
      </c>
      <c r="E2307" s="2">
        <v>42301.587500000001</v>
      </c>
      <c r="F2307" s="1" t="s">
        <v>6</v>
      </c>
      <c r="G2307" s="3">
        <f>(E2307-A2307)*1440</f>
        <v>4564.5000000006985</v>
      </c>
    </row>
    <row r="2308" spans="1:7" ht="13" x14ac:dyDescent="0.15">
      <c r="A2308" s="2">
        <v>42298.748078703706</v>
      </c>
      <c r="B2308" s="2">
        <v>42300.493067129632</v>
      </c>
      <c r="C2308" s="2">
        <v>42300.49627314815</v>
      </c>
      <c r="D2308" s="2">
        <v>42300.499328703707</v>
      </c>
      <c r="E2308" s="2">
        <v>42300.509745370371</v>
      </c>
      <c r="F2308" s="1" t="s">
        <v>6</v>
      </c>
      <c r="G2308" s="3">
        <f>(E2308-A2308)*1440</f>
        <v>2536.7999999981839</v>
      </c>
    </row>
    <row r="2309" spans="1:7" ht="13" x14ac:dyDescent="0.15">
      <c r="A2309" s="2">
        <v>42298.951423611114</v>
      </c>
      <c r="B2309" s="2">
        <v>42300.493078703701</v>
      </c>
      <c r="C2309" s="2">
        <v>42300.49627314815</v>
      </c>
      <c r="D2309" s="2">
        <v>42300.49931712963</v>
      </c>
      <c r="E2309" s="2">
        <v>42300.509733796294</v>
      </c>
      <c r="F2309" s="1" t="s">
        <v>6</v>
      </c>
      <c r="G2309" s="3">
        <f>(E2309-A2309)*1440</f>
        <v>2243.9666666602716</v>
      </c>
    </row>
    <row r="2310" spans="1:7" ht="13" x14ac:dyDescent="0.15">
      <c r="A2310" s="2">
        <v>42299.384895833333</v>
      </c>
      <c r="B2310" s="2">
        <v>42303.493090277778</v>
      </c>
      <c r="C2310" s="2">
        <v>42303.496481481481</v>
      </c>
      <c r="D2310" s="2">
        <v>42303.52648148148</v>
      </c>
      <c r="E2310" s="2">
        <v>42303.536898148152</v>
      </c>
      <c r="F2310" s="1" t="s">
        <v>6</v>
      </c>
      <c r="G2310" s="3">
        <f>(E2310-A2310)*1440</f>
        <v>5978.8833333388902</v>
      </c>
    </row>
    <row r="2311" spans="1:7" ht="13" x14ac:dyDescent="0.15">
      <c r="A2311" s="2">
        <v>42299.389780092592</v>
      </c>
      <c r="B2311" s="2">
        <v>42303.500717592593</v>
      </c>
      <c r="C2311" s="2">
        <v>42303.520416666666</v>
      </c>
      <c r="D2311" s="2">
        <v>42303.52652777778</v>
      </c>
      <c r="E2311" s="2">
        <v>42303.536944444444</v>
      </c>
      <c r="F2311" s="1" t="s">
        <v>6</v>
      </c>
      <c r="G2311" s="3">
        <f>(E2311-A2311)*1440</f>
        <v>5971.9166666676756</v>
      </c>
    </row>
    <row r="2312" spans="1:7" ht="13" x14ac:dyDescent="0.15">
      <c r="A2312" s="2">
        <v>42299.466539351852</v>
      </c>
      <c r="B2312" s="2">
        <v>42303.493090277778</v>
      </c>
      <c r="C2312" s="2">
        <v>42303.496481481481</v>
      </c>
      <c r="D2312" s="2">
        <v>42303.526493055557</v>
      </c>
      <c r="E2312" s="2">
        <v>42303.536909722221</v>
      </c>
      <c r="F2312" s="1" t="s">
        <v>6</v>
      </c>
      <c r="G2312" s="3">
        <f>(E2312-A2312)*1440</f>
        <v>5861.3333333318587</v>
      </c>
    </row>
    <row r="2313" spans="1:7" ht="13" x14ac:dyDescent="0.15">
      <c r="A2313" s="2">
        <v>42299.495243055557</v>
      </c>
      <c r="B2313" s="2">
        <v>42303.500717592593</v>
      </c>
      <c r="C2313" s="2">
        <v>42303.520416666666</v>
      </c>
      <c r="D2313" s="2">
        <v>42303.52652777778</v>
      </c>
      <c r="E2313" s="2">
        <v>42303.536944444444</v>
      </c>
      <c r="F2313" s="1" t="s">
        <v>6</v>
      </c>
      <c r="G2313" s="3">
        <f>(E2313-A2313)*1440</f>
        <v>5820.0499999977183</v>
      </c>
    </row>
    <row r="2314" spans="1:7" ht="13" x14ac:dyDescent="0.15">
      <c r="A2314" s="2">
        <v>42299.500497685185</v>
      </c>
      <c r="B2314" s="2">
        <v>42303.493067129632</v>
      </c>
      <c r="C2314" s="2">
        <v>42303.496481481481</v>
      </c>
      <c r="D2314" s="2">
        <v>42303.526504629626</v>
      </c>
      <c r="E2314" s="2">
        <v>42303.536921296298</v>
      </c>
      <c r="F2314" s="1" t="s">
        <v>6</v>
      </c>
      <c r="G2314" s="3">
        <f>(E2314-A2314)*1440</f>
        <v>5812.4500000022817</v>
      </c>
    </row>
    <row r="2315" spans="1:7" ht="13" x14ac:dyDescent="0.15">
      <c r="A2315" s="2">
        <v>42299.550162037034</v>
      </c>
      <c r="B2315" s="2">
        <v>42300.493055555555</v>
      </c>
      <c r="C2315" s="2">
        <v>42300.49627314815</v>
      </c>
      <c r="D2315" s="2">
        <v>42300.49931712963</v>
      </c>
      <c r="E2315" s="2">
        <v>42300.509733796294</v>
      </c>
      <c r="F2315" s="1" t="s">
        <v>6</v>
      </c>
      <c r="G2315" s="3">
        <f>(E2315-A2315)*1440</f>
        <v>1381.7833333346061</v>
      </c>
    </row>
    <row r="2316" spans="1:7" ht="13" x14ac:dyDescent="0.15">
      <c r="A2316" s="2">
        <v>42299.553159722222</v>
      </c>
      <c r="B2316" s="2">
        <v>42299.554282407407</v>
      </c>
      <c r="C2316" s="2">
        <v>42299.565208333333</v>
      </c>
      <c r="D2316" s="2">
        <v>42299.569467592592</v>
      </c>
      <c r="E2316" s="2">
        <v>42299.579884259256</v>
      </c>
      <c r="F2316" s="1" t="s">
        <v>8</v>
      </c>
      <c r="G2316" s="3">
        <f>(E2316-A2316)*1440</f>
        <v>38.48333332920447</v>
      </c>
    </row>
    <row r="2317" spans="1:7" ht="13" x14ac:dyDescent="0.15">
      <c r="A2317" s="2">
        <v>42299.58390046296</v>
      </c>
      <c r="B2317" s="2">
        <v>42303.493055555555</v>
      </c>
      <c r="C2317" s="2">
        <v>42303.496481481481</v>
      </c>
      <c r="D2317" s="2">
        <v>42303.526504629626</v>
      </c>
      <c r="E2317" s="2">
        <v>42303.536921296298</v>
      </c>
      <c r="F2317" s="1" t="s">
        <v>6</v>
      </c>
      <c r="G2317" s="3">
        <f>(E2317-A2317)*1440</f>
        <v>5692.3500000068452</v>
      </c>
    </row>
    <row r="2318" spans="1:7" ht="13" x14ac:dyDescent="0.15">
      <c r="A2318" s="2">
        <v>42299.767858796295</v>
      </c>
      <c r="B2318" s="2">
        <v>42299.768680555557</v>
      </c>
      <c r="C2318" s="2">
        <v>42299.773958333331</v>
      </c>
      <c r="D2318" s="2">
        <v>42299.776388888888</v>
      </c>
      <c r="E2318" s="2">
        <v>42299.786805555559</v>
      </c>
      <c r="F2318" s="1" t="s">
        <v>8</v>
      </c>
      <c r="G2318" s="3">
        <f>(E2318-A2318)*1440</f>
        <v>27.283333340892568</v>
      </c>
    </row>
    <row r="2319" spans="1:7" ht="13" x14ac:dyDescent="0.15">
      <c r="A2319" s="2">
        <v>42299.994201388887</v>
      </c>
      <c r="B2319" s="2">
        <v>42299.995254629626</v>
      </c>
      <c r="C2319" s="2">
        <v>42300.014351851853</v>
      </c>
      <c r="D2319" s="2">
        <v>42300.249340277776</v>
      </c>
      <c r="E2319" s="2">
        <v>42300.259756944448</v>
      </c>
      <c r="F2319" s="1" t="s">
        <v>8</v>
      </c>
      <c r="G2319" s="3">
        <f>(E2319-A2319)*1440</f>
        <v>382.40000000805594</v>
      </c>
    </row>
    <row r="2320" spans="1:7" ht="13" x14ac:dyDescent="0.15">
      <c r="A2320" s="2">
        <v>42300.339120370372</v>
      </c>
      <c r="B2320" s="2">
        <v>42304.489745370367</v>
      </c>
      <c r="C2320" s="2">
        <v>42304.496319444443</v>
      </c>
      <c r="D2320" s="2">
        <v>42304.500752314816</v>
      </c>
      <c r="E2320" s="2">
        <v>42304.51116898148</v>
      </c>
      <c r="F2320" s="1" t="s">
        <v>6</v>
      </c>
      <c r="G2320" s="3">
        <f>(E2320-A2320)*1440</f>
        <v>6007.7499999955762</v>
      </c>
    </row>
    <row r="2321" spans="1:7" ht="13" x14ac:dyDescent="0.15">
      <c r="A2321" s="2">
        <v>42300.339756944442</v>
      </c>
      <c r="B2321" s="2">
        <v>42304.489745370367</v>
      </c>
      <c r="C2321" s="2">
        <v>42304.496319444443</v>
      </c>
      <c r="D2321" s="2">
        <v>42304.500763888886</v>
      </c>
      <c r="E2321" s="2">
        <v>42304.511180555557</v>
      </c>
      <c r="F2321" s="1" t="s">
        <v>6</v>
      </c>
      <c r="G2321" s="3">
        <f>(E2321-A2321)*1440</f>
        <v>6006.8500000052154</v>
      </c>
    </row>
    <row r="2322" spans="1:7" ht="13" x14ac:dyDescent="0.15">
      <c r="A2322" s="2">
        <v>42300.428206018521</v>
      </c>
      <c r="B2322" s="2">
        <v>42303.493090277778</v>
      </c>
      <c r="C2322" s="2">
        <v>42303.496481481481</v>
      </c>
      <c r="D2322" s="2">
        <v>42303.526435185187</v>
      </c>
      <c r="E2322" s="2">
        <v>42303.536851851852</v>
      </c>
      <c r="F2322" s="1" t="s">
        <v>6</v>
      </c>
      <c r="G2322" s="3">
        <f>(E2322-A2322)*1440</f>
        <v>4476.4499999955297</v>
      </c>
    </row>
    <row r="2323" spans="1:7" ht="13" x14ac:dyDescent="0.15">
      <c r="A2323" s="2">
        <v>42300.45484953704</v>
      </c>
      <c r="B2323" s="2">
        <v>42303.500706018516</v>
      </c>
      <c r="C2323" s="2">
        <v>42303.520416666666</v>
      </c>
      <c r="D2323" s="2">
        <v>42303.526504629626</v>
      </c>
      <c r="E2323" s="2">
        <v>42303.536921296298</v>
      </c>
      <c r="F2323" s="1" t="s">
        <v>6</v>
      </c>
      <c r="G2323" s="3">
        <f>(E2323-A2323)*1440</f>
        <v>4438.1833333312534</v>
      </c>
    </row>
    <row r="2324" spans="1:7" ht="13" x14ac:dyDescent="0.15">
      <c r="A2324" s="2">
        <v>42300.459305555552</v>
      </c>
      <c r="B2324" s="2">
        <v>42303.493067129632</v>
      </c>
      <c r="C2324" s="2">
        <v>42303.496481481481</v>
      </c>
      <c r="D2324" s="2">
        <v>42303.526446759257</v>
      </c>
      <c r="E2324" s="2">
        <v>42303.536863425928</v>
      </c>
      <c r="F2324" s="1" t="s">
        <v>6</v>
      </c>
      <c r="G2324" s="3">
        <f>(E2324-A2324)*1440</f>
        <v>4431.6833333414979</v>
      </c>
    </row>
    <row r="2325" spans="1:7" ht="13" x14ac:dyDescent="0.15">
      <c r="A2325" s="2">
        <v>42300.49795138889</v>
      </c>
      <c r="B2325" s="2">
        <v>42304.489629629628</v>
      </c>
      <c r="C2325" s="2">
        <v>42304.496319444443</v>
      </c>
      <c r="D2325" s="2">
        <v>42304.500798611109</v>
      </c>
      <c r="E2325" s="2">
        <v>42304.51121527778</v>
      </c>
      <c r="F2325" s="1" t="s">
        <v>6</v>
      </c>
      <c r="G2325" s="3">
        <f>(E2325-A2325)*1440</f>
        <v>5779.1000000014901</v>
      </c>
    </row>
    <row r="2326" spans="1:7" ht="13" x14ac:dyDescent="0.15">
      <c r="A2326" s="2">
        <v>42300.551874999997</v>
      </c>
      <c r="B2326" s="2">
        <v>42304.489675925928</v>
      </c>
      <c r="C2326" s="2">
        <v>42304.496319444443</v>
      </c>
      <c r="D2326" s="2">
        <v>42304.500763888886</v>
      </c>
      <c r="E2326" s="2">
        <v>42304.511180555557</v>
      </c>
      <c r="F2326" s="1" t="s">
        <v>6</v>
      </c>
      <c r="G2326" s="3">
        <f>(E2326-A2326)*1440</f>
        <v>5701.4000000059605</v>
      </c>
    </row>
    <row r="2327" spans="1:7" ht="13" x14ac:dyDescent="0.15">
      <c r="A2327" s="2">
        <v>42300.631006944444</v>
      </c>
      <c r="B2327" s="2">
        <v>42304.498784722222</v>
      </c>
      <c r="C2327" s="2">
        <v>42304.518946759257</v>
      </c>
      <c r="D2327" s="2">
        <v>42304.530636574076</v>
      </c>
      <c r="E2327" s="2">
        <v>42304.54105324074</v>
      </c>
      <c r="F2327" s="1" t="s">
        <v>6</v>
      </c>
      <c r="G2327" s="3">
        <f>(E2327-A2327)*1440</f>
        <v>5630.4666666663252</v>
      </c>
    </row>
    <row r="2328" spans="1:7" ht="13" x14ac:dyDescent="0.15">
      <c r="A2328" s="2">
        <v>42300.706273148149</v>
      </c>
      <c r="B2328" s="2">
        <v>42304.489687499998</v>
      </c>
      <c r="C2328" s="2">
        <v>42304.496319444443</v>
      </c>
      <c r="D2328" s="2">
        <v>42304.500763888886</v>
      </c>
      <c r="E2328" s="2">
        <v>42304.511180555557</v>
      </c>
      <c r="F2328" s="1" t="s">
        <v>6</v>
      </c>
      <c r="G2328" s="3">
        <f>(E2328-A2328)*1440</f>
        <v>5479.0666666673496</v>
      </c>
    </row>
    <row r="2329" spans="1:7" ht="13" x14ac:dyDescent="0.15">
      <c r="A2329" s="2">
        <v>42300.793749999997</v>
      </c>
      <c r="B2329" s="2">
        <v>42304.498796296299</v>
      </c>
      <c r="C2329" s="2">
        <v>42304.518946759257</v>
      </c>
      <c r="D2329" s="2">
        <v>42304.530636574076</v>
      </c>
      <c r="E2329" s="2">
        <v>42304.54105324074</v>
      </c>
      <c r="F2329" s="1" t="s">
        <v>6</v>
      </c>
      <c r="G2329" s="3">
        <f>(E2329-A2329)*1440</f>
        <v>5396.116666670423</v>
      </c>
    </row>
    <row r="2330" spans="1:7" ht="13" x14ac:dyDescent="0.15">
      <c r="A2330" s="2">
        <v>42300.807824074072</v>
      </c>
      <c r="B2330" s="2">
        <v>42304.489687499998</v>
      </c>
      <c r="C2330" s="2">
        <v>42304.496319444443</v>
      </c>
      <c r="D2330" s="2">
        <v>42304.500763888886</v>
      </c>
      <c r="E2330" s="2">
        <v>42304.511180555557</v>
      </c>
      <c r="F2330" s="1" t="s">
        <v>6</v>
      </c>
      <c r="G2330" s="3">
        <f>(E2330-A2330)*1440</f>
        <v>5332.8333333379123</v>
      </c>
    </row>
    <row r="2331" spans="1:7" ht="13" x14ac:dyDescent="0.15">
      <c r="A2331" s="2">
        <v>42301.387361111112</v>
      </c>
      <c r="B2331" s="2">
        <v>42304.489618055559</v>
      </c>
      <c r="C2331" s="2">
        <v>42304.496319444443</v>
      </c>
      <c r="D2331" s="2">
        <v>42304.500798611109</v>
      </c>
      <c r="E2331" s="2">
        <v>42304.51121527778</v>
      </c>
      <c r="F2331" s="1" t="s">
        <v>6</v>
      </c>
      <c r="G2331" s="3">
        <f>(E2331-A2331)*1440</f>
        <v>4498.3500000019558</v>
      </c>
    </row>
    <row r="2332" spans="1:7" ht="13" x14ac:dyDescent="0.15">
      <c r="A2332" s="2">
        <v>42301.401782407411</v>
      </c>
      <c r="B2332" s="2">
        <v>42304.506620370368</v>
      </c>
      <c r="C2332" s="2">
        <v>42313.431979166664</v>
      </c>
      <c r="D2332" s="2">
        <v>42313.442384259259</v>
      </c>
      <c r="E2332" s="2">
        <v>42313.452800925923</v>
      </c>
      <c r="F2332" s="1" t="s">
        <v>6</v>
      </c>
      <c r="G2332" s="3">
        <f>(E2332-A2332)*1440</f>
        <v>17353.466666657478</v>
      </c>
    </row>
    <row r="2333" spans="1:7" ht="13" x14ac:dyDescent="0.15">
      <c r="A2333" s="2">
        <v>42301.407939814817</v>
      </c>
      <c r="B2333" s="2">
        <v>42301.411261574074</v>
      </c>
      <c r="C2333" s="2">
        <v>42301.438726851855</v>
      </c>
      <c r="D2333" s="2">
        <v>42301.442361111112</v>
      </c>
      <c r="E2333" s="2">
        <v>42301.452777777777</v>
      </c>
      <c r="F2333" s="1" t="s">
        <v>8</v>
      </c>
      <c r="G2333" s="3">
        <f>(E2333-A2333)*1440</f>
        <v>64.566666661994532</v>
      </c>
    </row>
    <row r="2334" spans="1:7" ht="13" x14ac:dyDescent="0.15">
      <c r="A2334" s="2">
        <v>42301.472754629627</v>
      </c>
      <c r="B2334" s="2">
        <v>42304.489687499998</v>
      </c>
      <c r="C2334" s="2">
        <v>42304.496319444443</v>
      </c>
      <c r="D2334" s="2">
        <v>42304.500694444447</v>
      </c>
      <c r="E2334" s="2">
        <v>42304.511111111111</v>
      </c>
      <c r="F2334" s="1" t="s">
        <v>6</v>
      </c>
      <c r="G2334" s="3">
        <f>(E2334-A2334)*1440</f>
        <v>4375.2333333366551</v>
      </c>
    </row>
    <row r="2335" spans="1:7" ht="13" x14ac:dyDescent="0.15">
      <c r="A2335" s="2">
        <v>42301.506249999999</v>
      </c>
      <c r="B2335" s="2">
        <v>42301.506747685184</v>
      </c>
      <c r="C2335" s="2">
        <v>42301.571076388886</v>
      </c>
      <c r="D2335" s="2">
        <v>42301.628472222219</v>
      </c>
      <c r="E2335" s="2">
        <v>42301.638888888891</v>
      </c>
      <c r="F2335" s="1" t="s">
        <v>8</v>
      </c>
      <c r="G2335" s="3">
        <f>(E2335-A2335)*1440</f>
        <v>191.00000000442378</v>
      </c>
    </row>
    <row r="2336" spans="1:7" ht="13" x14ac:dyDescent="0.15">
      <c r="A2336" s="2">
        <v>42301.537893518522</v>
      </c>
      <c r="B2336" s="2">
        <v>42304.489664351851</v>
      </c>
      <c r="C2336" s="2">
        <v>42304.496319444443</v>
      </c>
      <c r="D2336" s="2">
        <v>42304.500694444447</v>
      </c>
      <c r="E2336" s="2">
        <v>42304.511111111111</v>
      </c>
      <c r="F2336" s="1" t="s">
        <v>6</v>
      </c>
      <c r="G2336" s="3">
        <f>(E2336-A2336)*1440</f>
        <v>4281.4333333284594</v>
      </c>
    </row>
    <row r="2337" spans="1:7" ht="13" x14ac:dyDescent="0.15">
      <c r="A2337" s="2">
        <v>42301.543240740742</v>
      </c>
      <c r="B2337" s="2">
        <v>42304.489733796298</v>
      </c>
      <c r="C2337" s="2">
        <v>42304.496319444443</v>
      </c>
      <c r="D2337" s="2">
        <v>42304.500694444447</v>
      </c>
      <c r="E2337" s="2">
        <v>42304.511111111111</v>
      </c>
      <c r="F2337" s="1" t="s">
        <v>6</v>
      </c>
      <c r="G2337" s="3">
        <f>(E2337-A2337)*1440</f>
        <v>4273.7333333306015</v>
      </c>
    </row>
    <row r="2338" spans="1:7" ht="13" x14ac:dyDescent="0.15">
      <c r="A2338" s="2">
        <v>42301.545798611114</v>
      </c>
      <c r="B2338" s="2">
        <v>42304.489652777775</v>
      </c>
      <c r="C2338" s="2">
        <v>42304.496319444443</v>
      </c>
      <c r="D2338" s="2">
        <v>42304.500706018516</v>
      </c>
      <c r="E2338" s="2">
        <v>42304.511122685188</v>
      </c>
      <c r="F2338" s="1" t="s">
        <v>6</v>
      </c>
      <c r="G2338" s="3">
        <f>(E2338-A2338)*1440</f>
        <v>4270.0666666659527</v>
      </c>
    </row>
    <row r="2339" spans="1:7" ht="13" x14ac:dyDescent="0.15">
      <c r="A2339" s="2">
        <v>42301.685937499999</v>
      </c>
      <c r="B2339" s="2">
        <v>42304.489710648151</v>
      </c>
      <c r="C2339" s="2">
        <v>42304.496319444443</v>
      </c>
      <c r="D2339" s="2">
        <v>42304.500717592593</v>
      </c>
      <c r="E2339" s="2">
        <v>42304.511134259257</v>
      </c>
      <c r="F2339" s="1" t="s">
        <v>6</v>
      </c>
      <c r="G2339" s="3">
        <f>(E2339-A2339)*1440</f>
        <v>4068.2833333325107</v>
      </c>
    </row>
    <row r="2340" spans="1:7" ht="13" x14ac:dyDescent="0.15">
      <c r="A2340" s="2">
        <v>42301.756203703706</v>
      </c>
      <c r="B2340" s="2">
        <v>42304.489722222221</v>
      </c>
      <c r="C2340" s="2">
        <v>42304.496319444443</v>
      </c>
      <c r="D2340" s="2">
        <v>42304.500717592593</v>
      </c>
      <c r="E2340" s="2">
        <v>42304.511134259257</v>
      </c>
      <c r="F2340" s="1" t="s">
        <v>6</v>
      </c>
      <c r="G2340" s="3">
        <f>(E2340-A2340)*1440</f>
        <v>3967.0999999938067</v>
      </c>
    </row>
    <row r="2341" spans="1:7" ht="13" x14ac:dyDescent="0.15">
      <c r="A2341" s="2">
        <v>42302.504166666666</v>
      </c>
      <c r="B2341" s="2">
        <v>42304.652129629627</v>
      </c>
      <c r="C2341" s="2">
        <v>42304.662569444445</v>
      </c>
      <c r="D2341" s="2">
        <v>42304.667372685188</v>
      </c>
      <c r="E2341" s="2">
        <v>42304.677789351852</v>
      </c>
      <c r="F2341" s="1" t="s">
        <v>6</v>
      </c>
      <c r="G2341" s="3">
        <f>(E2341-A2341)*1440</f>
        <v>3130.0166666682344</v>
      </c>
    </row>
    <row r="2342" spans="1:7" ht="13" x14ac:dyDescent="0.15">
      <c r="A2342" s="2">
        <v>42302.535509259258</v>
      </c>
      <c r="B2342" s="2">
        <v>42304.505729166667</v>
      </c>
      <c r="C2342" s="2">
        <v>42304.518946759257</v>
      </c>
      <c r="D2342" s="2">
        <v>42304.53056712963</v>
      </c>
      <c r="E2342" s="2">
        <v>42304.540983796294</v>
      </c>
      <c r="F2342" s="1" t="s">
        <v>6</v>
      </c>
      <c r="G2342" s="3">
        <f>(E2342-A2342)*1440</f>
        <v>2887.8833333321381</v>
      </c>
    </row>
    <row r="2343" spans="1:7" ht="13" x14ac:dyDescent="0.15">
      <c r="A2343" s="2">
        <v>42302.544733796298</v>
      </c>
      <c r="B2343" s="2">
        <v>42304.489664351851</v>
      </c>
      <c r="C2343" s="2">
        <v>42304.496319444443</v>
      </c>
      <c r="D2343" s="2">
        <v>42304.500694444447</v>
      </c>
      <c r="E2343" s="2">
        <v>42304.511111111111</v>
      </c>
      <c r="F2343" s="1" t="s">
        <v>6</v>
      </c>
      <c r="G2343" s="3">
        <f>(E2343-A2343)*1440</f>
        <v>2831.5833333309274</v>
      </c>
    </row>
    <row r="2344" spans="1:7" ht="13" x14ac:dyDescent="0.15">
      <c r="A2344" s="2">
        <v>42302.878576388888</v>
      </c>
      <c r="B2344" s="2">
        <v>42304.489606481482</v>
      </c>
      <c r="C2344" s="2">
        <v>42304.496319444443</v>
      </c>
      <c r="D2344" s="2">
        <v>42304.500775462962</v>
      </c>
      <c r="E2344" s="2">
        <v>42304.511192129627</v>
      </c>
      <c r="F2344" s="1" t="s">
        <v>6</v>
      </c>
      <c r="G2344" s="3">
        <f>(E2344-A2344)*1440</f>
        <v>2350.9666666632984</v>
      </c>
    </row>
    <row r="2345" spans="1:7" ht="13" x14ac:dyDescent="0.15">
      <c r="A2345" s="2">
        <v>42302.988402777781</v>
      </c>
      <c r="B2345" s="2">
        <v>42304.505497685182</v>
      </c>
      <c r="C2345" s="2">
        <v>42304.518946759257</v>
      </c>
      <c r="D2345" s="2">
        <v>42304.530590277776</v>
      </c>
      <c r="E2345" s="2">
        <v>42304.541006944448</v>
      </c>
      <c r="F2345" s="1" t="s">
        <v>6</v>
      </c>
      <c r="G2345" s="3">
        <f>(E2345-A2345)*1440</f>
        <v>2235.7500000006985</v>
      </c>
    </row>
    <row r="2346" spans="1:7" ht="13" x14ac:dyDescent="0.15">
      <c r="A2346" s="2">
        <v>42303.067175925928</v>
      </c>
      <c r="B2346" s="2">
        <v>42305.490925925929</v>
      </c>
      <c r="C2346" s="2">
        <v>42305.503344907411</v>
      </c>
      <c r="D2346" s="2">
        <v>42305.511342592596</v>
      </c>
      <c r="E2346" s="2">
        <v>42305.52175925926</v>
      </c>
      <c r="F2346" s="1" t="s">
        <v>6</v>
      </c>
      <c r="G2346" s="3">
        <f>(E2346-A2346)*1440</f>
        <v>3534.5999999984633</v>
      </c>
    </row>
    <row r="2347" spans="1:7" ht="13" x14ac:dyDescent="0.15">
      <c r="A2347" s="2">
        <v>42303.194212962961</v>
      </c>
      <c r="B2347" s="2">
        <v>42303.196898148148</v>
      </c>
      <c r="C2347" s="2">
        <v>42303.291967592595</v>
      </c>
      <c r="D2347" s="2">
        <v>42303.305694444447</v>
      </c>
      <c r="E2347" s="2">
        <v>42303.316111111111</v>
      </c>
      <c r="F2347" s="1" t="s">
        <v>8</v>
      </c>
      <c r="G2347" s="3">
        <f>(E2347-A2347)*1440</f>
        <v>175.53333333693445</v>
      </c>
    </row>
    <row r="2348" spans="1:7" ht="13" x14ac:dyDescent="0.15">
      <c r="A2348" s="2">
        <v>42303.379467592589</v>
      </c>
      <c r="B2348" s="2">
        <v>42305.490925925929</v>
      </c>
      <c r="C2348" s="2">
        <v>42305.503344907411</v>
      </c>
      <c r="D2348" s="2">
        <v>42305.511747685188</v>
      </c>
      <c r="E2348" s="2">
        <v>42305.522164351853</v>
      </c>
      <c r="F2348" s="1" t="s">
        <v>6</v>
      </c>
      <c r="G2348" s="3">
        <f>(E2348-A2348)*1440</f>
        <v>3085.4833333392162</v>
      </c>
    </row>
    <row r="2349" spans="1:7" ht="13" x14ac:dyDescent="0.15">
      <c r="A2349" s="2">
        <v>42303.386631944442</v>
      </c>
      <c r="B2349" s="2">
        <v>42303.387372685182</v>
      </c>
      <c r="C2349" s="2">
        <v>42303.388807870368</v>
      </c>
      <c r="D2349" s="2">
        <v>42303.393750000003</v>
      </c>
      <c r="E2349" s="2">
        <v>42303.404166666667</v>
      </c>
      <c r="F2349" s="1" t="s">
        <v>8</v>
      </c>
      <c r="G2349" s="3">
        <f>(E2349-A2349)*1440</f>
        <v>25.25000000372529</v>
      </c>
    </row>
    <row r="2350" spans="1:7" ht="13" x14ac:dyDescent="0.15">
      <c r="A2350" s="2">
        <v>42303.411215277774</v>
      </c>
      <c r="B2350" s="2">
        <v>42305.489594907405</v>
      </c>
      <c r="C2350" s="2">
        <v>42305.503344907411</v>
      </c>
      <c r="D2350" s="2">
        <v>42305.510983796295</v>
      </c>
      <c r="E2350" s="2">
        <v>42305.52140046296</v>
      </c>
      <c r="F2350" s="1" t="s">
        <v>6</v>
      </c>
      <c r="G2350" s="3">
        <f>(E2350-A2350)*1440</f>
        <v>3038.6666666669771</v>
      </c>
    </row>
    <row r="2351" spans="1:7" ht="13" x14ac:dyDescent="0.15">
      <c r="A2351" s="2">
        <v>42303.441458333335</v>
      </c>
      <c r="B2351" s="2">
        <v>42304.503206018519</v>
      </c>
      <c r="C2351" s="2">
        <v>42304.518946759257</v>
      </c>
      <c r="D2351" s="2">
        <v>42304.530601851853</v>
      </c>
      <c r="E2351" s="2">
        <v>42304.541018518517</v>
      </c>
      <c r="F2351" s="1" t="s">
        <v>6</v>
      </c>
      <c r="G2351" s="3">
        <f>(E2351-A2351)*1440</f>
        <v>1583.3666666632053</v>
      </c>
    </row>
    <row r="2352" spans="1:7" ht="13" x14ac:dyDescent="0.15">
      <c r="A2352" s="2">
        <v>42303.442488425928</v>
      </c>
      <c r="B2352" s="2">
        <v>42304.489664351851</v>
      </c>
      <c r="C2352" s="2">
        <v>42304.496319444443</v>
      </c>
      <c r="D2352" s="2">
        <v>42304.500740740739</v>
      </c>
      <c r="E2352" s="2">
        <v>42304.511157407411</v>
      </c>
      <c r="F2352" s="1" t="s">
        <v>6</v>
      </c>
      <c r="G2352" s="3">
        <f>(E2352-A2352)*1440</f>
        <v>1538.8833333353978</v>
      </c>
    </row>
    <row r="2353" spans="1:7" ht="13" x14ac:dyDescent="0.15">
      <c r="A2353" s="2">
        <v>42303.48574074074</v>
      </c>
      <c r="B2353" s="2">
        <v>42305.489664351851</v>
      </c>
      <c r="C2353" s="2">
        <v>42305.503344907411</v>
      </c>
      <c r="D2353" s="2">
        <v>42305.512974537036</v>
      </c>
      <c r="E2353" s="2">
        <v>42305.5233912037</v>
      </c>
      <c r="F2353" s="1" t="s">
        <v>6</v>
      </c>
      <c r="G2353" s="3">
        <f>(E2353-A2353)*1440</f>
        <v>2934.2166666628327</v>
      </c>
    </row>
    <row r="2354" spans="1:7" ht="13" x14ac:dyDescent="0.15">
      <c r="A2354" s="2">
        <v>42303.528078703705</v>
      </c>
      <c r="B2354" s="2">
        <v>42305.489652777775</v>
      </c>
      <c r="C2354" s="2">
        <v>42305.503344907411</v>
      </c>
      <c r="D2354" s="2">
        <v>42305.512986111113</v>
      </c>
      <c r="E2354" s="2">
        <v>42305.523402777777</v>
      </c>
      <c r="F2354" s="1" t="s">
        <v>6</v>
      </c>
      <c r="G2354" s="3">
        <f>(E2354-A2354)*1440</f>
        <v>2873.2666666642763</v>
      </c>
    </row>
    <row r="2355" spans="1:7" ht="13" x14ac:dyDescent="0.15">
      <c r="A2355" s="2">
        <v>42303.536643518521</v>
      </c>
      <c r="B2355" s="2">
        <v>42305.489699074074</v>
      </c>
      <c r="C2355" s="2">
        <v>42305.503344907411</v>
      </c>
      <c r="D2355" s="2">
        <v>42305.513020833336</v>
      </c>
      <c r="E2355" s="2">
        <v>42305.5234375</v>
      </c>
      <c r="F2355" s="1" t="s">
        <v>6</v>
      </c>
      <c r="G2355" s="3">
        <f>(E2355-A2355)*1440</f>
        <v>2860.9833333303686</v>
      </c>
    </row>
    <row r="2356" spans="1:7" ht="13" x14ac:dyDescent="0.15">
      <c r="A2356" s="2">
        <v>42303.539027777777</v>
      </c>
      <c r="B2356" s="2">
        <v>42305.490925925929</v>
      </c>
      <c r="C2356" s="2">
        <v>42305.503344907411</v>
      </c>
      <c r="D2356" s="2">
        <v>42305.513032407405</v>
      </c>
      <c r="E2356" s="2">
        <v>42305.523449074077</v>
      </c>
      <c r="F2356" s="1" t="s">
        <v>6</v>
      </c>
      <c r="G2356" s="3">
        <f>(E2356-A2356)*1440</f>
        <v>2857.5666666717734</v>
      </c>
    </row>
    <row r="2357" spans="1:7" ht="13" x14ac:dyDescent="0.15">
      <c r="A2357" s="2">
        <v>42303.708981481483</v>
      </c>
      <c r="B2357" s="2">
        <v>42305.489618055559</v>
      </c>
      <c r="C2357" s="2">
        <v>42305.503344907411</v>
      </c>
      <c r="D2357" s="2">
        <v>42305.512361111112</v>
      </c>
      <c r="E2357" s="2">
        <v>42305.522777777776</v>
      </c>
      <c r="F2357" s="1" t="s">
        <v>6</v>
      </c>
      <c r="G2357" s="3">
        <f>(E2357-A2357)*1440</f>
        <v>2611.8666666629724</v>
      </c>
    </row>
    <row r="2358" spans="1:7" ht="13" x14ac:dyDescent="0.15">
      <c r="A2358" s="2">
        <v>42303.930775462963</v>
      </c>
      <c r="B2358" s="2">
        <v>42303.930972222224</v>
      </c>
      <c r="C2358" s="2">
        <v>42303.952974537038</v>
      </c>
      <c r="D2358" s="2">
        <v>42303.972928240742</v>
      </c>
      <c r="E2358" s="2">
        <v>42303.983344907407</v>
      </c>
      <c r="F2358" s="1" t="s">
        <v>8</v>
      </c>
      <c r="G2358" s="3">
        <f>(E2358-A2358)*1440</f>
        <v>75.699999999487773</v>
      </c>
    </row>
    <row r="2359" spans="1:7" ht="13" x14ac:dyDescent="0.15">
      <c r="A2359" s="2">
        <v>42303.942546296297</v>
      </c>
      <c r="B2359" s="2">
        <v>42305.489675925928</v>
      </c>
      <c r="C2359" s="2">
        <v>42305.503344907411</v>
      </c>
      <c r="D2359" s="2">
        <v>42305.513055555559</v>
      </c>
      <c r="E2359" s="2">
        <v>42305.523472222223</v>
      </c>
      <c r="F2359" s="1" t="s">
        <v>6</v>
      </c>
      <c r="G2359" s="3">
        <f>(E2359-A2359)*1440</f>
        <v>2276.5333333332092</v>
      </c>
    </row>
    <row r="2360" spans="1:7" ht="13" x14ac:dyDescent="0.15">
      <c r="A2360" s="2">
        <v>42304.013425925928</v>
      </c>
      <c r="B2360" s="2">
        <v>42306.507002314815</v>
      </c>
      <c r="C2360" s="2">
        <v>42306.510520833333</v>
      </c>
      <c r="D2360" s="2">
        <v>42306.517372685186</v>
      </c>
      <c r="E2360" s="2">
        <v>42306.527789351851</v>
      </c>
      <c r="F2360" s="1" t="s">
        <v>6</v>
      </c>
      <c r="G2360" s="3">
        <f>(E2360-A2360)*1440</f>
        <v>3620.6833333277609</v>
      </c>
    </row>
    <row r="2361" spans="1:7" ht="13" x14ac:dyDescent="0.15">
      <c r="A2361" s="2">
        <v>42304.23265046296</v>
      </c>
      <c r="B2361" s="2">
        <v>42310.694444444445</v>
      </c>
      <c r="C2361" s="2">
        <v>42310.716319444444</v>
      </c>
      <c r="D2361" s="2">
        <v>42310.802951388891</v>
      </c>
      <c r="E2361" s="2">
        <v>42310.813368055555</v>
      </c>
      <c r="F2361" s="1" t="s">
        <v>6</v>
      </c>
      <c r="G2361" s="3">
        <f>(E2361-A2361)*1440</f>
        <v>9476.2333333364222</v>
      </c>
    </row>
    <row r="2362" spans="1:7" ht="13" x14ac:dyDescent="0.15">
      <c r="A2362" s="2">
        <v>42304.266435185185</v>
      </c>
      <c r="B2362" s="2">
        <v>42305.489652777775</v>
      </c>
      <c r="C2362" s="2">
        <v>42305.503344907411</v>
      </c>
      <c r="D2362" s="2">
        <v>42305.513067129628</v>
      </c>
      <c r="E2362" s="2">
        <v>42305.5234837963</v>
      </c>
      <c r="F2362" s="1" t="s">
        <v>6</v>
      </c>
      <c r="G2362" s="3">
        <f>(E2362-A2362)*1440</f>
        <v>1810.1500000047963</v>
      </c>
    </row>
    <row r="2363" spans="1:7" ht="13" x14ac:dyDescent="0.15">
      <c r="A2363" s="2">
        <v>42304.346979166665</v>
      </c>
      <c r="B2363" s="2">
        <v>42306.506956018522</v>
      </c>
      <c r="C2363" s="2">
        <v>42306.510520833333</v>
      </c>
      <c r="D2363" s="2">
        <v>42306.517372685186</v>
      </c>
      <c r="E2363" s="2">
        <v>42306.527789351851</v>
      </c>
      <c r="F2363" s="1" t="s">
        <v>6</v>
      </c>
      <c r="G2363" s="3">
        <f>(E2363-A2363)*1440</f>
        <v>3140.3666666673962</v>
      </c>
    </row>
    <row r="2364" spans="1:7" ht="13" x14ac:dyDescent="0.15">
      <c r="A2364" s="2">
        <v>42304.378819444442</v>
      </c>
      <c r="B2364" s="2">
        <v>42306.509189814817</v>
      </c>
      <c r="C2364" s="2">
        <v>42306.510520833333</v>
      </c>
      <c r="D2364" s="2">
        <v>42306.517395833333</v>
      </c>
      <c r="E2364" s="2">
        <v>42306.527812499997</v>
      </c>
      <c r="F2364" s="1" t="s">
        <v>6</v>
      </c>
      <c r="G2364" s="3">
        <f>(E2364-A2364)*1440</f>
        <v>3094.5499999984168</v>
      </c>
    </row>
    <row r="2365" spans="1:7" ht="13" x14ac:dyDescent="0.15">
      <c r="A2365" s="2">
        <v>42304.402812499997</v>
      </c>
      <c r="B2365" s="2">
        <v>42306.506990740738</v>
      </c>
      <c r="C2365" s="2">
        <v>42306.510520833333</v>
      </c>
      <c r="D2365" s="2">
        <v>42306.517384259256</v>
      </c>
      <c r="E2365" s="2">
        <v>42306.527800925927</v>
      </c>
      <c r="F2365" s="1" t="s">
        <v>6</v>
      </c>
      <c r="G2365" s="3">
        <f>(E2365-A2365)*1440</f>
        <v>3059.9833333399147</v>
      </c>
    </row>
    <row r="2366" spans="1:7" ht="13" x14ac:dyDescent="0.15">
      <c r="A2366" s="2">
        <v>42304.508043981485</v>
      </c>
      <c r="B2366" s="2">
        <v>42306.507013888891</v>
      </c>
      <c r="C2366" s="2">
        <v>42306.510520833333</v>
      </c>
      <c r="D2366" s="2">
        <v>42306.517384259256</v>
      </c>
      <c r="E2366" s="2">
        <v>42306.527800925927</v>
      </c>
      <c r="F2366" s="1" t="s">
        <v>6</v>
      </c>
      <c r="G2366" s="3">
        <f>(E2366-A2366)*1440</f>
        <v>2908.4499999973923</v>
      </c>
    </row>
    <row r="2367" spans="1:7" ht="13" x14ac:dyDescent="0.15">
      <c r="A2367" s="2">
        <v>42304.527384259258</v>
      </c>
      <c r="B2367" s="2">
        <v>42305.489618055559</v>
      </c>
      <c r="C2367" s="2">
        <v>42305.503344907411</v>
      </c>
      <c r="D2367" s="2">
        <v>42305.513078703705</v>
      </c>
      <c r="E2367" s="2">
        <v>42305.523495370369</v>
      </c>
      <c r="F2367" s="1" t="s">
        <v>6</v>
      </c>
      <c r="G2367" s="3">
        <f>(E2367-A2367)*1440</f>
        <v>1434.4000000006054</v>
      </c>
    </row>
    <row r="2368" spans="1:7" ht="13" x14ac:dyDescent="0.15">
      <c r="A2368" s="2">
        <v>42304.592476851853</v>
      </c>
      <c r="B2368" s="2">
        <v>42307.572951388887</v>
      </c>
      <c r="C2368" s="2">
        <v>42307.579965277779</v>
      </c>
      <c r="D2368" s="2">
        <v>42307.594467592593</v>
      </c>
      <c r="E2368" s="2">
        <v>42307.604884259257</v>
      </c>
      <c r="F2368" s="1" t="s">
        <v>6</v>
      </c>
      <c r="G2368" s="3">
        <f>(E2368-A2368)*1440</f>
        <v>4337.8666666627396</v>
      </c>
    </row>
    <row r="2369" spans="1:7" ht="13" x14ac:dyDescent="0.15">
      <c r="A2369" s="2">
        <v>42304.65353009259</v>
      </c>
      <c r="B2369" s="2">
        <v>42306.506990740738</v>
      </c>
      <c r="C2369" s="2">
        <v>42306.510520833333</v>
      </c>
      <c r="D2369" s="2">
        <v>42306.517361111109</v>
      </c>
      <c r="E2369" s="2">
        <v>42306.527777777781</v>
      </c>
      <c r="F2369" s="1" t="s">
        <v>6</v>
      </c>
      <c r="G2369" s="3">
        <f>(E2369-A2369)*1440</f>
        <v>2698.916666675359</v>
      </c>
    </row>
    <row r="2370" spans="1:7" ht="13" x14ac:dyDescent="0.15">
      <c r="A2370" s="2">
        <v>42304.664930555555</v>
      </c>
      <c r="B2370" s="2">
        <v>42306.506990740738</v>
      </c>
      <c r="C2370" s="2">
        <v>42306.510520833333</v>
      </c>
      <c r="D2370" s="2">
        <v>42306.517361111109</v>
      </c>
      <c r="E2370" s="2">
        <v>42306.527777777781</v>
      </c>
      <c r="F2370" s="1" t="s">
        <v>6</v>
      </c>
      <c r="G2370" s="3">
        <f>(E2370-A2370)*1440</f>
        <v>2682.5000000058208</v>
      </c>
    </row>
    <row r="2371" spans="1:7" ht="13" x14ac:dyDescent="0.15">
      <c r="A2371" s="2">
        <v>42304.812916666669</v>
      </c>
      <c r="B2371" s="2">
        <v>42310.506365740737</v>
      </c>
      <c r="C2371" s="2">
        <v>42310.508946759262</v>
      </c>
      <c r="D2371" s="2">
        <v>42310.513912037037</v>
      </c>
      <c r="E2371" s="2">
        <v>42310.524328703701</v>
      </c>
      <c r="F2371" s="1" t="s">
        <v>6</v>
      </c>
      <c r="G2371" s="3">
        <f>(E2371-A2371)*1440</f>
        <v>8224.4333333254326</v>
      </c>
    </row>
    <row r="2372" spans="1:7" ht="13" x14ac:dyDescent="0.15">
      <c r="A2372" s="2">
        <v>42304.887627314813</v>
      </c>
      <c r="B2372" s="2">
        <v>42304.888506944444</v>
      </c>
      <c r="C2372" s="2">
        <v>42305.014293981483</v>
      </c>
      <c r="D2372" s="2">
        <v>42305.359722222223</v>
      </c>
      <c r="E2372" s="2">
        <v>42305.370138888888</v>
      </c>
      <c r="F2372" s="1" t="s">
        <v>8</v>
      </c>
      <c r="G2372" s="3">
        <f>(E2372-A2372)*1440</f>
        <v>694.81666666804813</v>
      </c>
    </row>
    <row r="2373" spans="1:7" ht="13" x14ac:dyDescent="0.15">
      <c r="A2373" s="2">
        <v>42304.918009259258</v>
      </c>
      <c r="B2373" s="2">
        <v>42304.919120370374</v>
      </c>
      <c r="C2373" s="2">
        <v>42305.014293981483</v>
      </c>
      <c r="D2373" s="2">
        <v>42305.359722222223</v>
      </c>
      <c r="E2373" s="2">
        <v>42305.370138888888</v>
      </c>
      <c r="F2373" s="1" t="s">
        <v>8</v>
      </c>
      <c r="G2373" s="3">
        <f>(E2373-A2373)*1440</f>
        <v>651.06666666688398</v>
      </c>
    </row>
    <row r="2374" spans="1:7" ht="13" x14ac:dyDescent="0.15">
      <c r="A2374" s="2">
        <v>42305.269050925926</v>
      </c>
      <c r="B2374" s="2">
        <v>42306.506944444445</v>
      </c>
      <c r="C2374" s="2">
        <v>42311.307754629626</v>
      </c>
      <c r="D2374" s="2">
        <v>42311.339606481481</v>
      </c>
      <c r="E2374" s="2">
        <v>42311.350023148145</v>
      </c>
      <c r="F2374" s="1" t="s">
        <v>6</v>
      </c>
      <c r="G2374" s="3">
        <f>(E2374-A2374)*1440</f>
        <v>8756.5999999945052</v>
      </c>
    </row>
    <row r="2375" spans="1:7" ht="13" x14ac:dyDescent="0.15">
      <c r="A2375" s="2">
        <v>42305.366203703707</v>
      </c>
      <c r="B2375" s="2">
        <v>42307.572928240741</v>
      </c>
      <c r="C2375" s="2">
        <v>42307.579965277779</v>
      </c>
      <c r="D2375" s="2">
        <v>42307.594456018516</v>
      </c>
      <c r="E2375" s="2">
        <v>42307.604872685188</v>
      </c>
      <c r="F2375" s="1" t="s">
        <v>6</v>
      </c>
      <c r="G2375" s="3">
        <f>(E2375-A2375)*1440</f>
        <v>3223.6833333328832</v>
      </c>
    </row>
    <row r="2376" spans="1:7" ht="13" x14ac:dyDescent="0.15">
      <c r="A2376" s="2">
        <v>42305.397372685184</v>
      </c>
      <c r="B2376" s="2">
        <v>42305.397997685184</v>
      </c>
      <c r="C2376" s="2">
        <v>42305.399212962962</v>
      </c>
      <c r="D2376" s="2">
        <v>42305.421527777777</v>
      </c>
      <c r="E2376" s="2">
        <v>42305.431944444441</v>
      </c>
      <c r="F2376" s="1" t="s">
        <v>8</v>
      </c>
      <c r="G2376" s="3">
        <f>(E2376-A2376)*1440</f>
        <v>49.783333330415189</v>
      </c>
    </row>
    <row r="2377" spans="1:7" ht="13" x14ac:dyDescent="0.15">
      <c r="A2377" s="2">
        <v>42305.519930555558</v>
      </c>
      <c r="B2377" s="2">
        <v>42305.520138888889</v>
      </c>
      <c r="C2377" s="2">
        <v>42305.539490740739</v>
      </c>
      <c r="D2377" s="2">
        <v>42305.546539351853</v>
      </c>
      <c r="E2377" s="2">
        <v>42305.556956018518</v>
      </c>
      <c r="F2377" s="1" t="s">
        <v>8</v>
      </c>
      <c r="G2377" s="3">
        <f>(E2377-A2377)*1440</f>
        <v>53.316666661994532</v>
      </c>
    </row>
    <row r="2378" spans="1:7" ht="13" x14ac:dyDescent="0.15">
      <c r="A2378" s="2">
        <v>42305.530810185184</v>
      </c>
      <c r="B2378" s="2">
        <v>42307.57298611111</v>
      </c>
      <c r="C2378" s="2">
        <v>42307.579965277779</v>
      </c>
      <c r="D2378" s="2">
        <v>42307.594467592593</v>
      </c>
      <c r="E2378" s="2">
        <v>42307.604884259257</v>
      </c>
      <c r="F2378" s="1" t="s">
        <v>6</v>
      </c>
      <c r="G2378" s="3">
        <f>(E2378-A2378)*1440</f>
        <v>2986.6666666651145</v>
      </c>
    </row>
    <row r="2379" spans="1:7" ht="13" x14ac:dyDescent="0.15">
      <c r="A2379" s="2">
        <v>42305.571412037039</v>
      </c>
      <c r="B2379" s="2">
        <v>42307.573773148149</v>
      </c>
      <c r="C2379" s="2">
        <v>42307.579965277779</v>
      </c>
      <c r="D2379" s="2">
        <v>42307.594444444447</v>
      </c>
      <c r="E2379" s="2">
        <v>42307.604861111111</v>
      </c>
      <c r="F2379" s="1" t="s">
        <v>6</v>
      </c>
      <c r="G2379" s="3">
        <f>(E2379-A2379)*1440</f>
        <v>2928.166666663019</v>
      </c>
    </row>
    <row r="2380" spans="1:7" ht="13" x14ac:dyDescent="0.15">
      <c r="A2380" s="2">
        <v>42305.67114583333</v>
      </c>
      <c r="B2380" s="2">
        <v>42307.572962962964</v>
      </c>
      <c r="C2380" s="2">
        <v>42307.579965277779</v>
      </c>
      <c r="D2380" s="2">
        <v>42307.594456018516</v>
      </c>
      <c r="E2380" s="2">
        <v>42307.604872685188</v>
      </c>
      <c r="F2380" s="1" t="s">
        <v>6</v>
      </c>
      <c r="G2380" s="3">
        <f>(E2380-A2380)*1440</f>
        <v>2784.5666666748002</v>
      </c>
    </row>
    <row r="2381" spans="1:7" ht="13" x14ac:dyDescent="0.15">
      <c r="A2381" s="2">
        <v>42305.673483796294</v>
      </c>
      <c r="B2381" s="2">
        <v>42307.572951388887</v>
      </c>
      <c r="C2381" s="2">
        <v>42307.579965277779</v>
      </c>
      <c r="D2381" s="2">
        <v>42307.594456018516</v>
      </c>
      <c r="E2381" s="2">
        <v>42307.604872685188</v>
      </c>
      <c r="F2381" s="1" t="s">
        <v>6</v>
      </c>
      <c r="G2381" s="3">
        <f>(E2381-A2381)*1440</f>
        <v>2781.2000000069384</v>
      </c>
    </row>
    <row r="2382" spans="1:7" ht="13" x14ac:dyDescent="0.15">
      <c r="A2382" s="2">
        <v>42305.706354166665</v>
      </c>
      <c r="B2382" s="2">
        <v>42305.706574074073</v>
      </c>
      <c r="C2382" s="2">
        <v>42305.714074074072</v>
      </c>
      <c r="D2382" s="2">
        <v>42305.729895833334</v>
      </c>
      <c r="E2382" s="2">
        <v>42305.740312499998</v>
      </c>
      <c r="F2382" s="1" t="s">
        <v>8</v>
      </c>
      <c r="G2382" s="3">
        <f>(E2382-A2382)*1440</f>
        <v>48.900000000139698</v>
      </c>
    </row>
    <row r="2383" spans="1:7" ht="13" x14ac:dyDescent="0.15">
      <c r="A2383" s="2">
        <v>42305.74046296296</v>
      </c>
      <c r="B2383" s="2">
        <v>42307.57298611111</v>
      </c>
      <c r="C2383" s="2">
        <v>42307.579965277779</v>
      </c>
      <c r="D2383" s="2">
        <v>42307.594456018516</v>
      </c>
      <c r="E2383" s="2">
        <v>42307.604872685188</v>
      </c>
      <c r="F2383" s="1" t="s">
        <v>6</v>
      </c>
      <c r="G2383" s="3">
        <f>(E2383-A2383)*1440</f>
        <v>2684.7500000079162</v>
      </c>
    </row>
    <row r="2384" spans="1:7" ht="13" x14ac:dyDescent="0.15">
      <c r="A2384" s="2">
        <v>42305.792268518519</v>
      </c>
      <c r="B2384" s="2">
        <v>42306.299386574072</v>
      </c>
      <c r="C2384" s="2">
        <v>42306.466956018521</v>
      </c>
      <c r="D2384" s="2">
        <v>42306.47152777778</v>
      </c>
      <c r="E2384" s="2">
        <v>42306.481944444444</v>
      </c>
      <c r="F2384" s="1" t="s">
        <v>7</v>
      </c>
      <c r="G2384" s="3">
        <f>(E2384-A2384)*1440</f>
        <v>993.13333333237097</v>
      </c>
    </row>
    <row r="2385" spans="1:7" ht="13" x14ac:dyDescent="0.15">
      <c r="A2385" s="2">
        <v>42305.815787037034</v>
      </c>
      <c r="B2385" s="2">
        <v>42307.572928240741</v>
      </c>
      <c r="C2385" s="2">
        <v>42307.579965277779</v>
      </c>
      <c r="D2385" s="2">
        <v>42307.594467592593</v>
      </c>
      <c r="E2385" s="2">
        <v>42307.604884259257</v>
      </c>
      <c r="F2385" s="1" t="s">
        <v>6</v>
      </c>
      <c r="G2385" s="3">
        <f>(E2385-A2385)*1440</f>
        <v>2576.3000000012107</v>
      </c>
    </row>
    <row r="2386" spans="1:7" ht="13" x14ac:dyDescent="0.15">
      <c r="A2386" s="2">
        <v>42306.238263888888</v>
      </c>
      <c r="B2386" s="2">
        <v>42306.239004629628</v>
      </c>
      <c r="C2386" s="2">
        <v>42306.304965277777</v>
      </c>
      <c r="D2386" s="2">
        <v>42306.314606481479</v>
      </c>
      <c r="E2386" s="2">
        <v>42306.325023148151</v>
      </c>
      <c r="F2386" s="1" t="s">
        <v>8</v>
      </c>
      <c r="G2386" s="3">
        <f>(E2386-A2386)*1440</f>
        <v>124.93333333753981</v>
      </c>
    </row>
    <row r="2387" spans="1:7" ht="13" x14ac:dyDescent="0.15">
      <c r="A2387" s="2">
        <v>42306.240347222221</v>
      </c>
      <c r="B2387" s="2">
        <v>42310.569490740738</v>
      </c>
      <c r="C2387" s="2">
        <v>42310.572430555556</v>
      </c>
      <c r="D2387" s="2">
        <v>42310.5778125</v>
      </c>
      <c r="E2387" s="2">
        <v>42310.588229166664</v>
      </c>
      <c r="F2387" s="1" t="s">
        <v>6</v>
      </c>
      <c r="G2387" s="3">
        <f>(E2387-A2387)*1440</f>
        <v>6260.9499999973923</v>
      </c>
    </row>
    <row r="2388" spans="1:7" ht="13" x14ac:dyDescent="0.15">
      <c r="A2388" s="2">
        <v>42306.823333333334</v>
      </c>
      <c r="B2388" s="2">
        <v>42310.569467592592</v>
      </c>
      <c r="C2388" s="2">
        <v>42310.572430555556</v>
      </c>
      <c r="D2388" s="2">
        <v>42310.5778125</v>
      </c>
      <c r="E2388" s="2">
        <v>42310.588229166664</v>
      </c>
      <c r="F2388" s="1" t="s">
        <v>6</v>
      </c>
      <c r="G2388" s="3">
        <f>(E2388-A2388)*1440</f>
        <v>5421.4499999955297</v>
      </c>
    </row>
    <row r="2389" spans="1:7" ht="13" x14ac:dyDescent="0.15">
      <c r="A2389" s="2">
        <v>42306.840671296297</v>
      </c>
      <c r="B2389" s="2">
        <v>42310.569456018522</v>
      </c>
      <c r="C2389" s="2">
        <v>42310.573136574072</v>
      </c>
      <c r="D2389" s="2">
        <v>42310.584722222222</v>
      </c>
      <c r="E2389" s="2">
        <v>42310.595138888886</v>
      </c>
      <c r="F2389" s="1" t="s">
        <v>6</v>
      </c>
      <c r="G2389" s="3">
        <f>(E2389-A2389)*1440</f>
        <v>5406.4333333284594</v>
      </c>
    </row>
    <row r="2390" spans="1:7" ht="13" x14ac:dyDescent="0.15">
      <c r="A2390" s="2">
        <v>42306.850914351853</v>
      </c>
      <c r="B2390" s="2">
        <v>42310.569467592592</v>
      </c>
      <c r="C2390" s="2">
        <v>42310.573136574072</v>
      </c>
      <c r="D2390" s="2">
        <v>42310.584722222222</v>
      </c>
      <c r="E2390" s="2">
        <v>42310.595138888886</v>
      </c>
      <c r="F2390" s="1" t="s">
        <v>6</v>
      </c>
      <c r="G2390" s="3">
        <f>(E2390-A2390)*1440</f>
        <v>5391.6833333275281</v>
      </c>
    </row>
    <row r="2391" spans="1:7" ht="13" x14ac:dyDescent="0.15">
      <c r="A2391" s="2">
        <v>42306.93546296296</v>
      </c>
      <c r="B2391" s="2">
        <v>42310.569444444445</v>
      </c>
      <c r="C2391" s="2">
        <v>42310.572430555556</v>
      </c>
      <c r="D2391" s="2">
        <v>42310.577777777777</v>
      </c>
      <c r="E2391" s="2">
        <v>42310.588194444441</v>
      </c>
      <c r="F2391" s="1" t="s">
        <v>6</v>
      </c>
      <c r="G2391" s="3">
        <f>(E2391-A2391)*1440</f>
        <v>5259.9333333328832</v>
      </c>
    </row>
    <row r="2392" spans="1:7" ht="13" x14ac:dyDescent="0.15">
      <c r="A2392" s="2">
        <v>42307.371770833335</v>
      </c>
      <c r="B2392" s="2">
        <v>42310.589166666665</v>
      </c>
      <c r="C2392" s="2">
        <v>42310.598726851851</v>
      </c>
      <c r="D2392" s="2">
        <v>42310.611805555556</v>
      </c>
      <c r="E2392" s="2">
        <v>42310.62222222222</v>
      </c>
      <c r="F2392" s="1" t="s">
        <v>6</v>
      </c>
      <c r="G2392" s="3">
        <f>(E2392-A2392)*1440</f>
        <v>4680.6499999947846</v>
      </c>
    </row>
    <row r="2393" spans="1:7" ht="13" x14ac:dyDescent="0.15">
      <c r="A2393" s="2">
        <v>42307.375625000001</v>
      </c>
      <c r="B2393" s="2">
        <v>42311.48978009259</v>
      </c>
      <c r="C2393" s="2">
        <v>42311.493495370371</v>
      </c>
      <c r="D2393" s="2">
        <v>42311.504236111112</v>
      </c>
      <c r="E2393" s="2">
        <v>42311.514652777776</v>
      </c>
      <c r="F2393" s="1" t="s">
        <v>6</v>
      </c>
      <c r="G2393" s="3">
        <f>(E2393-A2393)*1440</f>
        <v>5960.1999999966938</v>
      </c>
    </row>
    <row r="2394" spans="1:7" ht="13" x14ac:dyDescent="0.15">
      <c r="A2394" s="2">
        <v>42307.730694444443</v>
      </c>
      <c r="B2394" s="2">
        <v>42311.489652777775</v>
      </c>
      <c r="C2394" s="2">
        <v>42311.493495370371</v>
      </c>
      <c r="D2394" s="2">
        <v>42311.504247685189</v>
      </c>
      <c r="E2394" s="2">
        <v>42311.514664351853</v>
      </c>
      <c r="F2394" s="1" t="s">
        <v>6</v>
      </c>
      <c r="G2394" s="3">
        <f>(E2394-A2394)*1440</f>
        <v>5448.9166666707024</v>
      </c>
    </row>
    <row r="2395" spans="1:7" ht="13" x14ac:dyDescent="0.15">
      <c r="A2395" s="2">
        <v>42307.807233796295</v>
      </c>
      <c r="B2395" s="2">
        <v>42311.489791666667</v>
      </c>
      <c r="C2395" s="2">
        <v>42311.493611111109</v>
      </c>
      <c r="D2395" s="2">
        <v>42311.498067129629</v>
      </c>
      <c r="E2395" s="2">
        <v>42311.508483796293</v>
      </c>
      <c r="F2395" s="1" t="s">
        <v>6</v>
      </c>
      <c r="G2395" s="3">
        <f>(E2395-A2395)*1440</f>
        <v>5329.7999999974854</v>
      </c>
    </row>
    <row r="2396" spans="1:7" ht="13" x14ac:dyDescent="0.15">
      <c r="A2396" s="2">
        <v>42307.823344907411</v>
      </c>
      <c r="B2396" s="2">
        <v>42311.618101851855</v>
      </c>
      <c r="C2396" s="2">
        <v>42311.627199074072</v>
      </c>
      <c r="D2396" s="2">
        <v>42311.657870370371</v>
      </c>
      <c r="E2396" s="2">
        <v>42311.668287037035</v>
      </c>
      <c r="F2396" s="1" t="s">
        <v>6</v>
      </c>
      <c r="G2396" s="3">
        <f>(E2396-A2396)*1440</f>
        <v>5536.7166666593403</v>
      </c>
    </row>
    <row r="2397" spans="1:7" ht="13" x14ac:dyDescent="0.15">
      <c r="A2397" s="2">
        <v>42308.276666666665</v>
      </c>
      <c r="B2397" s="2">
        <v>42308.278900462959</v>
      </c>
      <c r="C2397" s="2">
        <v>42308.336168981485</v>
      </c>
      <c r="D2397" s="2">
        <v>42308.343159722222</v>
      </c>
      <c r="E2397" s="2">
        <v>42308.353576388887</v>
      </c>
      <c r="F2397" s="1" t="s">
        <v>8</v>
      </c>
      <c r="G2397" s="3">
        <f>(E2397-A2397)*1440</f>
        <v>110.74999999953434</v>
      </c>
    </row>
    <row r="2398" spans="1:7" ht="13" x14ac:dyDescent="0.15">
      <c r="A2398" s="2">
        <v>42308.394120370373</v>
      </c>
      <c r="B2398" s="2">
        <v>42311.489687499998</v>
      </c>
      <c r="C2398" s="2">
        <v>42311.493495370371</v>
      </c>
      <c r="D2398" s="2">
        <v>42311.504259259258</v>
      </c>
      <c r="E2398" s="2">
        <v>42311.514675925922</v>
      </c>
      <c r="F2398" s="1" t="s">
        <v>6</v>
      </c>
      <c r="G2398" s="3">
        <f>(E2398-A2398)*1440</f>
        <v>4493.5999999917112</v>
      </c>
    </row>
    <row r="2399" spans="1:7" ht="13" x14ac:dyDescent="0.15">
      <c r="A2399" s="2">
        <v>42308.500520833331</v>
      </c>
      <c r="B2399" s="2">
        <v>42311.489791666667</v>
      </c>
      <c r="C2399" s="2">
        <v>42311.493495370371</v>
      </c>
      <c r="D2399" s="2">
        <v>42311.504189814812</v>
      </c>
      <c r="E2399" s="2">
        <v>42311.514606481483</v>
      </c>
      <c r="F2399" s="1" t="s">
        <v>6</v>
      </c>
      <c r="G2399" s="3">
        <f>(E2399-A2399)*1440</f>
        <v>4340.2833333390299</v>
      </c>
    </row>
    <row r="2400" spans="1:7" ht="13" x14ac:dyDescent="0.15">
      <c r="A2400" s="2">
        <v>42308.845972222225</v>
      </c>
      <c r="B2400" s="2">
        <v>42311.48978009259</v>
      </c>
      <c r="C2400" s="2">
        <v>42311.493495370371</v>
      </c>
      <c r="D2400" s="2">
        <v>42311.504201388889</v>
      </c>
      <c r="E2400" s="2">
        <v>42311.514618055553</v>
      </c>
      <c r="F2400" s="1" t="s">
        <v>6</v>
      </c>
      <c r="G2400" s="3">
        <f>(E2400-A2400)*1440</f>
        <v>3842.8499999921769</v>
      </c>
    </row>
    <row r="2401" spans="1:7" ht="13" x14ac:dyDescent="0.15">
      <c r="A2401" s="2">
        <v>42309.42046296296</v>
      </c>
      <c r="B2401" s="2">
        <v>42311.489629629628</v>
      </c>
      <c r="C2401" s="2">
        <v>42311.493495370371</v>
      </c>
      <c r="D2401" s="2">
        <v>42311.504236111112</v>
      </c>
      <c r="E2401" s="2">
        <v>42311.514652777776</v>
      </c>
      <c r="F2401" s="1" t="s">
        <v>6</v>
      </c>
      <c r="G2401" s="3">
        <f>(E2401-A2401)*1440</f>
        <v>3015.6333333346993</v>
      </c>
    </row>
    <row r="2402" spans="1:7" ht="13" x14ac:dyDescent="0.15">
      <c r="A2402" s="2">
        <v>42309.437384259261</v>
      </c>
      <c r="B2402" s="2">
        <v>42311.489861111113</v>
      </c>
      <c r="C2402" s="2">
        <v>42311.493495370371</v>
      </c>
      <c r="D2402" s="2">
        <v>42311.504189814812</v>
      </c>
      <c r="E2402" s="2">
        <v>42311.514606481483</v>
      </c>
      <c r="F2402" s="1" t="s">
        <v>6</v>
      </c>
      <c r="G2402" s="3">
        <f>(E2402-A2402)*1440</f>
        <v>2991.1999999999534</v>
      </c>
    </row>
    <row r="2403" spans="1:7" ht="13" x14ac:dyDescent="0.15">
      <c r="A2403" s="2">
        <v>42309.688240740739</v>
      </c>
      <c r="B2403" s="2">
        <v>42309.690057870372</v>
      </c>
      <c r="C2403" s="2">
        <v>42310.175486111111</v>
      </c>
      <c r="D2403" s="2">
        <v>42310.321018518516</v>
      </c>
      <c r="E2403" s="2">
        <v>42310.331435185188</v>
      </c>
      <c r="F2403" s="1" t="s">
        <v>8</v>
      </c>
      <c r="G2403" s="3">
        <f>(E2403-A2403)*1440</f>
        <v>926.2000000057742</v>
      </c>
    </row>
    <row r="2404" spans="1:7" ht="13" x14ac:dyDescent="0.15">
      <c r="A2404" s="2">
        <v>42309.69935185185</v>
      </c>
      <c r="B2404" s="2">
        <v>42311.489814814813</v>
      </c>
      <c r="C2404" s="2">
        <v>42311.493495370371</v>
      </c>
      <c r="D2404" s="2">
        <v>42311.504236111112</v>
      </c>
      <c r="E2404" s="2">
        <v>42311.514652777776</v>
      </c>
      <c r="F2404" s="1" t="s">
        <v>6</v>
      </c>
      <c r="G2404" s="3">
        <f>(E2404-A2404)*1440</f>
        <v>2614.0333333332092</v>
      </c>
    </row>
    <row r="2405" spans="1:7" ht="13" x14ac:dyDescent="0.15">
      <c r="A2405" s="2">
        <v>42309.70113425926</v>
      </c>
      <c r="B2405" s="2">
        <v>42311.48978009259</v>
      </c>
      <c r="C2405" s="2">
        <v>42311.493495370371</v>
      </c>
      <c r="D2405" s="2">
        <v>42311.504166666666</v>
      </c>
      <c r="E2405" s="2">
        <v>42311.51458333333</v>
      </c>
      <c r="F2405" s="1" t="s">
        <v>6</v>
      </c>
      <c r="G2405" s="3">
        <f>(E2405-A2405)*1440</f>
        <v>2611.3666666613426</v>
      </c>
    </row>
    <row r="2406" spans="1:7" ht="13" x14ac:dyDescent="0.15">
      <c r="A2406" s="2">
        <v>42309.814942129633</v>
      </c>
      <c r="B2406" s="2">
        <v>42311.489791666667</v>
      </c>
      <c r="C2406" s="2">
        <v>42311.493495370371</v>
      </c>
      <c r="D2406" s="2">
        <v>42311.504189814812</v>
      </c>
      <c r="E2406" s="2">
        <v>42311.514606481483</v>
      </c>
      <c r="F2406" s="1" t="s">
        <v>6</v>
      </c>
      <c r="G2406" s="3">
        <f>(E2406-A2406)*1440</f>
        <v>2447.5166666647419</v>
      </c>
    </row>
    <row r="2407" spans="1:7" ht="13" x14ac:dyDescent="0.15">
      <c r="A2407" s="2">
        <v>42309.931631944448</v>
      </c>
      <c r="B2407" s="2">
        <v>42311.489791666667</v>
      </c>
      <c r="C2407" s="2">
        <v>42311.493495370371</v>
      </c>
      <c r="D2407" s="2">
        <v>42311.504201388889</v>
      </c>
      <c r="E2407" s="2">
        <v>42311.514618055553</v>
      </c>
      <c r="F2407" s="1" t="s">
        <v>6</v>
      </c>
      <c r="G2407" s="3">
        <f>(E2407-A2407)*1440</f>
        <v>2279.4999999913853</v>
      </c>
    </row>
    <row r="2408" spans="1:7" ht="13" x14ac:dyDescent="0.15">
      <c r="A2408" s="2">
        <v>42309.95516203704</v>
      </c>
      <c r="B2408" s="2">
        <v>42311.489629629628</v>
      </c>
      <c r="C2408" s="2">
        <v>42311.493611111109</v>
      </c>
      <c r="D2408" s="2">
        <v>42311.498078703706</v>
      </c>
      <c r="E2408" s="2">
        <v>42311.50849537037</v>
      </c>
      <c r="F2408" s="1" t="s">
        <v>6</v>
      </c>
      <c r="G2408" s="3">
        <f>(E2408-A2408)*1440</f>
        <v>2236.7999999946915</v>
      </c>
    </row>
    <row r="2409" spans="1:7" ht="13" x14ac:dyDescent="0.15">
      <c r="A2409" s="2">
        <v>42310.152141203704</v>
      </c>
      <c r="B2409" s="2">
        <v>42311.489722222221</v>
      </c>
      <c r="C2409" s="2">
        <v>42311.493495370371</v>
      </c>
      <c r="D2409" s="2">
        <v>42311.504270833335</v>
      </c>
      <c r="E2409" s="2">
        <v>42311.514687499999</v>
      </c>
      <c r="F2409" s="1" t="s">
        <v>6</v>
      </c>
      <c r="G2409" s="3">
        <f>(E2409-A2409)*1440</f>
        <v>1962.066666665487</v>
      </c>
    </row>
    <row r="2410" spans="1:7" ht="13" x14ac:dyDescent="0.15">
      <c r="A2410" s="2">
        <v>42310.434965277775</v>
      </c>
      <c r="B2410" s="2">
        <v>42312.53564814815</v>
      </c>
      <c r="C2410" s="2">
        <v>42312.552777777775</v>
      </c>
      <c r="D2410" s="2">
        <v>42312.567361111112</v>
      </c>
      <c r="E2410" s="2">
        <v>42312.577777777777</v>
      </c>
      <c r="F2410" s="1" t="s">
        <v>6</v>
      </c>
      <c r="G2410" s="3">
        <f>(E2410-A2410)*1440</f>
        <v>3085.6500000029337</v>
      </c>
    </row>
    <row r="2411" spans="1:7" ht="13" x14ac:dyDescent="0.15">
      <c r="A2411" s="2">
        <v>42310.485300925924</v>
      </c>
      <c r="B2411" s="2">
        <v>42312.534780092596</v>
      </c>
      <c r="C2411" s="2">
        <v>42312.552777777775</v>
      </c>
      <c r="D2411" s="2">
        <v>42312.567361111112</v>
      </c>
      <c r="E2411" s="2">
        <v>42312.577777777777</v>
      </c>
      <c r="F2411" s="1" t="s">
        <v>6</v>
      </c>
      <c r="G2411" s="3">
        <f>(E2411-A2411)*1440</f>
        <v>3013.1666666676756</v>
      </c>
    </row>
    <row r="2412" spans="1:7" ht="13" x14ac:dyDescent="0.15">
      <c r="A2412" s="2">
        <v>42310.550462962965</v>
      </c>
      <c r="B2412" s="2">
        <v>42312.534722222219</v>
      </c>
      <c r="C2412" s="2">
        <v>42312.552777777775</v>
      </c>
      <c r="D2412" s="2">
        <v>42312.567384259259</v>
      </c>
      <c r="E2412" s="2">
        <v>42312.577800925923</v>
      </c>
      <c r="F2412" s="1" t="s">
        <v>6</v>
      </c>
      <c r="G2412" s="3">
        <f>(E2412-A2412)*1440</f>
        <v>2919.36666665948</v>
      </c>
    </row>
    <row r="2413" spans="1:7" ht="13" x14ac:dyDescent="0.15">
      <c r="A2413" s="2">
        <v>42310.643449074072</v>
      </c>
      <c r="B2413" s="2">
        <v>42312.534780092596</v>
      </c>
      <c r="C2413" s="2">
        <v>42312.552777777775</v>
      </c>
      <c r="D2413" s="2">
        <v>42312.567361111112</v>
      </c>
      <c r="E2413" s="2">
        <v>42312.577777777777</v>
      </c>
      <c r="F2413" s="1" t="s">
        <v>6</v>
      </c>
      <c r="G2413" s="3">
        <f>(E2413-A2413)*1440</f>
        <v>2785.433333334513</v>
      </c>
    </row>
    <row r="2414" spans="1:7" ht="13" x14ac:dyDescent="0.15">
      <c r="A2414" s="2">
        <v>42310.646747685183</v>
      </c>
      <c r="B2414" s="2">
        <v>42312.534780092596</v>
      </c>
      <c r="C2414" s="2">
        <v>42312.552777777775</v>
      </c>
      <c r="D2414" s="2">
        <v>42312.567384259259</v>
      </c>
      <c r="E2414" s="2">
        <v>42312.577800925923</v>
      </c>
      <c r="F2414" s="1" t="s">
        <v>6</v>
      </c>
      <c r="G2414" s="3">
        <f>(E2414-A2414)*1440</f>
        <v>2780.7166666653939</v>
      </c>
    </row>
    <row r="2415" spans="1:7" ht="13" x14ac:dyDescent="0.15">
      <c r="A2415" s="2">
        <v>42310.79724537037</v>
      </c>
      <c r="B2415" s="2">
        <v>42312.534722222219</v>
      </c>
      <c r="C2415" s="2">
        <v>42312.552777777775</v>
      </c>
      <c r="D2415" s="2">
        <v>42312.567361111112</v>
      </c>
      <c r="E2415" s="2">
        <v>42312.577777777777</v>
      </c>
      <c r="F2415" s="1" t="s">
        <v>6</v>
      </c>
      <c r="G2415" s="3">
        <f>(E2415-A2415)*1440</f>
        <v>2563.9666666660924</v>
      </c>
    </row>
    <row r="2416" spans="1:7" ht="13" x14ac:dyDescent="0.15">
      <c r="A2416" s="2">
        <v>42310.797418981485</v>
      </c>
      <c r="B2416" s="2">
        <v>42312.534722222219</v>
      </c>
      <c r="C2416" s="2">
        <v>42312.552777777775</v>
      </c>
      <c r="D2416" s="2">
        <v>42312.567361111112</v>
      </c>
      <c r="E2416" s="2">
        <v>42312.577777777777</v>
      </c>
      <c r="F2416" s="1" t="s">
        <v>6</v>
      </c>
      <c r="G2416" s="3">
        <f>(E2416-A2416)*1440</f>
        <v>2563.7166666600388</v>
      </c>
    </row>
    <row r="2417" spans="1:7" ht="13" x14ac:dyDescent="0.15">
      <c r="A2417" s="2">
        <v>42310.857025462959</v>
      </c>
      <c r="B2417" s="2">
        <v>42312.534768518519</v>
      </c>
      <c r="C2417" s="2">
        <v>42312.552777777775</v>
      </c>
      <c r="D2417" s="2">
        <v>42312.567361111112</v>
      </c>
      <c r="E2417" s="2">
        <v>42312.577777777777</v>
      </c>
      <c r="F2417" s="1" t="s">
        <v>6</v>
      </c>
      <c r="G2417" s="3">
        <f>(E2417-A2417)*1440</f>
        <v>2477.8833333367947</v>
      </c>
    </row>
    <row r="2418" spans="1:7" ht="13" x14ac:dyDescent="0.15">
      <c r="A2418" s="2">
        <v>42310.911643518521</v>
      </c>
      <c r="B2418" s="2">
        <v>42310.912372685183</v>
      </c>
      <c r="C2418" s="2">
        <v>42311.071319444447</v>
      </c>
      <c r="D2418" s="2">
        <v>42311.339305555557</v>
      </c>
      <c r="E2418" s="2">
        <v>42311.349722222221</v>
      </c>
      <c r="F2418" s="1" t="s">
        <v>8</v>
      </c>
      <c r="G2418" s="3">
        <f>(E2418-A2418)*1440</f>
        <v>630.83333332906477</v>
      </c>
    </row>
    <row r="2419" spans="1:7" ht="13" x14ac:dyDescent="0.15">
      <c r="A2419" s="2">
        <v>42311.242615740739</v>
      </c>
      <c r="B2419" s="2">
        <v>42312.534722222219</v>
      </c>
      <c r="C2419" s="2">
        <v>42312.552777777775</v>
      </c>
      <c r="D2419" s="2">
        <v>42312.567372685182</v>
      </c>
      <c r="E2419" s="2">
        <v>42312.577789351853</v>
      </c>
      <c r="F2419" s="1" t="s">
        <v>6</v>
      </c>
      <c r="G2419" s="3">
        <f>(E2419-A2419)*1440</f>
        <v>1922.6500000047963</v>
      </c>
    </row>
    <row r="2420" spans="1:7" ht="13" x14ac:dyDescent="0.15">
      <c r="A2420" s="2">
        <v>42311.325798611113</v>
      </c>
      <c r="B2420" s="2">
        <v>42312.534756944442</v>
      </c>
      <c r="C2420" s="2">
        <v>42312.552777777775</v>
      </c>
      <c r="D2420" s="2">
        <v>42312.567361111112</v>
      </c>
      <c r="E2420" s="2">
        <v>42312.577777777777</v>
      </c>
      <c r="F2420" s="1" t="s">
        <v>6</v>
      </c>
      <c r="G2420" s="3">
        <f>(E2420-A2420)*1440</f>
        <v>1802.8499999956694</v>
      </c>
    </row>
    <row r="2421" spans="1:7" ht="13" x14ac:dyDescent="0.15">
      <c r="A2421" s="2">
        <v>42311.457916666666</v>
      </c>
      <c r="B2421" s="2">
        <v>42313.5312962963</v>
      </c>
      <c r="C2421" s="2">
        <v>42313.534513888888</v>
      </c>
      <c r="D2421" s="2">
        <v>42313.552812499998</v>
      </c>
      <c r="E2421" s="2">
        <v>42313.56322916667</v>
      </c>
      <c r="F2421" s="1" t="s">
        <v>6</v>
      </c>
      <c r="G2421" s="3">
        <f>(E2421-A2421)*1440</f>
        <v>3031.6500000050291</v>
      </c>
    </row>
    <row r="2422" spans="1:7" ht="13" x14ac:dyDescent="0.15">
      <c r="A2422" s="2">
        <v>42311.842256944445</v>
      </c>
      <c r="B2422" s="2">
        <v>42313.531284722223</v>
      </c>
      <c r="C2422" s="2">
        <v>42313.534513888888</v>
      </c>
      <c r="D2422" s="2">
        <v>42313.552777777775</v>
      </c>
      <c r="E2422" s="2">
        <v>42313.563194444447</v>
      </c>
      <c r="F2422" s="1" t="s">
        <v>6</v>
      </c>
      <c r="G2422" s="3">
        <f>(E2422-A2422)*1440</f>
        <v>2478.1500000029337</v>
      </c>
    </row>
    <row r="2423" spans="1:7" ht="13" x14ac:dyDescent="0.15">
      <c r="A2423" s="2">
        <v>42311.877476851849</v>
      </c>
      <c r="B2423" s="2">
        <v>42313.531261574077</v>
      </c>
      <c r="C2423" s="2">
        <v>42313.534513888888</v>
      </c>
      <c r="D2423" s="2">
        <v>42313.552800925929</v>
      </c>
      <c r="E2423" s="2">
        <v>42313.563217592593</v>
      </c>
      <c r="F2423" s="1" t="s">
        <v>6</v>
      </c>
      <c r="G2423" s="3">
        <f>(E2423-A2423)*1440</f>
        <v>2427.4666666716803</v>
      </c>
    </row>
    <row r="2424" spans="1:7" ht="13" x14ac:dyDescent="0.15">
      <c r="A2424" s="2">
        <v>42311.88082175926</v>
      </c>
      <c r="B2424" s="2">
        <v>42313.533402777779</v>
      </c>
      <c r="C2424" s="2">
        <v>42313.534513888888</v>
      </c>
      <c r="D2424" s="2">
        <v>42313.552800925929</v>
      </c>
      <c r="E2424" s="2">
        <v>42313.563217592593</v>
      </c>
      <c r="F2424" s="1" t="s">
        <v>6</v>
      </c>
      <c r="G2424" s="3">
        <f>(E2424-A2424)*1440</f>
        <v>2422.6500000001397</v>
      </c>
    </row>
    <row r="2425" spans="1:7" ht="13" x14ac:dyDescent="0.15">
      <c r="A2425" s="2">
        <v>42311.987638888888</v>
      </c>
      <c r="B2425" s="2">
        <v>42311.988796296297</v>
      </c>
      <c r="C2425" s="2">
        <v>42312.036145833335</v>
      </c>
      <c r="D2425" s="2">
        <v>42312.345243055555</v>
      </c>
      <c r="E2425" s="2">
        <v>42312.35565972222</v>
      </c>
      <c r="F2425" s="1" t="s">
        <v>8</v>
      </c>
      <c r="G2425" s="3">
        <f>(E2425-A2425)*1440</f>
        <v>529.94999999762513</v>
      </c>
    </row>
    <row r="2426" spans="1:7" ht="13" x14ac:dyDescent="0.15">
      <c r="A2426" s="2">
        <v>42312.346076388887</v>
      </c>
      <c r="B2426" s="2">
        <v>42314.451412037037</v>
      </c>
      <c r="C2426" s="2">
        <v>42314.456597222219</v>
      </c>
      <c r="D2426" s="2">
        <v>42314.461145833331</v>
      </c>
      <c r="E2426" s="2">
        <v>42314.471562500003</v>
      </c>
      <c r="F2426" s="1" t="s">
        <v>6</v>
      </c>
      <c r="G2426" s="3">
        <f>(E2426-A2426)*1440</f>
        <v>3060.7000000064727</v>
      </c>
    </row>
    <row r="2427" spans="1:7" ht="13" x14ac:dyDescent="0.15">
      <c r="A2427" s="2">
        <v>42312.365590277775</v>
      </c>
      <c r="B2427" s="2">
        <v>42320.65625</v>
      </c>
      <c r="C2427" s="2">
        <v>42320.658483796295</v>
      </c>
      <c r="D2427" s="2">
        <v>42320.675011574072</v>
      </c>
      <c r="E2427" s="2">
        <v>42320.685428240744</v>
      </c>
      <c r="F2427" s="1" t="s">
        <v>6</v>
      </c>
      <c r="G2427" s="3">
        <f>(E2427-A2427)*1440</f>
        <v>11980.566666674567</v>
      </c>
    </row>
    <row r="2428" spans="1:7" ht="13" x14ac:dyDescent="0.15">
      <c r="A2428" s="2">
        <v>42312.414259259262</v>
      </c>
      <c r="B2428" s="2">
        <v>42314.45140046296</v>
      </c>
      <c r="C2428" s="2">
        <v>42314.456597222219</v>
      </c>
      <c r="D2428" s="2">
        <v>42314.461145833331</v>
      </c>
      <c r="E2428" s="2">
        <v>42314.471562500003</v>
      </c>
      <c r="F2428" s="1" t="s">
        <v>6</v>
      </c>
      <c r="G2428" s="3">
        <f>(E2428-A2428)*1440</f>
        <v>2962.5166666670702</v>
      </c>
    </row>
    <row r="2429" spans="1:7" ht="13" x14ac:dyDescent="0.15">
      <c r="A2429" s="2">
        <v>42312.531400462962</v>
      </c>
      <c r="B2429" s="2">
        <v>42312.534895833334</v>
      </c>
      <c r="C2429" s="2">
        <v>42312.552777777775</v>
      </c>
      <c r="D2429" s="2">
        <v>42312.567372685182</v>
      </c>
      <c r="E2429" s="2">
        <v>42312.577789351853</v>
      </c>
      <c r="F2429" s="1" t="s">
        <v>8</v>
      </c>
      <c r="G2429" s="3">
        <f>(E2429-A2429)*1440</f>
        <v>66.800000004004687</v>
      </c>
    </row>
    <row r="2430" spans="1:7" ht="13" x14ac:dyDescent="0.15">
      <c r="A2430" s="2">
        <v>42312.539282407408</v>
      </c>
      <c r="B2430" s="2">
        <v>42314.451412037037</v>
      </c>
      <c r="C2430" s="2">
        <v>42314.456597222219</v>
      </c>
      <c r="D2430" s="2">
        <v>42314.461134259262</v>
      </c>
      <c r="E2430" s="2">
        <v>42314.471550925926</v>
      </c>
      <c r="F2430" s="1" t="s">
        <v>6</v>
      </c>
      <c r="G2430" s="3">
        <f>(E2430-A2430)*1440</f>
        <v>2782.4666666658595</v>
      </c>
    </row>
    <row r="2431" spans="1:7" ht="13" x14ac:dyDescent="0.15">
      <c r="A2431" s="2">
        <v>42312.559212962966</v>
      </c>
      <c r="B2431" s="2">
        <v>42312.560127314813</v>
      </c>
      <c r="C2431" s="2">
        <v>42312.571793981479</v>
      </c>
      <c r="D2431" s="2">
        <v>42312.585416666669</v>
      </c>
      <c r="E2431" s="2">
        <v>42312.595833333333</v>
      </c>
      <c r="F2431" s="1" t="s">
        <v>8</v>
      </c>
      <c r="G2431" s="3">
        <f>(E2431-A2431)*1440</f>
        <v>52.733333328505978</v>
      </c>
    </row>
    <row r="2432" spans="1:7" ht="13" x14ac:dyDescent="0.15">
      <c r="A2432" s="2">
        <v>42312.692025462966</v>
      </c>
      <c r="B2432" s="2">
        <v>42314.45140046296</v>
      </c>
      <c r="C2432" s="2">
        <v>42314.456597222219</v>
      </c>
      <c r="D2432" s="2">
        <v>42314.461134259262</v>
      </c>
      <c r="E2432" s="2">
        <v>42314.471550925926</v>
      </c>
      <c r="F2432" s="1" t="s">
        <v>6</v>
      </c>
      <c r="G2432" s="3">
        <f>(E2432-A2432)*1440</f>
        <v>2562.5166666624136</v>
      </c>
    </row>
    <row r="2433" spans="1:7" ht="13" x14ac:dyDescent="0.15">
      <c r="A2433" s="2">
        <v>42312.80023148148</v>
      </c>
      <c r="B2433" s="2">
        <v>42317.520833333336</v>
      </c>
      <c r="C2433" s="2">
        <v>42317.525011574071</v>
      </c>
      <c r="D2433" s="2">
        <v>42317.534085648149</v>
      </c>
      <c r="E2433" s="2">
        <v>42317.544502314813</v>
      </c>
      <c r="F2433" s="1" t="s">
        <v>6</v>
      </c>
      <c r="G2433" s="3">
        <f>(E2433-A2433)*1440</f>
        <v>6831.7499999993015</v>
      </c>
    </row>
    <row r="2434" spans="1:7" ht="13" x14ac:dyDescent="0.15">
      <c r="A2434" s="2">
        <v>42313.19871527778</v>
      </c>
      <c r="B2434" s="2">
        <v>42314.451388888891</v>
      </c>
      <c r="C2434" s="2">
        <v>42314.456597222219</v>
      </c>
      <c r="D2434" s="2">
        <v>42314.461122685185</v>
      </c>
      <c r="E2434" s="2">
        <v>42314.471539351849</v>
      </c>
      <c r="F2434" s="1" t="s">
        <v>6</v>
      </c>
      <c r="G2434" s="3">
        <f>(E2434-A2434)*1440</f>
        <v>1832.8666666592471</v>
      </c>
    </row>
    <row r="2435" spans="1:7" ht="13" x14ac:dyDescent="0.15">
      <c r="A2435" s="2">
        <v>42313.471597222226</v>
      </c>
      <c r="B2435" s="2">
        <v>42314.454884259256</v>
      </c>
      <c r="C2435" s="2">
        <v>42314.456597222219</v>
      </c>
      <c r="D2435" s="2">
        <v>42314.461134259262</v>
      </c>
      <c r="E2435" s="2">
        <v>42314.471550925926</v>
      </c>
      <c r="F2435" s="1" t="s">
        <v>6</v>
      </c>
      <c r="G2435" s="3">
        <f>(E2435-A2435)*1440</f>
        <v>1439.9333333282266</v>
      </c>
    </row>
    <row r="2436" spans="1:7" ht="13" x14ac:dyDescent="0.15">
      <c r="A2436" s="2">
        <v>42313.511574074073</v>
      </c>
      <c r="B2436" s="2">
        <v>42314.45140046296</v>
      </c>
      <c r="C2436" s="2">
        <v>42314.456597222219</v>
      </c>
      <c r="D2436" s="2">
        <v>42314.461145833331</v>
      </c>
      <c r="E2436" s="2">
        <v>42314.471562500003</v>
      </c>
      <c r="F2436" s="1" t="s">
        <v>6</v>
      </c>
      <c r="G2436" s="3">
        <f>(E2436-A2436)*1440</f>
        <v>1382.3833333386574</v>
      </c>
    </row>
    <row r="2437" spans="1:7" ht="13" x14ac:dyDescent="0.15">
      <c r="A2437" s="2">
        <v>42313.770138888889</v>
      </c>
      <c r="B2437" s="2">
        <v>42317.520833333336</v>
      </c>
      <c r="C2437" s="2">
        <v>42317.525011574071</v>
      </c>
      <c r="D2437" s="2">
        <v>42317.534074074072</v>
      </c>
      <c r="E2437" s="2">
        <v>42317.544490740744</v>
      </c>
      <c r="F2437" s="1" t="s">
        <v>6</v>
      </c>
      <c r="G2437" s="3">
        <f>(E2437-A2437)*1440</f>
        <v>5435.0666666706093</v>
      </c>
    </row>
    <row r="2438" spans="1:7" ht="13" x14ac:dyDescent="0.15">
      <c r="A2438" s="2">
        <v>42313.775243055556</v>
      </c>
      <c r="B2438" s="2">
        <v>42318.489641203705</v>
      </c>
      <c r="C2438" s="2">
        <v>42318.494155092594</v>
      </c>
      <c r="D2438" s="2">
        <v>42318.512511574074</v>
      </c>
      <c r="E2438" s="2">
        <v>42318.522928240738</v>
      </c>
      <c r="F2438" s="1" t="s">
        <v>6</v>
      </c>
      <c r="G2438" s="3">
        <f>(E2438-A2438)*1440</f>
        <v>6836.6666666627862</v>
      </c>
    </row>
    <row r="2439" spans="1:7" ht="13" x14ac:dyDescent="0.15">
      <c r="A2439" s="2">
        <v>42313.807743055557</v>
      </c>
      <c r="B2439" s="2">
        <v>42317.523472222223</v>
      </c>
      <c r="C2439" s="2">
        <v>42317.525011574071</v>
      </c>
      <c r="D2439" s="2">
        <v>42317.534074074072</v>
      </c>
      <c r="E2439" s="2">
        <v>42317.544490740744</v>
      </c>
      <c r="F2439" s="1" t="s">
        <v>6</v>
      </c>
      <c r="G2439" s="3">
        <f>(E2439-A2439)*1440</f>
        <v>5380.9166666690726</v>
      </c>
    </row>
    <row r="2440" spans="1:7" ht="13" x14ac:dyDescent="0.15">
      <c r="A2440" s="2">
        <v>42314.214467592596</v>
      </c>
      <c r="B2440" s="2">
        <v>42317.520856481482</v>
      </c>
      <c r="C2440" s="2">
        <v>42317.525011574071</v>
      </c>
      <c r="D2440" s="2">
        <v>42317.53402777778</v>
      </c>
      <c r="E2440" s="2">
        <v>42317.544444444444</v>
      </c>
      <c r="F2440" s="1" t="s">
        <v>6</v>
      </c>
      <c r="G2440" s="3">
        <f>(E2440-A2440)*1440</f>
        <v>4795.1666666613892</v>
      </c>
    </row>
    <row r="2441" spans="1:7" ht="13" x14ac:dyDescent="0.15">
      <c r="A2441" s="2">
        <v>42314.278124999997</v>
      </c>
      <c r="B2441" s="2">
        <v>42317.520856481482</v>
      </c>
      <c r="C2441" s="2">
        <v>42317.525011574071</v>
      </c>
      <c r="D2441" s="2">
        <v>42317.53402777778</v>
      </c>
      <c r="E2441" s="2">
        <v>42317.544444444444</v>
      </c>
      <c r="F2441" s="1" t="s">
        <v>6</v>
      </c>
      <c r="G2441" s="3">
        <f>(E2441-A2441)*1440</f>
        <v>4703.5000000032596</v>
      </c>
    </row>
    <row r="2442" spans="1:7" ht="13" x14ac:dyDescent="0.15">
      <c r="A2442" s="2">
        <v>42314.32849537037</v>
      </c>
      <c r="B2442" s="2">
        <v>42318.489618055559</v>
      </c>
      <c r="C2442" s="2">
        <v>42318.494155092594</v>
      </c>
      <c r="D2442" s="2">
        <v>42318.512499999997</v>
      </c>
      <c r="E2442" s="2">
        <v>42318.522916666669</v>
      </c>
      <c r="F2442" s="1" t="s">
        <v>6</v>
      </c>
      <c r="G2442" s="3">
        <f>(E2442-A2442)*1440</f>
        <v>6039.9666666705161</v>
      </c>
    </row>
    <row r="2443" spans="1:7" ht="13" x14ac:dyDescent="0.15">
      <c r="A2443" s="2">
        <v>42314.385289351849</v>
      </c>
      <c r="B2443" s="2">
        <v>42317.520833333336</v>
      </c>
      <c r="C2443" s="2">
        <v>42317.525011574071</v>
      </c>
      <c r="D2443" s="2">
        <v>42317.534039351849</v>
      </c>
      <c r="E2443" s="2">
        <v>42317.544456018521</v>
      </c>
      <c r="F2443" s="1" t="s">
        <v>6</v>
      </c>
      <c r="G2443" s="3">
        <f>(E2443-A2443)*1440</f>
        <v>4549.200000007404</v>
      </c>
    </row>
    <row r="2444" spans="1:7" ht="13" x14ac:dyDescent="0.15">
      <c r="A2444" s="2">
        <v>42314.447256944448</v>
      </c>
      <c r="B2444" s="2">
        <v>42317.523414351854</v>
      </c>
      <c r="C2444" s="2">
        <v>42317.525011574071</v>
      </c>
      <c r="D2444" s="2">
        <v>42317.534050925926</v>
      </c>
      <c r="E2444" s="2">
        <v>42317.54446759259</v>
      </c>
      <c r="F2444" s="1" t="s">
        <v>6</v>
      </c>
      <c r="G2444" s="3">
        <f>(E2444-A2444)*1440</f>
        <v>4459.9833333247807</v>
      </c>
    </row>
    <row r="2445" spans="1:7" ht="13" x14ac:dyDescent="0.15">
      <c r="A2445" s="2">
        <v>42314.455462962964</v>
      </c>
      <c r="B2445" s="2">
        <v>42317.520844907405</v>
      </c>
      <c r="C2445" s="2">
        <v>42317.525011574071</v>
      </c>
      <c r="D2445" s="2">
        <v>42317.534050925926</v>
      </c>
      <c r="E2445" s="2">
        <v>42317.54446759259</v>
      </c>
      <c r="F2445" s="1" t="s">
        <v>6</v>
      </c>
      <c r="G2445" s="3">
        <f>(E2445-A2445)*1440</f>
        <v>4448.1666666618548</v>
      </c>
    </row>
    <row r="2446" spans="1:7" ht="13" x14ac:dyDescent="0.15">
      <c r="A2446" s="2">
        <v>42314.647962962961</v>
      </c>
      <c r="B2446" s="2">
        <v>42318.489629629628</v>
      </c>
      <c r="C2446" s="2">
        <v>42318.494155092594</v>
      </c>
      <c r="D2446" s="2">
        <v>42318.512523148151</v>
      </c>
      <c r="E2446" s="2">
        <v>42318.522939814815</v>
      </c>
      <c r="F2446" s="1" t="s">
        <v>6</v>
      </c>
      <c r="G2446" s="3">
        <f>(E2446-A2446)*1440</f>
        <v>5579.966666669352</v>
      </c>
    </row>
    <row r="2447" spans="1:7" ht="13" x14ac:dyDescent="0.15">
      <c r="A2447" s="2">
        <v>42314.873263888891</v>
      </c>
      <c r="B2447" s="2">
        <v>42318.496423611112</v>
      </c>
      <c r="C2447" s="2">
        <v>42318.497777777775</v>
      </c>
      <c r="D2447" s="2">
        <v>42318.512511574074</v>
      </c>
      <c r="E2447" s="2">
        <v>42318.522928240738</v>
      </c>
      <c r="F2447" s="1" t="s">
        <v>6</v>
      </c>
      <c r="G2447" s="3">
        <f>(E2447-A2447)*1440</f>
        <v>5255.516666660551</v>
      </c>
    </row>
    <row r="2448" spans="1:7" ht="13" x14ac:dyDescent="0.15">
      <c r="A2448" s="2">
        <v>42315.487592592595</v>
      </c>
      <c r="B2448" s="2">
        <v>42315.488738425927</v>
      </c>
      <c r="C2448" s="2">
        <v>42315.511122685188</v>
      </c>
      <c r="D2448" s="2">
        <v>42315.522233796299</v>
      </c>
      <c r="E2448" s="2">
        <v>42315.532650462963</v>
      </c>
      <c r="F2448" s="1" t="s">
        <v>8</v>
      </c>
      <c r="G2448" s="3">
        <f>(E2448-A2448)*1440</f>
        <v>64.883333329344168</v>
      </c>
    </row>
    <row r="2449" spans="1:7" ht="13" x14ac:dyDescent="0.15">
      <c r="A2449" s="2">
        <v>42315.688217592593</v>
      </c>
      <c r="B2449" s="2">
        <v>42318.496990740743</v>
      </c>
      <c r="C2449" s="2">
        <v>42318.497777777775</v>
      </c>
      <c r="D2449" s="2">
        <v>42318.51253472222</v>
      </c>
      <c r="E2449" s="2">
        <v>42318.522951388892</v>
      </c>
      <c r="F2449" s="1" t="s">
        <v>7</v>
      </c>
      <c r="G2449" s="3">
        <f>(E2449-A2449)*1440</f>
        <v>4082.016666670097</v>
      </c>
    </row>
    <row r="2450" spans="1:7" ht="13" x14ac:dyDescent="0.15">
      <c r="A2450" s="2">
        <v>42315.708483796298</v>
      </c>
      <c r="B2450" s="2">
        <v>42318.489583333336</v>
      </c>
      <c r="C2450" s="2">
        <v>42318.494155092594</v>
      </c>
      <c r="D2450" s="2">
        <v>42318.51253472222</v>
      </c>
      <c r="E2450" s="2">
        <v>42318.522951388892</v>
      </c>
      <c r="F2450" s="1" t="s">
        <v>6</v>
      </c>
      <c r="G2450" s="3">
        <f>(E2450-A2450)*1440</f>
        <v>4052.833333335584</v>
      </c>
    </row>
    <row r="2451" spans="1:7" ht="13" x14ac:dyDescent="0.15">
      <c r="A2451" s="2">
        <v>42315.746539351851</v>
      </c>
      <c r="B2451" s="2">
        <v>42318.489583333336</v>
      </c>
      <c r="C2451" s="2">
        <v>42318.494155092594</v>
      </c>
      <c r="D2451" s="2">
        <v>42318.512499999997</v>
      </c>
      <c r="E2451" s="2">
        <v>42318.522916666669</v>
      </c>
      <c r="F2451" s="1" t="s">
        <v>6</v>
      </c>
      <c r="G2451" s="3">
        <f>(E2451-A2451)*1440</f>
        <v>3997.983333338052</v>
      </c>
    </row>
    <row r="2452" spans="1:7" ht="13" x14ac:dyDescent="0.15">
      <c r="A2452" s="2">
        <v>42315.767604166664</v>
      </c>
      <c r="B2452" s="2">
        <v>42315.768993055557</v>
      </c>
      <c r="C2452" s="2">
        <v>42317.393854166665</v>
      </c>
      <c r="D2452" s="2">
        <v>42317.402916666666</v>
      </c>
      <c r="E2452" s="2">
        <v>42317.41333333333</v>
      </c>
      <c r="F2452" s="1" t="s">
        <v>8</v>
      </c>
      <c r="G2452" s="3">
        <f>(E2452-A2452)*1440</f>
        <v>2369.8499999998603</v>
      </c>
    </row>
    <row r="2453" spans="1:7" ht="13" x14ac:dyDescent="0.15">
      <c r="A2453" s="2">
        <v>42316.698530092595</v>
      </c>
      <c r="B2453" s="2">
        <v>42319.538194444445</v>
      </c>
      <c r="C2453" s="2">
        <v>42319.543194444443</v>
      </c>
      <c r="D2453" s="2">
        <v>42319.557638888888</v>
      </c>
      <c r="E2453" s="2">
        <v>42319.568055555559</v>
      </c>
      <c r="F2453" s="1" t="s">
        <v>6</v>
      </c>
      <c r="G2453" s="3">
        <f>(E2453-A2453)*1440</f>
        <v>4132.1166666678619</v>
      </c>
    </row>
    <row r="2454" spans="1:7" ht="13" x14ac:dyDescent="0.15">
      <c r="A2454" s="2">
        <v>42316.717372685183</v>
      </c>
      <c r="B2454" s="2">
        <v>42318.489594907405</v>
      </c>
      <c r="C2454" s="2">
        <v>42318.494155092594</v>
      </c>
      <c r="D2454" s="2">
        <v>42318.512499999997</v>
      </c>
      <c r="E2454" s="2">
        <v>42318.522916666669</v>
      </c>
      <c r="F2454" s="1" t="s">
        <v>6</v>
      </c>
      <c r="G2454" s="3">
        <f>(E2454-A2454)*1440</f>
        <v>2599.9833333387505</v>
      </c>
    </row>
    <row r="2455" spans="1:7" ht="13" x14ac:dyDescent="0.15">
      <c r="A2455" s="2">
        <v>42316.766145833331</v>
      </c>
      <c r="B2455" s="2">
        <v>42318.489629629628</v>
      </c>
      <c r="C2455" s="2">
        <v>42318.494155092594</v>
      </c>
      <c r="D2455" s="2">
        <v>42318.512499999997</v>
      </c>
      <c r="E2455" s="2">
        <v>42318.522916666669</v>
      </c>
      <c r="F2455" s="1" t="s">
        <v>6</v>
      </c>
      <c r="G2455" s="3">
        <f>(E2455-A2455)*1440</f>
        <v>2529.7500000055879</v>
      </c>
    </row>
    <row r="2456" spans="1:7" ht="13" x14ac:dyDescent="0.15">
      <c r="A2456" s="2">
        <v>42316.805752314816</v>
      </c>
      <c r="B2456" s="2">
        <v>42318.489594907405</v>
      </c>
      <c r="C2456" s="2">
        <v>42318.494155092594</v>
      </c>
      <c r="D2456" s="2">
        <v>42318.512523148151</v>
      </c>
      <c r="E2456" s="2">
        <v>42318.522939814815</v>
      </c>
      <c r="F2456" s="1" t="s">
        <v>6</v>
      </c>
      <c r="G2456" s="3">
        <f>(E2456-A2456)*1440</f>
        <v>2472.7499999979045</v>
      </c>
    </row>
    <row r="2457" spans="1:7" ht="13" x14ac:dyDescent="0.15">
      <c r="A2457" s="2">
        <v>42316.922314814816</v>
      </c>
      <c r="B2457" s="2">
        <v>42318.491319444445</v>
      </c>
      <c r="C2457" s="2">
        <v>42318.494155092594</v>
      </c>
      <c r="D2457" s="2">
        <v>42318.512523148151</v>
      </c>
      <c r="E2457" s="2">
        <v>42318.522939814815</v>
      </c>
      <c r="F2457" s="1" t="s">
        <v>6</v>
      </c>
      <c r="G2457" s="3">
        <f>(E2457-A2457)*1440</f>
        <v>2304.8999999987427</v>
      </c>
    </row>
    <row r="2458" spans="1:7" ht="13" x14ac:dyDescent="0.15">
      <c r="A2458" s="2">
        <v>42316.926863425928</v>
      </c>
      <c r="B2458" s="2">
        <v>42316.927789351852</v>
      </c>
      <c r="C2458" s="2">
        <v>42317.066747685189</v>
      </c>
      <c r="D2458" s="2">
        <v>42317.318761574075</v>
      </c>
      <c r="E2458" s="2">
        <v>42317.32917824074</v>
      </c>
      <c r="F2458" s="1" t="s">
        <v>8</v>
      </c>
      <c r="G2458" s="3">
        <f>(E2458-A2458)*1440</f>
        <v>579.33333332883194</v>
      </c>
    </row>
    <row r="2459" spans="1:7" ht="13" x14ac:dyDescent="0.15">
      <c r="A2459" s="2">
        <v>42316.942476851851</v>
      </c>
      <c r="B2459" s="2">
        <v>42318.489652777775</v>
      </c>
      <c r="C2459" s="2">
        <v>42318.494155092594</v>
      </c>
      <c r="D2459" s="2">
        <v>42318.512523148151</v>
      </c>
      <c r="E2459" s="2">
        <v>42318.522939814815</v>
      </c>
      <c r="F2459" s="1" t="s">
        <v>6</v>
      </c>
      <c r="G2459" s="3">
        <f>(E2459-A2459)*1440</f>
        <v>2275.8666666678619</v>
      </c>
    </row>
    <row r="2460" spans="1:7" ht="13" x14ac:dyDescent="0.15">
      <c r="A2460" s="2">
        <v>42317.490868055553</v>
      </c>
      <c r="B2460" s="2">
        <v>42317.494664351849</v>
      </c>
      <c r="C2460" s="2">
        <v>42317.505798611113</v>
      </c>
      <c r="D2460" s="2">
        <v>42317.5153125</v>
      </c>
      <c r="E2460" s="2">
        <v>42317.525729166664</v>
      </c>
      <c r="F2460" s="1" t="s">
        <v>8</v>
      </c>
      <c r="G2460" s="3">
        <f>(E2460-A2460)*1440</f>
        <v>50.200000000186265</v>
      </c>
    </row>
    <row r="2461" spans="1:7" ht="13" x14ac:dyDescent="0.15">
      <c r="A2461" s="2">
        <v>42317.690405092595</v>
      </c>
      <c r="B2461" s="2">
        <v>42319.538194444445</v>
      </c>
      <c r="C2461" s="2">
        <v>42319.543194444443</v>
      </c>
      <c r="D2461" s="2">
        <v>42319.557662037034</v>
      </c>
      <c r="E2461" s="2">
        <v>42319.568078703705</v>
      </c>
      <c r="F2461" s="1" t="s">
        <v>6</v>
      </c>
      <c r="G2461" s="3">
        <f>(E2461-A2461)*1440</f>
        <v>2703.849999998929</v>
      </c>
    </row>
    <row r="2462" spans="1:7" ht="13" x14ac:dyDescent="0.15">
      <c r="A2462" s="2">
        <v>42317.698969907404</v>
      </c>
      <c r="B2462" s="2">
        <v>42318.489652777775</v>
      </c>
      <c r="C2462" s="2">
        <v>42318.494155092594</v>
      </c>
      <c r="D2462" s="2">
        <v>42318.512511574074</v>
      </c>
      <c r="E2462" s="2">
        <v>42318.522928240738</v>
      </c>
      <c r="F2462" s="1" t="s">
        <v>6</v>
      </c>
      <c r="G2462" s="3">
        <f>(E2462-A2462)*1440</f>
        <v>1186.500000001397</v>
      </c>
    </row>
    <row r="2463" spans="1:7" ht="13" x14ac:dyDescent="0.15">
      <c r="A2463" s="2">
        <v>42317.704837962963</v>
      </c>
      <c r="B2463" s="2">
        <v>42317.705567129633</v>
      </c>
      <c r="C2463" s="2">
        <v>42317.710115740738</v>
      </c>
      <c r="D2463" s="2">
        <v>42317.720150462963</v>
      </c>
      <c r="E2463" s="2">
        <v>42317.730567129627</v>
      </c>
      <c r="F2463" s="1" t="s">
        <v>8</v>
      </c>
      <c r="G2463" s="3">
        <f>(E2463-A2463)*1440</f>
        <v>37.049999996088445</v>
      </c>
    </row>
    <row r="2464" spans="1:7" ht="13" x14ac:dyDescent="0.15">
      <c r="A2464" s="2">
        <v>42317.715370370373</v>
      </c>
      <c r="B2464" s="2">
        <v>42319.470983796295</v>
      </c>
      <c r="C2464" s="2">
        <v>42319.491979166669</v>
      </c>
      <c r="D2464" s="2">
        <v>42319.499340277776</v>
      </c>
      <c r="E2464" s="2">
        <v>42319.509756944448</v>
      </c>
      <c r="F2464" s="1" t="s">
        <v>6</v>
      </c>
      <c r="G2464" s="3">
        <f>(E2464-A2464)*1440</f>
        <v>2583.9166666672099</v>
      </c>
    </row>
    <row r="2465" spans="1:7" ht="13" x14ac:dyDescent="0.15">
      <c r="A2465" s="2">
        <v>42317.750578703701</v>
      </c>
      <c r="B2465" s="2">
        <v>42319.465277777781</v>
      </c>
      <c r="C2465" s="2">
        <v>42319.491979166669</v>
      </c>
      <c r="D2465" s="2">
        <v>42319.499340277776</v>
      </c>
      <c r="E2465" s="2">
        <v>42319.509756944448</v>
      </c>
      <c r="F2465" s="1" t="s">
        <v>6</v>
      </c>
      <c r="G2465" s="3">
        <f>(E2465-A2465)*1440</f>
        <v>2533.2166666758712</v>
      </c>
    </row>
    <row r="2466" spans="1:7" ht="13" x14ac:dyDescent="0.15">
      <c r="A2466" s="2">
        <v>42317.823842592596</v>
      </c>
      <c r="B2466" s="2">
        <v>42319.465300925927</v>
      </c>
      <c r="C2466" s="2">
        <v>42320.536712962959</v>
      </c>
      <c r="D2466" s="2">
        <v>42320.548715277779</v>
      </c>
      <c r="E2466" s="2">
        <v>42320.559131944443</v>
      </c>
      <c r="F2466" s="1" t="s">
        <v>6</v>
      </c>
      <c r="G2466" s="3">
        <f>(E2466-A2466)*1440</f>
        <v>3938.8166666601319</v>
      </c>
    </row>
    <row r="2467" spans="1:7" ht="13" x14ac:dyDescent="0.15">
      <c r="A2467" s="2">
        <v>42318.310590277775</v>
      </c>
      <c r="B2467" s="2">
        <v>42324.572951388887</v>
      </c>
      <c r="C2467" s="2">
        <v>42324.582731481481</v>
      </c>
      <c r="D2467" s="2">
        <v>42324.586828703701</v>
      </c>
      <c r="E2467" s="2">
        <v>42324.597245370373</v>
      </c>
      <c r="F2467" s="1" t="s">
        <v>6</v>
      </c>
      <c r="G2467" s="3">
        <f>(E2467-A2467)*1440</f>
        <v>9052.7833333401941</v>
      </c>
    </row>
    <row r="2468" spans="1:7" ht="13" x14ac:dyDescent="0.15">
      <c r="A2468" s="2">
        <v>42318.348275462966</v>
      </c>
      <c r="B2468" s="2">
        <v>42320.551516203705</v>
      </c>
      <c r="C2468" s="2">
        <v>42320.563819444447</v>
      </c>
      <c r="D2468" s="2">
        <v>42320.57640046296</v>
      </c>
      <c r="E2468" s="2">
        <v>42320.586817129632</v>
      </c>
      <c r="F2468" s="1" t="s">
        <v>6</v>
      </c>
      <c r="G2468" s="3">
        <f>(E2468-A2468)*1440</f>
        <v>3223.499999998603</v>
      </c>
    </row>
    <row r="2469" spans="1:7" ht="13" x14ac:dyDescent="0.15">
      <c r="A2469" s="2">
        <v>42318.377187500002</v>
      </c>
      <c r="B2469" s="2">
        <v>42319.465300925927</v>
      </c>
      <c r="C2469" s="2">
        <v>42319.491979166669</v>
      </c>
      <c r="D2469" s="2">
        <v>42319.499328703707</v>
      </c>
      <c r="E2469" s="2">
        <v>42319.509745370371</v>
      </c>
      <c r="F2469" s="1" t="s">
        <v>6</v>
      </c>
      <c r="G2469" s="3">
        <f>(E2469-A2469)*1440</f>
        <v>1630.8833333314396</v>
      </c>
    </row>
    <row r="2470" spans="1:7" ht="13" x14ac:dyDescent="0.15">
      <c r="A2470" s="2">
        <v>42318.467951388891</v>
      </c>
      <c r="B2470" s="2">
        <v>42320.550787037035</v>
      </c>
      <c r="C2470" s="2">
        <v>42320.564166666663</v>
      </c>
      <c r="D2470" s="2">
        <v>42320.570833333331</v>
      </c>
      <c r="E2470" s="2">
        <v>42320.581250000003</v>
      </c>
      <c r="F2470" s="1" t="s">
        <v>6</v>
      </c>
      <c r="G2470" s="3">
        <f>(E2470-A2470)*1440</f>
        <v>3043.1500000006054</v>
      </c>
    </row>
    <row r="2471" spans="1:7" ht="13" x14ac:dyDescent="0.15">
      <c r="A2471" s="2">
        <v>42318.481249999997</v>
      </c>
      <c r="B2471" s="2">
        <v>42319.470648148148</v>
      </c>
      <c r="C2471" s="2">
        <v>42319.491979166669</v>
      </c>
      <c r="D2471" s="2">
        <v>42319.499340277776</v>
      </c>
      <c r="E2471" s="2">
        <v>42319.509756944448</v>
      </c>
      <c r="F2471" s="1" t="s">
        <v>6</v>
      </c>
      <c r="G2471" s="3">
        <f>(E2471-A2471)*1440</f>
        <v>1481.050000009127</v>
      </c>
    </row>
    <row r="2472" spans="1:7" ht="13" x14ac:dyDescent="0.15">
      <c r="A2472" s="2">
        <v>42318.524062500001</v>
      </c>
      <c r="B2472" s="2">
        <v>42320.551516203705</v>
      </c>
      <c r="C2472" s="2">
        <v>42320.563819444447</v>
      </c>
      <c r="D2472" s="2">
        <v>42320.576388888891</v>
      </c>
      <c r="E2472" s="2">
        <v>42320.586805555555</v>
      </c>
      <c r="F2472" s="1" t="s">
        <v>6</v>
      </c>
      <c r="G2472" s="3">
        <f>(E2472-A2472)*1440</f>
        <v>2970.3499999979977</v>
      </c>
    </row>
    <row r="2473" spans="1:7" ht="13" x14ac:dyDescent="0.15">
      <c r="A2473" s="2">
        <v>42318.653333333335</v>
      </c>
      <c r="B2473" s="2">
        <v>42318.653807870367</v>
      </c>
      <c r="C2473" s="2">
        <v>42318.65384259259</v>
      </c>
      <c r="D2473" s="2">
        <v>42318.665972222225</v>
      </c>
      <c r="E2473" s="2">
        <v>42318.676388888889</v>
      </c>
      <c r="F2473" s="1" t="s">
        <v>8</v>
      </c>
      <c r="G2473" s="3">
        <f>(E2473-A2473)*1440</f>
        <v>33.199999997159466</v>
      </c>
    </row>
    <row r="2474" spans="1:7" ht="13" x14ac:dyDescent="0.15">
      <c r="A2474" s="2">
        <v>42318.949340277781</v>
      </c>
      <c r="B2474" s="2">
        <v>42320.550787037035</v>
      </c>
      <c r="C2474" s="2">
        <v>42320.618692129632</v>
      </c>
      <c r="D2474" s="2">
        <v>42320.630578703705</v>
      </c>
      <c r="E2474" s="2">
        <v>42320.64099537037</v>
      </c>
      <c r="F2474" s="1" t="s">
        <v>6</v>
      </c>
      <c r="G2474" s="3">
        <f>(E2474-A2474)*1440</f>
        <v>2435.9833333280403</v>
      </c>
    </row>
    <row r="2475" spans="1:7" ht="13" x14ac:dyDescent="0.15">
      <c r="A2475" s="2">
        <v>42318.967118055552</v>
      </c>
      <c r="B2475" s="2">
        <v>42320.534745370373</v>
      </c>
      <c r="C2475" s="2">
        <v>42320.536712962959</v>
      </c>
      <c r="D2475" s="2">
        <v>42320.548692129632</v>
      </c>
      <c r="E2475" s="2">
        <v>42320.559108796297</v>
      </c>
      <c r="F2475" s="1" t="s">
        <v>6</v>
      </c>
      <c r="G2475" s="3">
        <f>(E2475-A2475)*1440</f>
        <v>2292.4666666716803</v>
      </c>
    </row>
    <row r="2476" spans="1:7" ht="13" x14ac:dyDescent="0.15">
      <c r="A2476" s="2">
        <v>42319.354351851849</v>
      </c>
      <c r="B2476" s="2">
        <v>42320.534791666665</v>
      </c>
      <c r="C2476" s="2">
        <v>42320.536712962959</v>
      </c>
      <c r="D2476" s="2">
        <v>42320.548715277779</v>
      </c>
      <c r="E2476" s="2">
        <v>42320.559131944443</v>
      </c>
      <c r="F2476" s="1" t="s">
        <v>6</v>
      </c>
      <c r="G2476" s="3">
        <f>(E2476-A2476)*1440</f>
        <v>1734.8833333351649</v>
      </c>
    </row>
    <row r="2477" spans="1:7" ht="13" x14ac:dyDescent="0.15">
      <c r="A2477" s="2">
        <v>42319.452696759261</v>
      </c>
      <c r="B2477" s="2">
        <v>42321.532326388886</v>
      </c>
      <c r="C2477" s="2">
        <v>42321.549386574072</v>
      </c>
      <c r="D2477" s="2">
        <v>42321.570138888892</v>
      </c>
      <c r="E2477" s="2">
        <v>42321.580555555556</v>
      </c>
      <c r="F2477" s="1" t="s">
        <v>6</v>
      </c>
      <c r="G2477" s="3">
        <f>(E2477-A2477)*1440</f>
        <v>3064.1166666650679</v>
      </c>
    </row>
    <row r="2478" spans="1:7" ht="13" x14ac:dyDescent="0.15">
      <c r="A2478" s="2">
        <v>42319.533356481479</v>
      </c>
      <c r="B2478" s="2">
        <v>42321.53230324074</v>
      </c>
      <c r="C2478" s="2">
        <v>42321.548252314817</v>
      </c>
      <c r="D2478" s="2">
        <v>42321.558333333334</v>
      </c>
      <c r="E2478" s="2">
        <v>42321.568749999999</v>
      </c>
      <c r="F2478" s="1" t="s">
        <v>6</v>
      </c>
      <c r="G2478" s="3">
        <f>(E2478-A2478)*1440</f>
        <v>2930.966666667955</v>
      </c>
    </row>
    <row r="2479" spans="1:7" ht="13" x14ac:dyDescent="0.15">
      <c r="A2479" s="2">
        <v>42319.574803240743</v>
      </c>
      <c r="B2479" s="2">
        <v>42321.532314814816</v>
      </c>
      <c r="C2479" s="2">
        <v>42321.548252314817</v>
      </c>
      <c r="D2479" s="2">
        <v>42321.558333333334</v>
      </c>
      <c r="E2479" s="2">
        <v>42321.568749999999</v>
      </c>
      <c r="F2479" s="1" t="s">
        <v>6</v>
      </c>
      <c r="G2479" s="3">
        <f>(E2479-A2479)*1440</f>
        <v>2871.2833333283197</v>
      </c>
    </row>
    <row r="2480" spans="1:7" ht="13" x14ac:dyDescent="0.15">
      <c r="A2480" s="2">
        <v>42319.678402777776</v>
      </c>
      <c r="B2480" s="2">
        <v>42321.532326388886</v>
      </c>
      <c r="C2480" s="2">
        <v>42321.548252314817</v>
      </c>
      <c r="D2480" s="2">
        <v>42321.558333333334</v>
      </c>
      <c r="E2480" s="2">
        <v>42321.568749999999</v>
      </c>
      <c r="F2480" s="1" t="s">
        <v>6</v>
      </c>
      <c r="G2480" s="3">
        <f>(E2480-A2480)*1440</f>
        <v>2722.1000000007916</v>
      </c>
    </row>
    <row r="2481" spans="1:7" ht="13" x14ac:dyDescent="0.15">
      <c r="A2481" s="2">
        <v>42319.680532407408</v>
      </c>
      <c r="B2481" s="2">
        <v>42321.53230324074</v>
      </c>
      <c r="C2481" s="2">
        <v>42321.548252314817</v>
      </c>
      <c r="D2481" s="2">
        <v>42321.558333333334</v>
      </c>
      <c r="E2481" s="2">
        <v>42321.568749999999</v>
      </c>
      <c r="F2481" s="1" t="s">
        <v>6</v>
      </c>
      <c r="G2481" s="3">
        <f>(E2481-A2481)*1440</f>
        <v>2719.0333333297167</v>
      </c>
    </row>
    <row r="2482" spans="1:7" ht="13" x14ac:dyDescent="0.15">
      <c r="A2482" s="2">
        <v>42319.693379629629</v>
      </c>
      <c r="B2482" s="2">
        <v>42321.532314814816</v>
      </c>
      <c r="C2482" s="2">
        <v>42321.548252314817</v>
      </c>
      <c r="D2482" s="2">
        <v>42321.558333333334</v>
      </c>
      <c r="E2482" s="2">
        <v>42321.568749999999</v>
      </c>
      <c r="F2482" s="1" t="s">
        <v>6</v>
      </c>
      <c r="G2482" s="3">
        <f>(E2482-A2482)*1440</f>
        <v>2700.5333333322778</v>
      </c>
    </row>
    <row r="2483" spans="1:7" ht="13" x14ac:dyDescent="0.15">
      <c r="A2483" s="2">
        <v>42319.894016203703</v>
      </c>
      <c r="B2483" s="2">
        <v>42321.53229166667</v>
      </c>
      <c r="C2483" s="2">
        <v>42321.548252314817</v>
      </c>
      <c r="D2483" s="2">
        <v>42321.558333333334</v>
      </c>
      <c r="E2483" s="2">
        <v>42321.568749999999</v>
      </c>
      <c r="F2483" s="1" t="s">
        <v>6</v>
      </c>
      <c r="G2483" s="3">
        <f>(E2483-A2483)*1440</f>
        <v>2411.6166666650679</v>
      </c>
    </row>
    <row r="2484" spans="1:7" ht="13" x14ac:dyDescent="0.15">
      <c r="A2484" s="2">
        <v>42319.925451388888</v>
      </c>
      <c r="B2484" s="2">
        <v>42319.926365740743</v>
      </c>
      <c r="C2484" s="2">
        <v>42320.016921296294</v>
      </c>
      <c r="D2484" s="2">
        <v>42320.315555555557</v>
      </c>
      <c r="E2484" s="2">
        <v>42320.325972222221</v>
      </c>
      <c r="F2484" s="1" t="s">
        <v>8</v>
      </c>
      <c r="G2484" s="3">
        <f>(E2484-A2484)*1440</f>
        <v>576.74999999930151</v>
      </c>
    </row>
    <row r="2485" spans="1:7" ht="13" x14ac:dyDescent="0.15">
      <c r="A2485" s="2">
        <v>42319.961041666669</v>
      </c>
      <c r="B2485" s="2">
        <v>42321.532314814816</v>
      </c>
      <c r="C2485" s="2">
        <v>42321.548252314817</v>
      </c>
      <c r="D2485" s="2">
        <v>42321.558344907404</v>
      </c>
      <c r="E2485" s="2">
        <v>42321.568761574075</v>
      </c>
      <c r="F2485" s="1" t="s">
        <v>6</v>
      </c>
      <c r="G2485" s="3">
        <f>(E2485-A2485)*1440</f>
        <v>2315.1166666648351</v>
      </c>
    </row>
    <row r="2486" spans="1:7" ht="13" x14ac:dyDescent="0.15">
      <c r="A2486" s="2">
        <v>42320.328287037039</v>
      </c>
      <c r="B2486" s="2">
        <v>42324.572974537034</v>
      </c>
      <c r="C2486" s="2">
        <v>42324.582731481481</v>
      </c>
      <c r="D2486" s="2">
        <v>42324.586851851855</v>
      </c>
      <c r="E2486" s="2">
        <v>42324.597268518519</v>
      </c>
      <c r="F2486" s="1" t="s">
        <v>6</v>
      </c>
      <c r="G2486" s="3">
        <f>(E2486-A2486)*1440</f>
        <v>6147.3333333316259</v>
      </c>
    </row>
    <row r="2487" spans="1:7" ht="13" x14ac:dyDescent="0.15">
      <c r="A2487" s="2">
        <v>42320.435995370368</v>
      </c>
      <c r="B2487" s="2">
        <v>42324.572951388887</v>
      </c>
      <c r="C2487" s="2">
        <v>42324.582731481481</v>
      </c>
      <c r="D2487" s="2">
        <v>42324.586851851855</v>
      </c>
      <c r="E2487" s="2">
        <v>42324.597268518519</v>
      </c>
      <c r="F2487" s="1" t="s">
        <v>6</v>
      </c>
      <c r="G2487" s="3">
        <f>(E2487-A2487)*1440</f>
        <v>5992.2333333373535</v>
      </c>
    </row>
    <row r="2488" spans="1:7" ht="13" x14ac:dyDescent="0.15">
      <c r="A2488" s="2">
        <v>42320.491041666668</v>
      </c>
      <c r="B2488" s="2">
        <v>42324.572951388887</v>
      </c>
      <c r="C2488" s="2">
        <v>42324.582731481481</v>
      </c>
      <c r="D2488" s="2">
        <v>42324.586840277778</v>
      </c>
      <c r="E2488" s="2">
        <v>42324.597256944442</v>
      </c>
      <c r="F2488" s="1" t="s">
        <v>6</v>
      </c>
      <c r="G2488" s="3">
        <f>(E2488-A2488)*1440</f>
        <v>5912.9499999945983</v>
      </c>
    </row>
    <row r="2489" spans="1:7" ht="13" x14ac:dyDescent="0.15">
      <c r="A2489" s="2">
        <v>42320.50849537037</v>
      </c>
      <c r="B2489" s="2">
        <v>42324.572974537034</v>
      </c>
      <c r="C2489" s="2">
        <v>42324.582731481481</v>
      </c>
      <c r="D2489" s="2">
        <v>42324.586817129632</v>
      </c>
      <c r="E2489" s="2">
        <v>42324.597233796296</v>
      </c>
      <c r="F2489" s="1" t="s">
        <v>6</v>
      </c>
      <c r="G2489" s="3">
        <f>(E2489-A2489)*1440</f>
        <v>5887.7833333332092</v>
      </c>
    </row>
    <row r="2490" spans="1:7" ht="13" x14ac:dyDescent="0.15">
      <c r="A2490" s="2">
        <v>42320.801215277781</v>
      </c>
      <c r="B2490" s="2">
        <v>42327.502199074072</v>
      </c>
      <c r="C2490" s="2">
        <v>42332.745671296296</v>
      </c>
      <c r="D2490" s="2">
        <v>42332.750694444447</v>
      </c>
      <c r="E2490" s="2">
        <v>42332.761111111111</v>
      </c>
      <c r="F2490" s="1" t="s">
        <v>6</v>
      </c>
      <c r="G2490" s="3">
        <f>(E2490-A2490)*1440</f>
        <v>17222.249999995111</v>
      </c>
    </row>
    <row r="2491" spans="1:7" ht="13" x14ac:dyDescent="0.15">
      <c r="A2491" s="2">
        <v>42320.87940972222</v>
      </c>
      <c r="B2491" s="2">
        <v>42324.572962962964</v>
      </c>
      <c r="C2491" s="2">
        <v>42324.582731481481</v>
      </c>
      <c r="D2491" s="2">
        <v>42324.586851851855</v>
      </c>
      <c r="E2491" s="2">
        <v>42324.597268518519</v>
      </c>
      <c r="F2491" s="1" t="s">
        <v>6</v>
      </c>
      <c r="G2491" s="3">
        <f>(E2491-A2491)*1440</f>
        <v>5353.7166666705161</v>
      </c>
    </row>
    <row r="2492" spans="1:7" ht="13" x14ac:dyDescent="0.15">
      <c r="A2492" s="2">
        <v>42320.910127314812</v>
      </c>
      <c r="B2492" s="2">
        <v>42324.585393518515</v>
      </c>
      <c r="C2492" s="2">
        <v>42324.605925925927</v>
      </c>
      <c r="D2492" s="2">
        <v>42324.61042824074</v>
      </c>
      <c r="E2492" s="2">
        <v>42324.620844907404</v>
      </c>
      <c r="F2492" s="1" t="s">
        <v>6</v>
      </c>
      <c r="G2492" s="3">
        <f>(E2492-A2492)*1440</f>
        <v>5343.4333333326504</v>
      </c>
    </row>
    <row r="2493" spans="1:7" ht="13" x14ac:dyDescent="0.15">
      <c r="A2493" s="2">
        <v>42321.340891203705</v>
      </c>
      <c r="B2493" s="2">
        <v>42325.578969907408</v>
      </c>
      <c r="C2493" s="2">
        <v>42325.649618055555</v>
      </c>
      <c r="D2493" s="2">
        <v>42325.657719907409</v>
      </c>
      <c r="E2493" s="2">
        <v>42325.668136574073</v>
      </c>
      <c r="F2493" s="1" t="s">
        <v>6</v>
      </c>
      <c r="G2493" s="3">
        <f>(E2493-A2493)*1440</f>
        <v>6231.2333333306015</v>
      </c>
    </row>
    <row r="2494" spans="1:7" ht="13" x14ac:dyDescent="0.15">
      <c r="A2494" s="2">
        <v>42321.451678240737</v>
      </c>
      <c r="B2494" s="2">
        <v>42324.585775462961</v>
      </c>
      <c r="C2494" s="2">
        <v>42324.605925925927</v>
      </c>
      <c r="D2494" s="2">
        <v>42324.610439814816</v>
      </c>
      <c r="E2494" s="2">
        <v>42324.620856481481</v>
      </c>
      <c r="F2494" s="1" t="s">
        <v>6</v>
      </c>
      <c r="G2494" s="3">
        <f>(E2494-A2494)*1440</f>
        <v>4563.616666670423</v>
      </c>
    </row>
    <row r="2495" spans="1:7" ht="13" x14ac:dyDescent="0.15">
      <c r="A2495" s="2">
        <v>42321.530532407407</v>
      </c>
      <c r="B2495" s="2">
        <v>42324.572951388887</v>
      </c>
      <c r="C2495" s="2">
        <v>42324.582731481481</v>
      </c>
      <c r="D2495" s="2">
        <v>42324.586851851855</v>
      </c>
      <c r="E2495" s="2">
        <v>42324.597268518519</v>
      </c>
      <c r="F2495" s="1" t="s">
        <v>6</v>
      </c>
      <c r="G2495" s="3">
        <f>(E2495-A2495)*1440</f>
        <v>4416.1000000010245</v>
      </c>
    </row>
    <row r="2496" spans="1:7" ht="13" x14ac:dyDescent="0.15">
      <c r="A2496" s="2">
        <v>42321.540983796294</v>
      </c>
      <c r="B2496" s="2">
        <v>42324.581620370373</v>
      </c>
      <c r="C2496" s="2">
        <v>42324.582731481481</v>
      </c>
      <c r="D2496" s="2">
        <v>42324.586863425924</v>
      </c>
      <c r="E2496" s="2">
        <v>42324.597280092596</v>
      </c>
      <c r="F2496" s="1" t="s">
        <v>6</v>
      </c>
      <c r="G2496" s="3">
        <f>(E2496-A2496)*1440</f>
        <v>4401.0666666738689</v>
      </c>
    </row>
    <row r="2497" spans="1:9" ht="13" x14ac:dyDescent="0.15">
      <c r="A2497" s="2">
        <v>42321.696550925924</v>
      </c>
      <c r="B2497" s="2">
        <v>42325.576458333337</v>
      </c>
      <c r="C2497" s="2">
        <v>42325.649618055555</v>
      </c>
      <c r="D2497" s="2">
        <v>42325.657731481479</v>
      </c>
      <c r="E2497" s="2">
        <v>42325.66814814815</v>
      </c>
      <c r="F2497" s="1" t="s">
        <v>6</v>
      </c>
      <c r="G2497" s="3">
        <f>(E2497-A2497)*1440</f>
        <v>5719.1000000049826</v>
      </c>
    </row>
    <row r="2498" spans="1:9" ht="13" x14ac:dyDescent="0.15">
      <c r="A2498" s="2">
        <v>42321.729525462964</v>
      </c>
      <c r="B2498" s="2">
        <v>42325.57640046296</v>
      </c>
      <c r="C2498" s="2">
        <v>42325.649618055555</v>
      </c>
      <c r="D2498" s="2">
        <v>42325.657638888886</v>
      </c>
      <c r="E2498" s="2">
        <v>42325.668055555558</v>
      </c>
      <c r="F2498" s="1" t="s">
        <v>6</v>
      </c>
      <c r="G2498" s="3">
        <f>(E2498-A2498)*1440</f>
        <v>5671.4833333343267</v>
      </c>
    </row>
    <row r="2499" spans="1:9" ht="13" x14ac:dyDescent="0.15">
      <c r="A2499" s="2">
        <v>42321.986585648148</v>
      </c>
      <c r="B2499" s="2">
        <v>42325.57644675926</v>
      </c>
      <c r="C2499" s="2">
        <v>42328.397604166668</v>
      </c>
      <c r="D2499" s="2">
        <v>42328.405590277776</v>
      </c>
      <c r="E2499" s="2">
        <v>42328.416006944448</v>
      </c>
      <c r="F2499" s="1" t="s">
        <v>6</v>
      </c>
      <c r="G2499" s="3">
        <f>(E2499-A2499)*1440</f>
        <v>9258.3666666713543</v>
      </c>
    </row>
    <row r="2500" spans="1:9" ht="13" x14ac:dyDescent="0.15">
      <c r="A2500" s="2">
        <v>42322.387546296297</v>
      </c>
      <c r="B2500" s="2">
        <v>42322.389108796298</v>
      </c>
      <c r="C2500" s="2">
        <v>42322.420787037037</v>
      </c>
      <c r="D2500" s="2">
        <v>42322.431273148148</v>
      </c>
      <c r="E2500" s="2">
        <v>42322.441689814812</v>
      </c>
      <c r="F2500" s="1" t="s">
        <v>8</v>
      </c>
      <c r="G2500" s="3">
        <f>(E2500-A2500)*1440</f>
        <v>77.966666661668569</v>
      </c>
    </row>
    <row r="2501" spans="1:9" ht="13" x14ac:dyDescent="0.15">
      <c r="A2501" s="2">
        <v>42322.389409722222</v>
      </c>
      <c r="B2501" s="2">
        <v>42325.576435185183</v>
      </c>
      <c r="C2501" s="2">
        <v>42325.649618055555</v>
      </c>
      <c r="D2501" s="2">
        <v>42325.657731481479</v>
      </c>
      <c r="E2501" s="2">
        <v>42325.66814814815</v>
      </c>
      <c r="F2501" s="1" t="s">
        <v>6</v>
      </c>
      <c r="G2501" s="3">
        <f>(E2501-A2501)*1440</f>
        <v>4721.3833333365619</v>
      </c>
    </row>
    <row r="2502" spans="1:9" ht="13" x14ac:dyDescent="0.15">
      <c r="A2502" s="2">
        <v>42322.456134259257</v>
      </c>
      <c r="B2502" s="2">
        <v>42328.496562499997</v>
      </c>
      <c r="C2502" s="2">
        <v>42328.497604166667</v>
      </c>
      <c r="D2502" s="2">
        <v>42328.504895833335</v>
      </c>
      <c r="E2502" s="2">
        <v>42328.5153125</v>
      </c>
      <c r="F2502" s="1" t="s">
        <v>6</v>
      </c>
      <c r="G2502" s="3">
        <f>(E2502-A2502)*1440</f>
        <v>8725.2166666695848</v>
      </c>
    </row>
    <row r="2503" spans="1:9" ht="13" x14ac:dyDescent="0.15">
      <c r="A2503" s="2">
        <v>42322.980381944442</v>
      </c>
      <c r="B2503" s="2">
        <v>42325.578969907408</v>
      </c>
      <c r="C2503" s="2">
        <v>42325.649618055555</v>
      </c>
      <c r="D2503" s="2">
        <v>42325.657731481479</v>
      </c>
      <c r="E2503" s="2">
        <v>42325.66814814815</v>
      </c>
      <c r="F2503" s="1" t="s">
        <v>6</v>
      </c>
      <c r="G2503" s="3">
        <f>(E2503-A2503)*1440</f>
        <v>3870.3833333391231</v>
      </c>
    </row>
    <row r="2504" spans="1:9" ht="13" x14ac:dyDescent="0.15">
      <c r="A2504" s="2">
        <v>42323.409259259257</v>
      </c>
      <c r="B2504" s="2">
        <v>42325.578969907408</v>
      </c>
      <c r="C2504" s="2">
        <v>42325.649618055555</v>
      </c>
      <c r="D2504" s="2">
        <v>42325.657731481479</v>
      </c>
      <c r="E2504" s="2">
        <v>42325.66814814815</v>
      </c>
      <c r="F2504" s="1" t="s">
        <v>6</v>
      </c>
      <c r="G2504" s="3">
        <f>(E2504-A2504)*1440</f>
        <v>3252.8000000061002</v>
      </c>
    </row>
    <row r="2505" spans="1:9" ht="13" x14ac:dyDescent="0.15">
      <c r="A2505" s="2">
        <v>42323.47619212963</v>
      </c>
      <c r="B2505" s="2">
        <v>42328.496539351851</v>
      </c>
      <c r="C2505" s="2">
        <v>42328.497604166667</v>
      </c>
      <c r="D2505" s="2">
        <v>42328.504861111112</v>
      </c>
      <c r="E2505" s="2">
        <v>42328.515277777777</v>
      </c>
      <c r="F2505" s="1" t="s">
        <v>6</v>
      </c>
      <c r="G2505" s="3">
        <f>(E2505-A2505)*1440</f>
        <v>7256.283333330648</v>
      </c>
    </row>
    <row r="2506" spans="1:9" ht="13" x14ac:dyDescent="0.15">
      <c r="A2506" s="2">
        <v>42323.562615740739</v>
      </c>
      <c r="B2506" s="2">
        <v>42325.57640046296</v>
      </c>
      <c r="C2506" s="2">
        <v>42325.649618055555</v>
      </c>
      <c r="D2506" s="2">
        <v>42325.657824074071</v>
      </c>
      <c r="E2506" s="2">
        <v>42325.668240740742</v>
      </c>
      <c r="F2506" s="1" t="s">
        <v>6</v>
      </c>
      <c r="G2506" s="3">
        <f>(E2506-A2506)*1440</f>
        <v>3032.1000000054482</v>
      </c>
    </row>
    <row r="2507" spans="1:9" ht="13" x14ac:dyDescent="0.15">
      <c r="A2507" s="2">
        <v>42323.709988425922</v>
      </c>
      <c r="B2507" s="2">
        <v>42323.713287037041</v>
      </c>
      <c r="C2507" s="2">
        <v>42323.775995370372</v>
      </c>
      <c r="D2507" s="2">
        <v>42323.802094907405</v>
      </c>
      <c r="E2507" s="2">
        <v>42323.812511574077</v>
      </c>
      <c r="F2507" s="1" t="s">
        <v>8</v>
      </c>
      <c r="G2507" s="3">
        <f>(E2507-A2507)*1440</f>
        <v>147.63333334238268</v>
      </c>
    </row>
    <row r="2508" spans="1:9" ht="13" x14ac:dyDescent="0.15">
      <c r="A2508" s="2">
        <v>42323.885115740741</v>
      </c>
      <c r="B2508" s="2">
        <v>42323.885370370372</v>
      </c>
      <c r="C2508" s="2">
        <v>42324.080358796295</v>
      </c>
      <c r="D2508" s="2">
        <v>42324.332152777781</v>
      </c>
      <c r="E2508" s="2">
        <v>42324.342569444445</v>
      </c>
      <c r="F2508" s="1" t="s">
        <v>8</v>
      </c>
      <c r="G2508" s="3">
        <f>(E2508-A2508)*1440</f>
        <v>658.73333333409391</v>
      </c>
    </row>
    <row r="2509" spans="1:9" ht="13" x14ac:dyDescent="0.15">
      <c r="A2509" s="2">
        <v>42323.98333333333</v>
      </c>
      <c r="B2509" s="2">
        <v>42325.578969907408</v>
      </c>
      <c r="C2509" s="2">
        <v>42325.649618055555</v>
      </c>
      <c r="D2509" s="2">
        <v>42325.657638888886</v>
      </c>
      <c r="E2509" s="2">
        <v>42325.668055555558</v>
      </c>
      <c r="F2509" s="1" t="s">
        <v>6</v>
      </c>
      <c r="G2509" s="3">
        <f>(E2509-A2509)*1440</f>
        <v>2426.0000000079162</v>
      </c>
    </row>
    <row r="2510" spans="1:9" ht="13" x14ac:dyDescent="0.15">
      <c r="A2510" s="2">
        <v>42324.376817129632</v>
      </c>
      <c r="B2510" s="2">
        <v>42325.576458333337</v>
      </c>
      <c r="C2510" s="2">
        <v>42325.649618055555</v>
      </c>
      <c r="D2510" s="2">
        <v>42325.657650462963</v>
      </c>
      <c r="E2510" s="2">
        <v>42325.668067129627</v>
      </c>
      <c r="F2510" s="1" t="s">
        <v>6</v>
      </c>
      <c r="G2510" s="3">
        <f>(E2510-A2510)*1440</f>
        <v>1859.3999999924563</v>
      </c>
    </row>
    <row r="2511" spans="1:9" ht="13" x14ac:dyDescent="0.15">
      <c r="A2511" s="2">
        <v>42324.380682870367</v>
      </c>
      <c r="B2511" s="2">
        <v>42326.531284722223</v>
      </c>
      <c r="C2511" s="2">
        <v>42326.537893518522</v>
      </c>
      <c r="D2511" s="2">
        <v>42326.545162037037</v>
      </c>
      <c r="E2511" s="2">
        <v>42326.555578703701</v>
      </c>
      <c r="F2511" s="1" t="s">
        <v>6</v>
      </c>
      <c r="G2511" s="3">
        <f>(E2511-A2511)*1440</f>
        <v>3131.8500000005588</v>
      </c>
    </row>
    <row r="2512" spans="1:9" ht="13" x14ac:dyDescent="0.15">
      <c r="A2512" s="2">
        <v>42324.404247685183</v>
      </c>
      <c r="B2512" s="2">
        <v>42325.576469907406</v>
      </c>
      <c r="C2512" s="2">
        <v>42325.649618055555</v>
      </c>
      <c r="D2512" s="2">
        <v>42325.657673611109</v>
      </c>
      <c r="E2512" s="2">
        <v>42325.668090277781</v>
      </c>
      <c r="F2512" s="1" t="s">
        <v>6</v>
      </c>
      <c r="G2512" s="3">
        <f>(E2512-A2512)*1440</f>
        <v>1819.9333333410323</v>
      </c>
      <c r="I2512" s="3"/>
    </row>
    <row r="2513" spans="1:7" ht="13" x14ac:dyDescent="0.15">
      <c r="A2513" s="2">
        <v>42324.503136574072</v>
      </c>
      <c r="B2513" s="2">
        <v>42326.531273148146</v>
      </c>
      <c r="C2513" s="2">
        <v>42326.537893518522</v>
      </c>
      <c r="D2513" s="2">
        <v>42326.545162037037</v>
      </c>
      <c r="E2513" s="2">
        <v>42326.555578703701</v>
      </c>
      <c r="F2513" s="1" t="s">
        <v>6</v>
      </c>
      <c r="G2513" s="3">
        <f>(E2513-A2513)*1440</f>
        <v>2955.5166666652076</v>
      </c>
    </row>
    <row r="2514" spans="1:7" ht="13" x14ac:dyDescent="0.15">
      <c r="A2514" s="2">
        <v>42324.620775462965</v>
      </c>
      <c r="B2514" s="2">
        <v>42326.531307870369</v>
      </c>
      <c r="C2514" s="2">
        <v>42326.537893518522</v>
      </c>
      <c r="D2514" s="2">
        <v>42326.545173611114</v>
      </c>
      <c r="E2514" s="2">
        <v>42326.555590277778</v>
      </c>
      <c r="F2514" s="1" t="s">
        <v>6</v>
      </c>
      <c r="G2514" s="3">
        <f>(E2514-A2514)*1440</f>
        <v>2786.1333333305083</v>
      </c>
    </row>
    <row r="2515" spans="1:7" ht="13" x14ac:dyDescent="0.15">
      <c r="A2515" s="2">
        <v>42324.646099537036</v>
      </c>
      <c r="B2515" s="2">
        <v>42326.531307870369</v>
      </c>
      <c r="C2515" s="2">
        <v>42326.537893518522</v>
      </c>
      <c r="D2515" s="2">
        <v>42326.545173611114</v>
      </c>
      <c r="E2515" s="2">
        <v>42326.555590277778</v>
      </c>
      <c r="F2515" s="1" t="s">
        <v>6</v>
      </c>
      <c r="G2515" s="3">
        <f>(E2515-A2515)*1440</f>
        <v>2749.6666666679084</v>
      </c>
    </row>
    <row r="2516" spans="1:7" ht="13" x14ac:dyDescent="0.15">
      <c r="A2516" s="2">
        <v>42324.8046412037</v>
      </c>
      <c r="B2516" s="2">
        <v>42326.5312962963</v>
      </c>
      <c r="C2516" s="2">
        <v>42326.537893518522</v>
      </c>
      <c r="D2516" s="2">
        <v>42326.545185185183</v>
      </c>
      <c r="E2516" s="2">
        <v>42326.555601851855</v>
      </c>
      <c r="F2516" s="1" t="s">
        <v>6</v>
      </c>
      <c r="G2516" s="3">
        <f>(E2516-A2516)*1440</f>
        <v>2521.3833333423827</v>
      </c>
    </row>
    <row r="2517" spans="1:7" ht="13" x14ac:dyDescent="0.15">
      <c r="A2517" s="2">
        <v>42324.820324074077</v>
      </c>
      <c r="B2517" s="2">
        <v>42328.570983796293</v>
      </c>
      <c r="C2517" s="2">
        <v>42328.582812499997</v>
      </c>
      <c r="D2517" s="2">
        <v>42328.593055555553</v>
      </c>
      <c r="E2517" s="2">
        <v>42328.603472222225</v>
      </c>
      <c r="F2517" s="1" t="s">
        <v>8</v>
      </c>
      <c r="G2517" s="3">
        <f>(E2517-A2517)*1440</f>
        <v>5447.7333333331626</v>
      </c>
    </row>
    <row r="2518" spans="1:7" ht="13" x14ac:dyDescent="0.15">
      <c r="A2518" s="2">
        <v>42324.899016203701</v>
      </c>
      <c r="B2518" s="2">
        <v>42326.531284722223</v>
      </c>
      <c r="C2518" s="2">
        <v>42326.537893518522</v>
      </c>
      <c r="D2518" s="2">
        <v>42326.545185185183</v>
      </c>
      <c r="E2518" s="2">
        <v>42326.555601851855</v>
      </c>
      <c r="F2518" s="1" t="s">
        <v>6</v>
      </c>
      <c r="G2518" s="3">
        <f>(E2518-A2518)*1440</f>
        <v>2385.4833333415445</v>
      </c>
    </row>
    <row r="2519" spans="1:7" ht="13" x14ac:dyDescent="0.15">
      <c r="A2519" s="2">
        <v>42325.438206018516</v>
      </c>
      <c r="B2519" s="2">
        <v>42326.5312962963</v>
      </c>
      <c r="C2519" s="2">
        <v>42326.537893518522</v>
      </c>
      <c r="D2519" s="2">
        <v>42326.54515046296</v>
      </c>
      <c r="E2519" s="2">
        <v>42326.555567129632</v>
      </c>
      <c r="F2519" s="1" t="s">
        <v>6</v>
      </c>
      <c r="G2519" s="3">
        <f>(E2519-A2519)*1440</f>
        <v>1609.0000000060536</v>
      </c>
    </row>
    <row r="2520" spans="1:7" ht="13" x14ac:dyDescent="0.15">
      <c r="A2520" s="2">
        <v>42325.448067129626</v>
      </c>
      <c r="B2520" s="2">
        <v>42326.534675925926</v>
      </c>
      <c r="C2520" s="2">
        <v>42326.538773148146</v>
      </c>
      <c r="D2520" s="2">
        <v>42326.549305555556</v>
      </c>
      <c r="E2520" s="2">
        <v>42326.55972222222</v>
      </c>
      <c r="F2520" s="1" t="s">
        <v>6</v>
      </c>
      <c r="G2520" s="3">
        <f>(E2520-A2520)*1440</f>
        <v>1600.7833333360031</v>
      </c>
    </row>
    <row r="2521" spans="1:7" ht="13" x14ac:dyDescent="0.15">
      <c r="A2521" s="2">
        <v>42325.47861111111</v>
      </c>
      <c r="B2521" s="2">
        <v>42327.493090277778</v>
      </c>
      <c r="C2521" s="2">
        <v>42327.529687499999</v>
      </c>
      <c r="D2521" s="2">
        <v>42327.534814814811</v>
      </c>
      <c r="E2521" s="2">
        <v>42327.545231481483</v>
      </c>
      <c r="F2521" s="1" t="s">
        <v>6</v>
      </c>
      <c r="G2521" s="3">
        <f>(E2521-A2521)*1440</f>
        <v>2975.933333337307</v>
      </c>
    </row>
    <row r="2522" spans="1:7" ht="13" x14ac:dyDescent="0.15">
      <c r="A2522" s="2">
        <v>42325.531365740739</v>
      </c>
      <c r="B2522" s="2">
        <v>42327.493101851855</v>
      </c>
      <c r="C2522" s="2">
        <v>42327.529687499999</v>
      </c>
      <c r="D2522" s="2">
        <v>42327.534814814811</v>
      </c>
      <c r="E2522" s="2">
        <v>42327.545231481483</v>
      </c>
      <c r="F2522" s="1" t="s">
        <v>6</v>
      </c>
      <c r="G2522" s="3">
        <f>(E2522-A2522)*1440</f>
        <v>2899.9666666716803</v>
      </c>
    </row>
    <row r="2523" spans="1:7" ht="13" x14ac:dyDescent="0.15">
      <c r="A2523" s="2">
        <v>42325.604108796295</v>
      </c>
      <c r="B2523" s="2">
        <v>42327.493067129632</v>
      </c>
      <c r="C2523" s="2">
        <v>42327.647002314814</v>
      </c>
      <c r="D2523" s="2">
        <v>42327.656944444447</v>
      </c>
      <c r="E2523" s="2">
        <v>42327.667361111111</v>
      </c>
      <c r="F2523" s="1" t="s">
        <v>6</v>
      </c>
      <c r="G2523" s="3">
        <f>(E2523-A2523)*1440</f>
        <v>2971.0833333351184</v>
      </c>
    </row>
    <row r="2524" spans="1:7" ht="13" x14ac:dyDescent="0.15">
      <c r="A2524" s="2">
        <v>42325.69431712963</v>
      </c>
      <c r="B2524" s="2">
        <v>42327.493078703701</v>
      </c>
      <c r="C2524" s="2">
        <v>42327.529687499999</v>
      </c>
      <c r="D2524" s="2">
        <v>42327.534826388888</v>
      </c>
      <c r="E2524" s="2">
        <v>42327.545243055552</v>
      </c>
      <c r="F2524" s="1" t="s">
        <v>6</v>
      </c>
      <c r="G2524" s="3">
        <f>(E2524-A2524)*1440</f>
        <v>2665.3333333285991</v>
      </c>
    </row>
    <row r="2525" spans="1:7" ht="13" x14ac:dyDescent="0.15">
      <c r="A2525" s="2">
        <v>42325.727835648147</v>
      </c>
      <c r="B2525" s="2">
        <v>42327.493078703701</v>
      </c>
      <c r="C2525" s="2">
        <v>42327.529687499999</v>
      </c>
      <c r="D2525" s="2">
        <v>42327.534814814811</v>
      </c>
      <c r="E2525" s="2">
        <v>42327.545231481483</v>
      </c>
      <c r="F2525" s="1" t="s">
        <v>6</v>
      </c>
      <c r="G2525" s="3">
        <f>(E2525-A2525)*1440</f>
        <v>2617.0500000030734</v>
      </c>
    </row>
    <row r="2526" spans="1:7" ht="13" x14ac:dyDescent="0.15">
      <c r="A2526" s="2">
        <v>42325.748726851853</v>
      </c>
      <c r="B2526" s="2">
        <v>42327.576388888891</v>
      </c>
      <c r="C2526" s="2">
        <v>42327.600497685184</v>
      </c>
      <c r="D2526" s="2">
        <v>42327.604884259257</v>
      </c>
      <c r="E2526" s="2">
        <v>42327.615300925929</v>
      </c>
      <c r="F2526" s="1" t="s">
        <v>6</v>
      </c>
      <c r="G2526" s="3">
        <f>(E2526-A2526)*1440</f>
        <v>2687.8666666697245</v>
      </c>
    </row>
    <row r="2527" spans="1:7" ht="13" x14ac:dyDescent="0.15">
      <c r="A2527" s="2">
        <v>42325.764143518521</v>
      </c>
      <c r="B2527" s="2">
        <v>42325.764664351853</v>
      </c>
      <c r="C2527" s="2">
        <v>42325.782557870371</v>
      </c>
      <c r="D2527" s="2">
        <v>42325.785428240742</v>
      </c>
      <c r="E2527" s="2">
        <v>42325.795844907407</v>
      </c>
      <c r="F2527" s="1" t="s">
        <v>8</v>
      </c>
      <c r="G2527" s="3">
        <f>(E2527-A2527)*1440</f>
        <v>45.649999994784594</v>
      </c>
    </row>
    <row r="2528" spans="1:7" ht="13" x14ac:dyDescent="0.15">
      <c r="A2528" s="2">
        <v>42325.792002314818</v>
      </c>
      <c r="B2528" s="2">
        <v>42327.493101851855</v>
      </c>
      <c r="C2528" s="2">
        <v>42327.668576388889</v>
      </c>
      <c r="D2528" s="2">
        <v>42327.691689814812</v>
      </c>
      <c r="E2528" s="2">
        <v>42327.702106481483</v>
      </c>
      <c r="F2528" s="1" t="s">
        <v>6</v>
      </c>
      <c r="G2528" s="3">
        <f>(E2528-A2528)*1440</f>
        <v>2750.5499999981839</v>
      </c>
    </row>
    <row r="2529" spans="1:7" ht="13" x14ac:dyDescent="0.15">
      <c r="A2529" s="2">
        <v>42325.926469907405</v>
      </c>
      <c r="B2529" s="2">
        <v>42327.493090277778</v>
      </c>
      <c r="C2529" s="2">
        <v>42327.530810185184</v>
      </c>
      <c r="D2529" s="2">
        <v>42327.55972222222</v>
      </c>
      <c r="E2529" s="2">
        <v>42327.570138888892</v>
      </c>
      <c r="F2529" s="1" t="s">
        <v>6</v>
      </c>
      <c r="G2529" s="3">
        <f>(E2529-A2529)*1440</f>
        <v>2366.8833333416842</v>
      </c>
    </row>
    <row r="2530" spans="1:7" ht="13" x14ac:dyDescent="0.15">
      <c r="A2530" s="2">
        <v>42325.931226851855</v>
      </c>
      <c r="B2530" s="2">
        <v>42327.493067129632</v>
      </c>
      <c r="C2530" s="2">
        <v>42327.529687499999</v>
      </c>
      <c r="D2530" s="2">
        <v>42327.534826388888</v>
      </c>
      <c r="E2530" s="2">
        <v>42327.545243055552</v>
      </c>
      <c r="F2530" s="1" t="s">
        <v>6</v>
      </c>
      <c r="G2530" s="3">
        <f>(E2530-A2530)*1440</f>
        <v>2324.1833333240356</v>
      </c>
    </row>
    <row r="2531" spans="1:7" ht="13" x14ac:dyDescent="0.15">
      <c r="A2531" s="2">
        <v>42325.955960648149</v>
      </c>
      <c r="B2531" s="2">
        <v>42328.496539351851</v>
      </c>
      <c r="C2531" s="2">
        <v>42328.497604166667</v>
      </c>
      <c r="D2531" s="2">
        <v>42328.504861111112</v>
      </c>
      <c r="E2531" s="2">
        <v>42328.515277777777</v>
      </c>
      <c r="F2531" s="1" t="s">
        <v>6</v>
      </c>
      <c r="G2531" s="3">
        <f>(E2531-A2531)*1440</f>
        <v>3685.4166666639503</v>
      </c>
    </row>
    <row r="2532" spans="1:7" ht="13" x14ac:dyDescent="0.15">
      <c r="A2532" s="2">
        <v>42326.475266203706</v>
      </c>
      <c r="B2532" s="2">
        <v>42326.476817129631</v>
      </c>
      <c r="C2532" s="2">
        <v>42326.479189814818</v>
      </c>
      <c r="D2532" s="2">
        <v>42326.48541666667</v>
      </c>
      <c r="E2532" s="2">
        <v>42326.495833333334</v>
      </c>
      <c r="F2532" s="1" t="s">
        <v>8</v>
      </c>
      <c r="G2532" s="3">
        <f>(E2532-A2532)*1440</f>
        <v>29.616666664369404</v>
      </c>
    </row>
    <row r="2533" spans="1:7" ht="13" x14ac:dyDescent="0.15">
      <c r="A2533" s="2">
        <v>42326.504351851851</v>
      </c>
      <c r="B2533" s="2">
        <v>42326.505370370367</v>
      </c>
      <c r="C2533" s="2">
        <v>42327.718472222223</v>
      </c>
      <c r="D2533" s="2">
        <v>42327.73333333333</v>
      </c>
      <c r="E2533" s="2">
        <v>42327.743750000001</v>
      </c>
      <c r="F2533" s="1" t="s">
        <v>8</v>
      </c>
      <c r="G2533" s="3">
        <f>(E2533-A2533)*1440</f>
        <v>1784.7333333373535</v>
      </c>
    </row>
    <row r="2534" spans="1:7" ht="13" x14ac:dyDescent="0.15">
      <c r="A2534" s="2">
        <v>42326.526666666665</v>
      </c>
      <c r="B2534" s="2">
        <v>42328.496550925927</v>
      </c>
      <c r="C2534" s="2">
        <v>42328.497604166667</v>
      </c>
      <c r="D2534" s="2">
        <v>42328.504872685182</v>
      </c>
      <c r="E2534" s="2">
        <v>42328.515289351853</v>
      </c>
      <c r="F2534" s="1" t="s">
        <v>6</v>
      </c>
      <c r="G2534" s="3">
        <f>(E2534-A2534)*1440</f>
        <v>2863.6166666715872</v>
      </c>
    </row>
    <row r="2535" spans="1:7" ht="13" x14ac:dyDescent="0.15">
      <c r="A2535" s="2">
        <v>42326.782962962963</v>
      </c>
      <c r="B2535" s="2">
        <v>42328.496574074074</v>
      </c>
      <c r="C2535" s="2">
        <v>42328.497604166667</v>
      </c>
      <c r="D2535" s="2">
        <v>42328.504872685182</v>
      </c>
      <c r="E2535" s="2">
        <v>42328.515289351853</v>
      </c>
      <c r="F2535" s="1" t="s">
        <v>6</v>
      </c>
      <c r="G2535" s="3">
        <f>(E2535-A2535)*1440</f>
        <v>2494.5500000019092</v>
      </c>
    </row>
    <row r="2536" spans="1:7" ht="13" x14ac:dyDescent="0.15">
      <c r="A2536" s="2">
        <v>42326.809953703705</v>
      </c>
      <c r="B2536" s="2">
        <v>42328.496562499997</v>
      </c>
      <c r="C2536" s="2">
        <v>42328.497604166667</v>
      </c>
      <c r="D2536" s="2">
        <v>42328.504872685182</v>
      </c>
      <c r="E2536" s="2">
        <v>42328.515289351853</v>
      </c>
      <c r="F2536" s="1" t="s">
        <v>6</v>
      </c>
      <c r="G2536" s="3">
        <f>(E2536-A2536)*1440</f>
        <v>2455.6833333335817</v>
      </c>
    </row>
    <row r="2537" spans="1:7" ht="13" x14ac:dyDescent="0.15">
      <c r="A2537" s="2">
        <v>42326.928136574075</v>
      </c>
      <c r="B2537" s="2">
        <v>42328.496550925927</v>
      </c>
      <c r="C2537" s="2">
        <v>42328.497604166667</v>
      </c>
      <c r="D2537" s="2">
        <v>42328.504872685182</v>
      </c>
      <c r="E2537" s="2">
        <v>42328.515289351853</v>
      </c>
      <c r="F2537" s="1" t="s">
        <v>6</v>
      </c>
      <c r="G2537" s="3">
        <f>(E2537-A2537)*1440</f>
        <v>2285.5000000004657</v>
      </c>
    </row>
    <row r="2538" spans="1:7" ht="13" x14ac:dyDescent="0.15">
      <c r="A2538" s="2">
        <v>42326.967314814814</v>
      </c>
      <c r="B2538" s="2">
        <v>42334.534780092596</v>
      </c>
      <c r="C2538" s="2">
        <v>42334.541307870371</v>
      </c>
      <c r="D2538" s="2">
        <v>42334.560416666667</v>
      </c>
      <c r="E2538" s="2">
        <v>42334.570833333331</v>
      </c>
      <c r="F2538" s="1" t="s">
        <v>6</v>
      </c>
      <c r="G2538" s="3">
        <f>(E2538-A2538)*1440</f>
        <v>10949.066666665021</v>
      </c>
    </row>
    <row r="2539" spans="1:7" ht="13" x14ac:dyDescent="0.15">
      <c r="A2539" s="2">
        <v>42327.290462962963</v>
      </c>
      <c r="B2539" s="2">
        <v>42327.329930555556</v>
      </c>
      <c r="C2539" s="2">
        <v>42327.330439814818</v>
      </c>
      <c r="D2539" s="2">
        <v>42327.352789351855</v>
      </c>
      <c r="E2539" s="2">
        <v>42327.363206018519</v>
      </c>
      <c r="F2539" s="1" t="s">
        <v>8</v>
      </c>
      <c r="G2539" s="3">
        <f>(E2539-A2539)*1440</f>
        <v>104.75000000093132</v>
      </c>
    </row>
    <row r="2540" spans="1:7" ht="13" x14ac:dyDescent="0.15">
      <c r="A2540" s="2">
        <v>42327.762071759258</v>
      </c>
      <c r="B2540" s="2">
        <v>42331.489606481482</v>
      </c>
      <c r="C2540" s="2">
        <v>42331.49790509259</v>
      </c>
      <c r="D2540" s="2">
        <v>42331.505578703705</v>
      </c>
      <c r="E2540" s="2">
        <v>42331.51599537037</v>
      </c>
      <c r="F2540" s="1" t="s">
        <v>6</v>
      </c>
      <c r="G2540" s="3">
        <f>(E2540-A2540)*1440</f>
        <v>5405.6500000006054</v>
      </c>
    </row>
    <row r="2541" spans="1:7" ht="13" x14ac:dyDescent="0.15">
      <c r="A2541" s="2">
        <v>42327.783946759257</v>
      </c>
      <c r="B2541" s="2">
        <v>42331.489594907405</v>
      </c>
      <c r="C2541" s="2">
        <v>42331.49790509259</v>
      </c>
      <c r="D2541" s="2">
        <v>42331.505578703705</v>
      </c>
      <c r="E2541" s="2">
        <v>42331.51599537037</v>
      </c>
      <c r="F2541" s="1" t="s">
        <v>6</v>
      </c>
      <c r="G2541" s="3">
        <f>(E2541-A2541)*1440</f>
        <v>5374.1500000027008</v>
      </c>
    </row>
    <row r="2542" spans="1:7" ht="13" x14ac:dyDescent="0.15">
      <c r="A2542" s="2">
        <v>42327.787847222222</v>
      </c>
      <c r="B2542" s="2">
        <v>42331.489594907405</v>
      </c>
      <c r="C2542" s="2">
        <v>42331.49790509259</v>
      </c>
      <c r="D2542" s="2">
        <v>42331.505555555559</v>
      </c>
      <c r="E2542" s="2">
        <v>42331.515972222223</v>
      </c>
      <c r="F2542" s="1" t="s">
        <v>6</v>
      </c>
      <c r="G2542" s="3">
        <f>(E2542-A2542)*1440</f>
        <v>5368.5000000020955</v>
      </c>
    </row>
    <row r="2543" spans="1:7" ht="13" x14ac:dyDescent="0.15">
      <c r="A2543" s="2">
        <v>42327.793287037035</v>
      </c>
      <c r="B2543" s="2">
        <v>42331.489606481482</v>
      </c>
      <c r="C2543" s="2">
        <v>42331.49790509259</v>
      </c>
      <c r="D2543" s="2">
        <v>42331.505555555559</v>
      </c>
      <c r="E2543" s="2">
        <v>42331.515972222223</v>
      </c>
      <c r="F2543" s="1" t="s">
        <v>6</v>
      </c>
      <c r="G2543" s="3">
        <f>(E2543-A2543)*1440</f>
        <v>5360.6666666711681</v>
      </c>
    </row>
    <row r="2544" spans="1:7" ht="13" x14ac:dyDescent="0.15">
      <c r="A2544" s="2">
        <v>42327.836261574077</v>
      </c>
      <c r="B2544" s="2">
        <v>42331.500659722224</v>
      </c>
      <c r="C2544" s="2">
        <v>42331.519687499997</v>
      </c>
      <c r="D2544" s="2">
        <v>42331.526400462964</v>
      </c>
      <c r="E2544" s="2">
        <v>42331.536817129629</v>
      </c>
      <c r="F2544" s="1" t="s">
        <v>6</v>
      </c>
      <c r="G2544" s="3">
        <f>(E2544-A2544)*1440</f>
        <v>5328.7999999942258</v>
      </c>
    </row>
    <row r="2545" spans="1:7" ht="13" x14ac:dyDescent="0.15">
      <c r="A2545" s="2">
        <v>42327.851342592592</v>
      </c>
      <c r="B2545" s="2">
        <v>42327.852164351854</v>
      </c>
      <c r="C2545" s="2">
        <v>42327.852407407408</v>
      </c>
      <c r="D2545" s="2">
        <v>42327.859722222223</v>
      </c>
      <c r="E2545" s="2">
        <v>42327.870138888888</v>
      </c>
      <c r="F2545" s="1" t="s">
        <v>8</v>
      </c>
      <c r="G2545" s="3">
        <f>(E2545-A2545)*1440</f>
        <v>27.066666665486991</v>
      </c>
    </row>
    <row r="2546" spans="1:7" ht="13" x14ac:dyDescent="0.15">
      <c r="A2546" s="2">
        <v>42327.903124999997</v>
      </c>
      <c r="B2546" s="2">
        <v>42331.489583333336</v>
      </c>
      <c r="C2546" s="2">
        <v>42331.49790509259</v>
      </c>
      <c r="D2546" s="2">
        <v>42331.505555555559</v>
      </c>
      <c r="E2546" s="2">
        <v>42331.515972222223</v>
      </c>
      <c r="F2546" s="1" t="s">
        <v>6</v>
      </c>
      <c r="G2546" s="3">
        <f>(E2546-A2546)*1440</f>
        <v>5202.5000000058208</v>
      </c>
    </row>
    <row r="2547" spans="1:7" ht="13" x14ac:dyDescent="0.15">
      <c r="A2547" s="2">
        <v>42328.276666666665</v>
      </c>
      <c r="B2547" s="2">
        <v>42331.489583333336</v>
      </c>
      <c r="C2547" s="2">
        <v>42331.49790509259</v>
      </c>
      <c r="D2547" s="2">
        <v>42331.505590277775</v>
      </c>
      <c r="E2547" s="2">
        <v>42331.516006944446</v>
      </c>
      <c r="F2547" s="1" t="s">
        <v>6</v>
      </c>
      <c r="G2547" s="3">
        <f>(E2547-A2547)*1440</f>
        <v>4664.6500000054948</v>
      </c>
    </row>
    <row r="2548" spans="1:7" ht="13" x14ac:dyDescent="0.15">
      <c r="A2548" s="2">
        <v>42328.403043981481</v>
      </c>
      <c r="B2548" s="2">
        <v>42332.493136574078</v>
      </c>
      <c r="C2548" s="2">
        <v>42332.496851851851</v>
      </c>
      <c r="D2548" s="2">
        <v>42332.510451388887</v>
      </c>
      <c r="E2548" s="2">
        <v>42332.520868055559</v>
      </c>
      <c r="F2548" s="1" t="s">
        <v>6</v>
      </c>
      <c r="G2548" s="3">
        <f>(E2548-A2548)*1440</f>
        <v>5929.6666666714009</v>
      </c>
    </row>
    <row r="2549" spans="1:7" ht="13" x14ac:dyDescent="0.15">
      <c r="A2549" s="2">
        <v>42328.510914351849</v>
      </c>
      <c r="B2549" s="2">
        <v>42332.493078703701</v>
      </c>
      <c r="C2549" s="2">
        <v>42332.496851851851</v>
      </c>
      <c r="D2549" s="2">
        <v>42332.510462962964</v>
      </c>
      <c r="E2549" s="2">
        <v>42332.520879629628</v>
      </c>
      <c r="F2549" s="1" t="s">
        <v>6</v>
      </c>
      <c r="G2549" s="3">
        <f>(E2549-A2549)*1440</f>
        <v>5774.3500000017229</v>
      </c>
    </row>
    <row r="2550" spans="1:7" ht="13" x14ac:dyDescent="0.15">
      <c r="A2550" s="2">
        <v>42328.529976851853</v>
      </c>
      <c r="B2550" s="2">
        <v>42332.493078703701</v>
      </c>
      <c r="C2550" s="2">
        <v>42332.496851851851</v>
      </c>
      <c r="D2550" s="2">
        <v>42332.510462962964</v>
      </c>
      <c r="E2550" s="2">
        <v>42332.520879629628</v>
      </c>
      <c r="F2550" s="1" t="s">
        <v>6</v>
      </c>
      <c r="G2550" s="3">
        <f>(E2550-A2550)*1440</f>
        <v>5746.8999999971129</v>
      </c>
    </row>
    <row r="2551" spans="1:7" ht="13" x14ac:dyDescent="0.15">
      <c r="A2551" s="2">
        <v>42328.622129629628</v>
      </c>
      <c r="B2551" s="2">
        <v>42332.493067129632</v>
      </c>
      <c r="C2551" s="2">
        <v>42332.496851851851</v>
      </c>
      <c r="D2551" s="2">
        <v>42332.510474537034</v>
      </c>
      <c r="E2551" s="2">
        <v>42332.520891203705</v>
      </c>
      <c r="F2551" s="1" t="s">
        <v>6</v>
      </c>
      <c r="G2551" s="3">
        <f>(E2551-A2551)*1440</f>
        <v>5614.2166666709818</v>
      </c>
    </row>
    <row r="2552" spans="1:7" ht="13" x14ac:dyDescent="0.15">
      <c r="A2552" s="2">
        <v>42328.623032407406</v>
      </c>
      <c r="B2552" s="2">
        <v>42332.497650462959</v>
      </c>
      <c r="C2552" s="2">
        <v>42342.764178240737</v>
      </c>
      <c r="D2552" s="2">
        <v>42342.768761574072</v>
      </c>
      <c r="E2552" s="2">
        <v>42342.779178240744</v>
      </c>
      <c r="F2552" s="1" t="s">
        <v>6</v>
      </c>
      <c r="G2552" s="3">
        <f>(E2552-A2552)*1440</f>
        <v>20384.850000006845</v>
      </c>
    </row>
    <row r="2553" spans="1:7" ht="13" x14ac:dyDescent="0.15">
      <c r="A2553" s="2">
        <v>42328.77921296296</v>
      </c>
      <c r="B2553" s="2">
        <v>42332.493159722224</v>
      </c>
      <c r="C2553" s="2">
        <v>42332.496851851851</v>
      </c>
      <c r="D2553" s="2">
        <v>42332.51048611111</v>
      </c>
      <c r="E2553" s="2">
        <v>42332.520902777775</v>
      </c>
      <c r="F2553" s="1" t="s">
        <v>6</v>
      </c>
      <c r="G2553" s="3">
        <f>(E2553-A2553)*1440</f>
        <v>5388.033333333442</v>
      </c>
    </row>
    <row r="2554" spans="1:7" ht="13" x14ac:dyDescent="0.15">
      <c r="A2554" s="2">
        <v>42328.814027777778</v>
      </c>
      <c r="B2554" s="2">
        <v>42332.493067129632</v>
      </c>
      <c r="C2554" s="2">
        <v>42332.496851851851</v>
      </c>
      <c r="D2554" s="2">
        <v>42332.51048611111</v>
      </c>
      <c r="E2554" s="2">
        <v>42332.520902777775</v>
      </c>
      <c r="F2554" s="1" t="s">
        <v>6</v>
      </c>
      <c r="G2554" s="3">
        <f>(E2554-A2554)*1440</f>
        <v>5337.8999999945518</v>
      </c>
    </row>
    <row r="2555" spans="1:7" ht="13" x14ac:dyDescent="0.15">
      <c r="A2555" s="2">
        <v>42328.826562499999</v>
      </c>
      <c r="B2555" s="2">
        <v>42332.493113425924</v>
      </c>
      <c r="C2555" s="2">
        <v>42332.496851851851</v>
      </c>
      <c r="D2555" s="2">
        <v>42332.51048611111</v>
      </c>
      <c r="E2555" s="2">
        <v>42332.520902777775</v>
      </c>
      <c r="F2555" s="1" t="s">
        <v>6</v>
      </c>
      <c r="G2555" s="3">
        <f>(E2555-A2555)*1440</f>
        <v>5319.849999997532</v>
      </c>
    </row>
    <row r="2556" spans="1:7" ht="13" x14ac:dyDescent="0.15">
      <c r="A2556" s="2">
        <v>42328.878206018519</v>
      </c>
      <c r="B2556" s="2">
        <v>42338.494525462964</v>
      </c>
      <c r="C2556" s="2">
        <v>42338.507395833331</v>
      </c>
      <c r="D2556" s="2">
        <v>42338.518113425926</v>
      </c>
      <c r="E2556" s="2">
        <v>42338.52853009259</v>
      </c>
      <c r="F2556" s="1" t="s">
        <v>6</v>
      </c>
      <c r="G2556" s="3">
        <f>(E2556-A2556)*1440</f>
        <v>13896.4666666626</v>
      </c>
    </row>
    <row r="2557" spans="1:7" ht="13" x14ac:dyDescent="0.15">
      <c r="A2557" s="2">
        <v>42328.880752314813</v>
      </c>
      <c r="B2557" s="2">
        <v>42332.493055555555</v>
      </c>
      <c r="C2557" s="2">
        <v>42332.496851851851</v>
      </c>
      <c r="D2557" s="2">
        <v>42332.510474537034</v>
      </c>
      <c r="E2557" s="2">
        <v>42332.520891203705</v>
      </c>
      <c r="F2557" s="1" t="s">
        <v>6</v>
      </c>
      <c r="G2557" s="3">
        <f>(E2557-A2557)*1440</f>
        <v>5241.8000000040047</v>
      </c>
    </row>
    <row r="2558" spans="1:7" ht="13" x14ac:dyDescent="0.15">
      <c r="A2558" s="2">
        <v>42329.393379629626</v>
      </c>
      <c r="B2558" s="2">
        <v>42332.493136574078</v>
      </c>
      <c r="C2558" s="2">
        <v>42332.496851851851</v>
      </c>
      <c r="D2558" s="2">
        <v>42332.510497685187</v>
      </c>
      <c r="E2558" s="2">
        <v>42332.520914351851</v>
      </c>
      <c r="F2558" s="1" t="s">
        <v>6</v>
      </c>
      <c r="G2558" s="3">
        <f>(E2558-A2558)*1440</f>
        <v>4503.6500000045635</v>
      </c>
    </row>
    <row r="2559" spans="1:7" ht="13" x14ac:dyDescent="0.15">
      <c r="A2559" s="2">
        <v>42329.4608912037</v>
      </c>
      <c r="B2559" s="2">
        <v>42332.493078703701</v>
      </c>
      <c r="C2559" s="2">
        <v>42332.496851851851</v>
      </c>
      <c r="D2559" s="2">
        <v>42332.51048611111</v>
      </c>
      <c r="E2559" s="2">
        <v>42332.520902777775</v>
      </c>
      <c r="F2559" s="1" t="s">
        <v>6</v>
      </c>
      <c r="G2559" s="3">
        <f>(E2559-A2559)*1440</f>
        <v>4406.4166666672099</v>
      </c>
    </row>
    <row r="2560" spans="1:7" ht="13" x14ac:dyDescent="0.15">
      <c r="A2560" s="2">
        <v>42329.537048611113</v>
      </c>
      <c r="B2560" s="2">
        <v>42332.493136574078</v>
      </c>
      <c r="C2560" s="2">
        <v>42332.496851851851</v>
      </c>
      <c r="D2560" s="2">
        <v>42332.510416666664</v>
      </c>
      <c r="E2560" s="2">
        <v>42332.520833333336</v>
      </c>
      <c r="F2560" s="1" t="s">
        <v>6</v>
      </c>
      <c r="G2560" s="3">
        <f>(E2560-A2560)*1440</f>
        <v>4296.6500000003725</v>
      </c>
    </row>
    <row r="2561" spans="1:7" ht="13" x14ac:dyDescent="0.15">
      <c r="A2561" s="2">
        <v>42330.51321759259</v>
      </c>
      <c r="B2561" s="2">
        <v>42332.493078703701</v>
      </c>
      <c r="C2561" s="2">
        <v>42332.496851851851</v>
      </c>
      <c r="D2561" s="2">
        <v>42332.510451388887</v>
      </c>
      <c r="E2561" s="2">
        <v>42332.520868055559</v>
      </c>
      <c r="F2561" s="1" t="s">
        <v>6</v>
      </c>
      <c r="G2561" s="3">
        <f>(E2561-A2561)*1440</f>
        <v>2891.0166666749865</v>
      </c>
    </row>
    <row r="2562" spans="1:7" ht="13" x14ac:dyDescent="0.15">
      <c r="A2562" s="2">
        <v>42330.669525462959</v>
      </c>
      <c r="B2562" s="2">
        <v>42332.493067129632</v>
      </c>
      <c r="C2562" s="2">
        <v>42332.631701388891</v>
      </c>
      <c r="D2562" s="2">
        <v>42332.638229166667</v>
      </c>
      <c r="E2562" s="2">
        <v>42332.648645833331</v>
      </c>
      <c r="F2562" s="1" t="s">
        <v>6</v>
      </c>
      <c r="G2562" s="3">
        <f>(E2562-A2562)*1440</f>
        <v>2849.9333333352115</v>
      </c>
    </row>
    <row r="2563" spans="1:7" ht="13" x14ac:dyDescent="0.15">
      <c r="A2563" s="2">
        <v>42330.838703703703</v>
      </c>
      <c r="B2563" s="2">
        <v>42332.493125000001</v>
      </c>
      <c r="C2563" s="2">
        <v>42332.496851851851</v>
      </c>
      <c r="D2563" s="2">
        <v>42332.510462962964</v>
      </c>
      <c r="E2563" s="2">
        <v>42332.520879629628</v>
      </c>
      <c r="F2563" s="1" t="s">
        <v>6</v>
      </c>
      <c r="G2563" s="3">
        <f>(E2563-A2563)*1440</f>
        <v>2422.3333333327901</v>
      </c>
    </row>
    <row r="2564" spans="1:7" ht="13" x14ac:dyDescent="0.15">
      <c r="A2564" s="2">
        <v>42330.896608796298</v>
      </c>
      <c r="B2564" s="2">
        <v>42332.493078703701</v>
      </c>
      <c r="C2564" s="2">
        <v>42332.496851851851</v>
      </c>
      <c r="D2564" s="2">
        <v>42332.510462962964</v>
      </c>
      <c r="E2564" s="2">
        <v>42332.520879629628</v>
      </c>
      <c r="F2564" s="1" t="s">
        <v>6</v>
      </c>
      <c r="G2564" s="3">
        <f>(E2564-A2564)*1440</f>
        <v>2338.9499999955297</v>
      </c>
    </row>
    <row r="2565" spans="1:7" ht="13" x14ac:dyDescent="0.15">
      <c r="A2565" s="2">
        <v>42330.94332175926</v>
      </c>
      <c r="B2565" s="2">
        <v>42330.94427083333</v>
      </c>
      <c r="C2565" s="2">
        <v>42331.063819444447</v>
      </c>
      <c r="D2565" s="2">
        <v>42331.341678240744</v>
      </c>
      <c r="E2565" s="2">
        <v>42331.352094907408</v>
      </c>
      <c r="F2565" s="1" t="s">
        <v>8</v>
      </c>
      <c r="G2565" s="3">
        <f>(E2565-A2565)*1440</f>
        <v>588.63333333400078</v>
      </c>
    </row>
    <row r="2566" spans="1:7" ht="13" x14ac:dyDescent="0.15">
      <c r="A2566" s="2">
        <v>42330.972662037035</v>
      </c>
      <c r="B2566" s="2">
        <v>42333.451053240744</v>
      </c>
      <c r="C2566" s="2">
        <v>42333.453900462962</v>
      </c>
      <c r="D2566" s="2">
        <v>42333.458356481482</v>
      </c>
      <c r="E2566" s="2">
        <v>42333.468773148146</v>
      </c>
      <c r="F2566" s="1" t="s">
        <v>6</v>
      </c>
      <c r="G2566" s="3">
        <f>(E2566-A2566)*1440</f>
        <v>3594.4000000006054</v>
      </c>
    </row>
    <row r="2567" spans="1:7" ht="13" x14ac:dyDescent="0.15">
      <c r="A2567" s="2">
        <v>42331.315821759257</v>
      </c>
      <c r="B2567" s="2">
        <v>42332.493136574078</v>
      </c>
      <c r="C2567" s="2">
        <v>42332.496851851851</v>
      </c>
      <c r="D2567" s="2">
        <v>42332.510462962964</v>
      </c>
      <c r="E2567" s="2">
        <v>42332.520879629628</v>
      </c>
      <c r="F2567" s="1" t="s">
        <v>6</v>
      </c>
      <c r="G2567" s="3">
        <f>(E2567-A2567)*1440</f>
        <v>1735.2833333343733</v>
      </c>
    </row>
    <row r="2568" spans="1:7" ht="13" x14ac:dyDescent="0.15">
      <c r="A2568" s="2">
        <v>42331.41269675926</v>
      </c>
      <c r="B2568" s="2">
        <v>42333.451053240744</v>
      </c>
      <c r="C2568" s="2">
        <v>42333.453900462962</v>
      </c>
      <c r="D2568" s="2">
        <v>42333.458368055559</v>
      </c>
      <c r="E2568" s="2">
        <v>42333.468784722223</v>
      </c>
      <c r="F2568" s="1" t="s">
        <v>6</v>
      </c>
      <c r="G2568" s="3">
        <f>(E2568-A2568)*1440</f>
        <v>2960.7666666666046</v>
      </c>
    </row>
    <row r="2569" spans="1:7" ht="13" x14ac:dyDescent="0.15">
      <c r="A2569" s="2">
        <v>42331.560694444444</v>
      </c>
      <c r="B2569" s="2">
        <v>42333.45103009259</v>
      </c>
      <c r="C2569" s="2">
        <v>42333.453900462962</v>
      </c>
      <c r="D2569" s="2">
        <v>42333.458368055559</v>
      </c>
      <c r="E2569" s="2">
        <v>42333.468784722223</v>
      </c>
      <c r="F2569" s="1" t="s">
        <v>6</v>
      </c>
      <c r="G2569" s="3">
        <f>(E2569-A2569)*1440</f>
        <v>2747.6500000013039</v>
      </c>
    </row>
    <row r="2570" spans="1:7" ht="13" x14ac:dyDescent="0.15">
      <c r="A2570" s="2">
        <v>42331.568206018521</v>
      </c>
      <c r="B2570" s="2">
        <v>42333.451018518521</v>
      </c>
      <c r="C2570" s="2">
        <v>42333.453900462962</v>
      </c>
      <c r="D2570" s="2">
        <v>42333.458379629628</v>
      </c>
      <c r="E2570" s="2">
        <v>42333.4687962963</v>
      </c>
      <c r="F2570" s="1" t="s">
        <v>6</v>
      </c>
      <c r="G2570" s="3">
        <f>(E2570-A2570)*1440</f>
        <v>2736.8500000017229</v>
      </c>
    </row>
    <row r="2571" spans="1:7" ht="13" x14ac:dyDescent="0.15">
      <c r="A2571" s="2">
        <v>42331.745868055557</v>
      </c>
      <c r="B2571" s="2">
        <v>42333.451053240744</v>
      </c>
      <c r="C2571" s="2">
        <v>42333.453900462962</v>
      </c>
      <c r="D2571" s="2">
        <v>42333.458356481482</v>
      </c>
      <c r="E2571" s="2">
        <v>42333.468773148146</v>
      </c>
      <c r="F2571" s="1" t="s">
        <v>6</v>
      </c>
      <c r="G2571" s="3">
        <f>(E2571-A2571)*1440</f>
        <v>2480.9833333280403</v>
      </c>
    </row>
    <row r="2572" spans="1:7" ht="13" x14ac:dyDescent="0.15">
      <c r="A2572" s="2">
        <v>42331.86917824074</v>
      </c>
      <c r="B2572" s="2">
        <v>42333.451006944444</v>
      </c>
      <c r="C2572" s="2">
        <v>42333.452685185184</v>
      </c>
      <c r="D2572" s="2">
        <v>42333.458391203705</v>
      </c>
      <c r="E2572" s="2">
        <v>42333.468807870369</v>
      </c>
      <c r="F2572" s="1" t="s">
        <v>6</v>
      </c>
      <c r="G2572" s="3">
        <f>(E2572-A2572)*1440</f>
        <v>2303.4666666656267</v>
      </c>
    </row>
    <row r="2573" spans="1:7" ht="13" x14ac:dyDescent="0.15">
      <c r="A2573" s="2">
        <v>42331.928263888891</v>
      </c>
      <c r="B2573" s="2">
        <v>42333.454942129632</v>
      </c>
      <c r="C2573" s="2">
        <v>42333.476168981484</v>
      </c>
      <c r="D2573" s="2">
        <v>42333.482685185183</v>
      </c>
      <c r="E2573" s="2">
        <v>42333.493101851855</v>
      </c>
      <c r="F2573" s="1" t="s">
        <v>6</v>
      </c>
      <c r="G2573" s="3">
        <f>(E2573-A2573)*1440</f>
        <v>2253.3666666678619</v>
      </c>
    </row>
    <row r="2574" spans="1:7" ht="13" x14ac:dyDescent="0.15">
      <c r="A2574" s="2">
        <v>42331.978900462964</v>
      </c>
      <c r="B2574" s="2">
        <v>42333.454918981479</v>
      </c>
      <c r="C2574" s="2">
        <v>42333.476168981484</v>
      </c>
      <c r="D2574" s="2">
        <v>42333.482685185183</v>
      </c>
      <c r="E2574" s="2">
        <v>42333.493101851855</v>
      </c>
      <c r="F2574" s="1" t="s">
        <v>6</v>
      </c>
      <c r="G2574" s="3">
        <f>(E2574-A2574)*1440</f>
        <v>2180.4500000027474</v>
      </c>
    </row>
    <row r="2575" spans="1:7" ht="13" x14ac:dyDescent="0.15">
      <c r="A2575" s="2">
        <v>42332.338599537034</v>
      </c>
      <c r="B2575" s="2">
        <v>42333.451041666667</v>
      </c>
      <c r="C2575" s="2">
        <v>42333.452685185184</v>
      </c>
      <c r="D2575" s="2">
        <v>42333.458414351851</v>
      </c>
      <c r="E2575" s="2">
        <v>42333.468831018516</v>
      </c>
      <c r="F2575" s="1" t="s">
        <v>6</v>
      </c>
      <c r="G2575" s="3">
        <f>(E2575-A2575)*1440</f>
        <v>1627.5333333341405</v>
      </c>
    </row>
    <row r="2576" spans="1:7" ht="13" x14ac:dyDescent="0.15">
      <c r="A2576" s="2">
        <v>42332.347627314812</v>
      </c>
      <c r="B2576" s="2">
        <v>42334.534722222219</v>
      </c>
      <c r="C2576" s="2">
        <v>42334.541307870371</v>
      </c>
      <c r="D2576" s="2">
        <v>42334.56045138889</v>
      </c>
      <c r="E2576" s="2">
        <v>42334.570868055554</v>
      </c>
      <c r="F2576" s="1" t="s">
        <v>6</v>
      </c>
      <c r="G2576" s="3">
        <f>(E2576-A2576)*1440</f>
        <v>3201.4666666695848</v>
      </c>
    </row>
    <row r="2577" spans="1:7" ht="13" x14ac:dyDescent="0.15">
      <c r="A2577" s="2">
        <v>42332.365729166668</v>
      </c>
      <c r="B2577" s="2">
        <v>42333.451064814813</v>
      </c>
      <c r="C2577" s="2">
        <v>42333.453900462962</v>
      </c>
      <c r="D2577" s="2">
        <v>42333.458379629628</v>
      </c>
      <c r="E2577" s="2">
        <v>42333.4687962963</v>
      </c>
      <c r="F2577" s="1" t="s">
        <v>6</v>
      </c>
      <c r="G2577" s="3">
        <f>(E2577-A2577)*1440</f>
        <v>1588.4166666702367</v>
      </c>
    </row>
    <row r="2578" spans="1:7" ht="13" x14ac:dyDescent="0.15">
      <c r="A2578" s="2">
        <v>42332.385150462964</v>
      </c>
      <c r="B2578" s="2">
        <v>42333.451064814813</v>
      </c>
      <c r="C2578" s="2">
        <v>42333.452685185184</v>
      </c>
      <c r="D2578" s="2">
        <v>42333.458356481482</v>
      </c>
      <c r="E2578" s="2">
        <v>42333.468773148146</v>
      </c>
      <c r="F2578" s="1" t="s">
        <v>6</v>
      </c>
      <c r="G2578" s="3">
        <f>(E2578-A2578)*1440</f>
        <v>1560.4166666627862</v>
      </c>
    </row>
    <row r="2579" spans="1:7" ht="13" x14ac:dyDescent="0.15">
      <c r="A2579" s="2">
        <v>42332.387002314812</v>
      </c>
      <c r="B2579" s="2">
        <v>42334.549120370371</v>
      </c>
      <c r="C2579" s="2">
        <v>42334.549791666665</v>
      </c>
      <c r="D2579" s="2">
        <v>42334.56046296296</v>
      </c>
      <c r="E2579" s="2">
        <v>42334.570879629631</v>
      </c>
      <c r="F2579" s="1" t="s">
        <v>6</v>
      </c>
      <c r="G2579" s="3">
        <f>(E2579-A2579)*1440</f>
        <v>3144.7833333397284</v>
      </c>
    </row>
    <row r="2580" spans="1:7" ht="13" x14ac:dyDescent="0.15">
      <c r="A2580" s="2">
        <v>42332.46979166667</v>
      </c>
      <c r="B2580" s="2">
        <v>42334.534780092596</v>
      </c>
      <c r="C2580" s="2">
        <v>42334.541307870371</v>
      </c>
      <c r="D2580" s="2">
        <v>42334.560439814813</v>
      </c>
      <c r="E2580" s="2">
        <v>42334.570856481485</v>
      </c>
      <c r="F2580" s="1" t="s">
        <v>6</v>
      </c>
      <c r="G2580" s="3">
        <f>(E2580-A2580)*1440</f>
        <v>3025.533333333442</v>
      </c>
    </row>
    <row r="2581" spans="1:7" ht="13" x14ac:dyDescent="0.15">
      <c r="A2581" s="2">
        <v>42332.479594907411</v>
      </c>
      <c r="B2581" s="2">
        <v>42334.534803240742</v>
      </c>
      <c r="C2581" s="2">
        <v>42334.541307870371</v>
      </c>
      <c r="D2581" s="2">
        <v>42334.560439814813</v>
      </c>
      <c r="E2581" s="2">
        <v>42334.570856481485</v>
      </c>
      <c r="F2581" s="1" t="s">
        <v>6</v>
      </c>
      <c r="G2581" s="3">
        <f>(E2581-A2581)*1440</f>
        <v>3011.4166666672099</v>
      </c>
    </row>
    <row r="2582" spans="1:7" ht="13" x14ac:dyDescent="0.15">
      <c r="A2582" s="2">
        <v>42332.507662037038</v>
      </c>
      <c r="B2582" s="2">
        <v>42334.534814814811</v>
      </c>
      <c r="C2582" s="2">
        <v>42334.541307870371</v>
      </c>
      <c r="D2582" s="2">
        <v>42334.56045138889</v>
      </c>
      <c r="E2582" s="2">
        <v>42334.570868055554</v>
      </c>
      <c r="F2582" s="1" t="s">
        <v>6</v>
      </c>
      <c r="G2582" s="3">
        <f>(E2582-A2582)*1440</f>
        <v>2971.0166666633449</v>
      </c>
    </row>
    <row r="2583" spans="1:7" ht="13" x14ac:dyDescent="0.15">
      <c r="A2583" s="2">
        <v>42332.551898148151</v>
      </c>
      <c r="B2583" s="2">
        <v>42335.445671296293</v>
      </c>
      <c r="C2583" s="2">
        <v>42335.455254629633</v>
      </c>
      <c r="D2583" s="2">
        <v>42335.468252314815</v>
      </c>
      <c r="E2583" s="2">
        <v>42335.478668981479</v>
      </c>
      <c r="F2583" s="1" t="s">
        <v>6</v>
      </c>
      <c r="G2583" s="3">
        <f>(E2583-A2583)*1440</f>
        <v>4214.549999992596</v>
      </c>
    </row>
    <row r="2584" spans="1:7" ht="13" x14ac:dyDescent="0.15">
      <c r="A2584" s="2">
        <v>42332.55908564815</v>
      </c>
      <c r="B2584" s="2">
        <v>42333.463263888887</v>
      </c>
      <c r="C2584" s="2">
        <v>42333.476168981484</v>
      </c>
      <c r="D2584" s="2">
        <v>42333.48269675926</v>
      </c>
      <c r="E2584" s="2">
        <v>42333.493113425924</v>
      </c>
      <c r="F2584" s="1" t="s">
        <v>8</v>
      </c>
      <c r="G2584" s="3">
        <f>(E2584-A2584)*1440</f>
        <v>1344.9999999941792</v>
      </c>
    </row>
    <row r="2585" spans="1:7" ht="13" x14ac:dyDescent="0.15">
      <c r="A2585" s="2">
        <v>42332.569918981484</v>
      </c>
      <c r="B2585" s="2">
        <v>42335.443912037037</v>
      </c>
      <c r="C2585" s="2">
        <v>42336.587407407409</v>
      </c>
      <c r="D2585" s="2">
        <v>42336.596562500003</v>
      </c>
      <c r="E2585" s="2">
        <v>42336.606979166667</v>
      </c>
      <c r="F2585" s="1" t="s">
        <v>6</v>
      </c>
      <c r="G2585" s="3">
        <f>(E2585-A2585)*1440</f>
        <v>5813.3666666632053</v>
      </c>
    </row>
    <row r="2586" spans="1:7" ht="13" x14ac:dyDescent="0.15">
      <c r="A2586" s="2">
        <v>42332.587847222225</v>
      </c>
      <c r="B2586" s="2">
        <v>42332.590844907405</v>
      </c>
      <c r="C2586" s="2">
        <v>42332.598182870373</v>
      </c>
      <c r="D2586" s="2">
        <v>42332.614710648151</v>
      </c>
      <c r="E2586" s="2">
        <v>42332.625127314815</v>
      </c>
      <c r="F2586" s="1" t="s">
        <v>8</v>
      </c>
      <c r="G2586" s="3">
        <f>(E2586-A2586)*1440</f>
        <v>53.683333330554888</v>
      </c>
    </row>
    <row r="2587" spans="1:7" ht="13" x14ac:dyDescent="0.15">
      <c r="A2587" s="2">
        <v>42332.677546296298</v>
      </c>
      <c r="B2587" s="2">
        <v>42332.677870370368</v>
      </c>
      <c r="C2587" s="2">
        <v>42332.696122685185</v>
      </c>
      <c r="D2587" s="2">
        <v>42332.701435185183</v>
      </c>
      <c r="E2587" s="2">
        <v>42332.711851851855</v>
      </c>
      <c r="F2587" s="1" t="s">
        <v>8</v>
      </c>
      <c r="G2587" s="3">
        <f>(E2587-A2587)*1440</f>
        <v>49.400000001769513</v>
      </c>
    </row>
    <row r="2588" spans="1:7" ht="13" x14ac:dyDescent="0.15">
      <c r="A2588" s="2">
        <v>42332.683032407411</v>
      </c>
      <c r="B2588" s="2">
        <v>42334.534722222219</v>
      </c>
      <c r="C2588" s="2">
        <v>42334.541307870371</v>
      </c>
      <c r="D2588" s="2">
        <v>42334.56045138889</v>
      </c>
      <c r="E2588" s="2">
        <v>42334.570868055554</v>
      </c>
      <c r="F2588" s="1" t="s">
        <v>6</v>
      </c>
      <c r="G2588" s="3">
        <f>(E2588-A2588)*1440</f>
        <v>2718.4833333268762</v>
      </c>
    </row>
    <row r="2589" spans="1:7" ht="13" x14ac:dyDescent="0.15">
      <c r="A2589" s="2">
        <v>42332.792974537035</v>
      </c>
      <c r="B2589" s="2">
        <v>42334.534768518519</v>
      </c>
      <c r="C2589" s="2">
        <v>42334.541307870371</v>
      </c>
      <c r="D2589" s="2">
        <v>42334.56045138889</v>
      </c>
      <c r="E2589" s="2">
        <v>42334.570868055554</v>
      </c>
      <c r="F2589" s="1" t="s">
        <v>6</v>
      </c>
      <c r="G2589" s="3">
        <f>(E2589-A2589)*1440</f>
        <v>2560.1666666683741</v>
      </c>
    </row>
    <row r="2590" spans="1:7" ht="13" x14ac:dyDescent="0.15">
      <c r="A2590" s="2">
        <v>42332.798449074071</v>
      </c>
      <c r="B2590" s="2">
        <v>42334.534756944442</v>
      </c>
      <c r="C2590" s="2">
        <v>42334.541307870371</v>
      </c>
      <c r="D2590" s="2">
        <v>42334.56045138889</v>
      </c>
      <c r="E2590" s="2">
        <v>42334.570868055554</v>
      </c>
      <c r="F2590" s="1" t="s">
        <v>6</v>
      </c>
      <c r="G2590" s="3">
        <f>(E2590-A2590)*1440</f>
        <v>2552.283333336236</v>
      </c>
    </row>
    <row r="2591" spans="1:7" ht="13" x14ac:dyDescent="0.15">
      <c r="A2591" s="2">
        <v>42332.997199074074</v>
      </c>
      <c r="B2591" s="2">
        <v>42335.443912037037</v>
      </c>
      <c r="C2591" s="2">
        <v>42335.461469907408</v>
      </c>
      <c r="D2591" s="2">
        <v>42335.468252314815</v>
      </c>
      <c r="E2591" s="2">
        <v>42335.478668981479</v>
      </c>
      <c r="F2591" s="1" t="s">
        <v>6</v>
      </c>
      <c r="G2591" s="3">
        <f>(E2591-A2591)*1440</f>
        <v>3573.3166666631587</v>
      </c>
    </row>
    <row r="2592" spans="1:7" ht="13" x14ac:dyDescent="0.15">
      <c r="A2592" s="2">
        <v>42333.02789351852</v>
      </c>
      <c r="B2592" s="2">
        <v>42335.44940972222</v>
      </c>
      <c r="C2592" s="2">
        <v>42335.461469907408</v>
      </c>
      <c r="D2592" s="2">
        <v>42335.468252314815</v>
      </c>
      <c r="E2592" s="2">
        <v>42335.478668981479</v>
      </c>
      <c r="F2592" s="1" t="s">
        <v>6</v>
      </c>
      <c r="G2592" s="3">
        <f>(E2592-A2592)*1440</f>
        <v>3529.1166666615754</v>
      </c>
    </row>
    <row r="2593" spans="1:7" ht="13" x14ac:dyDescent="0.15">
      <c r="A2593" s="2">
        <v>42333.053877314815</v>
      </c>
      <c r="B2593" s="2">
        <v>42333.054722222223</v>
      </c>
      <c r="C2593" s="2">
        <v>42333.055694444447</v>
      </c>
      <c r="D2593" s="2">
        <v>42333.307870370372</v>
      </c>
      <c r="E2593" s="2">
        <v>42333.318287037036</v>
      </c>
      <c r="F2593" s="1" t="s">
        <v>8</v>
      </c>
      <c r="G2593" s="3">
        <f>(E2593-A2593)*1440</f>
        <v>380.74999999953434</v>
      </c>
    </row>
    <row r="2594" spans="1:7" ht="13" x14ac:dyDescent="0.15">
      <c r="A2594" s="2">
        <v>42333.100081018521</v>
      </c>
      <c r="B2594" s="2">
        <v>42335.445497685185</v>
      </c>
      <c r="C2594" s="2">
        <v>42335.455254629633</v>
      </c>
      <c r="D2594" s="2">
        <v>42335.468240740738</v>
      </c>
      <c r="E2594" s="2">
        <v>42335.47865740741</v>
      </c>
      <c r="F2594" s="1" t="s">
        <v>6</v>
      </c>
      <c r="G2594" s="3">
        <f>(E2594-A2594)*1440</f>
        <v>3425.1499999989755</v>
      </c>
    </row>
    <row r="2595" spans="1:7" ht="13" x14ac:dyDescent="0.15">
      <c r="A2595" s="2">
        <v>42333.260682870372</v>
      </c>
      <c r="B2595" s="2">
        <v>42335.443923611114</v>
      </c>
      <c r="C2595" s="2">
        <v>42335.461469907408</v>
      </c>
      <c r="D2595" s="2">
        <v>42335.468275462961</v>
      </c>
      <c r="E2595" s="2">
        <v>42335.478692129633</v>
      </c>
      <c r="F2595" s="1" t="s">
        <v>6</v>
      </c>
      <c r="G2595" s="3">
        <f>(E2595-A2595)*1440</f>
        <v>3193.9333333354443</v>
      </c>
    </row>
    <row r="2596" spans="1:7" ht="13" x14ac:dyDescent="0.15">
      <c r="A2596" s="2">
        <v>42333.295520833337</v>
      </c>
      <c r="B2596" s="2">
        <v>42334.534722222219</v>
      </c>
      <c r="C2596" s="2">
        <v>42334.541307870371</v>
      </c>
      <c r="D2596" s="2">
        <v>42334.56045138889</v>
      </c>
      <c r="E2596" s="2">
        <v>42334.570868055554</v>
      </c>
      <c r="F2596" s="1" t="s">
        <v>6</v>
      </c>
      <c r="G2596" s="3">
        <f>(E2596-A2596)*1440</f>
        <v>1836.4999999932479</v>
      </c>
    </row>
    <row r="2597" spans="1:7" ht="13" x14ac:dyDescent="0.15">
      <c r="A2597" s="2">
        <v>42333.328796296293</v>
      </c>
      <c r="B2597" s="2">
        <v>42334.534768518519</v>
      </c>
      <c r="C2597" s="2">
        <v>42334.541307870371</v>
      </c>
      <c r="D2597" s="2">
        <v>42334.560416666667</v>
      </c>
      <c r="E2597" s="2">
        <v>42334.570833333331</v>
      </c>
      <c r="F2597" s="1" t="s">
        <v>6</v>
      </c>
      <c r="G2597" s="3">
        <f>(E2597-A2597)*1440</f>
        <v>1788.5333333350718</v>
      </c>
    </row>
    <row r="2598" spans="1:7" ht="13" x14ac:dyDescent="0.15">
      <c r="A2598" s="2">
        <v>42333.362523148149</v>
      </c>
      <c r="B2598" s="2">
        <v>42335.44394675926</v>
      </c>
      <c r="C2598" s="2">
        <v>42335.461469907408</v>
      </c>
      <c r="D2598" s="2">
        <v>42335.468263888892</v>
      </c>
      <c r="E2598" s="2">
        <v>42335.478680555556</v>
      </c>
      <c r="F2598" s="1" t="s">
        <v>6</v>
      </c>
      <c r="G2598" s="3">
        <f>(E2598-A2598)*1440</f>
        <v>3047.2666666656733</v>
      </c>
    </row>
    <row r="2599" spans="1:7" ht="13" x14ac:dyDescent="0.15">
      <c r="A2599" s="2">
        <v>42333.382256944446</v>
      </c>
      <c r="B2599" s="2">
        <v>42334.534814814811</v>
      </c>
      <c r="C2599" s="2">
        <v>42334.541307870371</v>
      </c>
      <c r="D2599" s="2">
        <v>42334.560428240744</v>
      </c>
      <c r="E2599" s="2">
        <v>42334.570844907408</v>
      </c>
      <c r="F2599" s="1" t="s">
        <v>6</v>
      </c>
      <c r="G2599" s="3">
        <f>(E2599-A2599)*1440</f>
        <v>1711.5666666661855</v>
      </c>
    </row>
    <row r="2600" spans="1:7" ht="13" x14ac:dyDescent="0.15">
      <c r="A2600" s="2">
        <v>42333.383831018517</v>
      </c>
      <c r="B2600" s="2">
        <v>42335.445497685185</v>
      </c>
      <c r="C2600" s="2">
        <v>42335.461469907408</v>
      </c>
      <c r="D2600" s="2">
        <v>42335.468229166669</v>
      </c>
      <c r="E2600" s="2">
        <v>42335.478645833333</v>
      </c>
      <c r="F2600" s="1" t="s">
        <v>6</v>
      </c>
      <c r="G2600" s="3">
        <f>(E2600-A2600)*1440</f>
        <v>3016.5333333355375</v>
      </c>
    </row>
    <row r="2601" spans="1:7" ht="13" x14ac:dyDescent="0.15">
      <c r="A2601" s="2">
        <v>42333.4143287037</v>
      </c>
      <c r="B2601" s="2">
        <v>42335.44394675926</v>
      </c>
      <c r="C2601" s="2">
        <v>42335.455254629633</v>
      </c>
      <c r="D2601" s="2">
        <v>42335.468252314815</v>
      </c>
      <c r="E2601" s="2">
        <v>42335.478668981479</v>
      </c>
      <c r="F2601" s="1" t="s">
        <v>6</v>
      </c>
      <c r="G2601" s="3">
        <f>(E2601-A2601)*1440</f>
        <v>2972.6500000013039</v>
      </c>
    </row>
    <row r="2602" spans="1:7" ht="13" x14ac:dyDescent="0.15">
      <c r="A2602" s="2">
        <v>42333.509942129633</v>
      </c>
      <c r="B2602" s="2">
        <v>42335.443969907406</v>
      </c>
      <c r="C2602" s="2">
        <v>42335.455254629633</v>
      </c>
      <c r="D2602" s="2">
        <v>42335.468055555553</v>
      </c>
      <c r="E2602" s="2">
        <v>42335.478472222225</v>
      </c>
      <c r="F2602" s="1" t="s">
        <v>6</v>
      </c>
      <c r="G2602" s="3">
        <f>(E2602-A2602)*1440</f>
        <v>2834.6833333326504</v>
      </c>
    </row>
    <row r="2603" spans="1:7" ht="13" x14ac:dyDescent="0.15">
      <c r="A2603" s="2">
        <v>42333.52270833333</v>
      </c>
      <c r="B2603" s="2">
        <v>42334.534826388888</v>
      </c>
      <c r="C2603" s="2">
        <v>42334.541307870371</v>
      </c>
      <c r="D2603" s="2">
        <v>42334.560439814813</v>
      </c>
      <c r="E2603" s="2">
        <v>42334.570856481485</v>
      </c>
      <c r="F2603" s="1" t="s">
        <v>6</v>
      </c>
      <c r="G2603" s="3">
        <f>(E2603-A2603)*1440</f>
        <v>1509.3333333428018</v>
      </c>
    </row>
    <row r="2604" spans="1:7" ht="13" x14ac:dyDescent="0.15">
      <c r="A2604" s="2">
        <v>42333.532905092594</v>
      </c>
      <c r="B2604" s="2">
        <v>42335.445497685185</v>
      </c>
      <c r="C2604" s="2">
        <v>42335.461469907408</v>
      </c>
      <c r="D2604" s="2">
        <v>42335.468275462961</v>
      </c>
      <c r="E2604" s="2">
        <v>42335.478692129633</v>
      </c>
      <c r="F2604" s="1" t="s">
        <v>6</v>
      </c>
      <c r="G2604" s="3">
        <f>(E2604-A2604)*1440</f>
        <v>2801.93333333591</v>
      </c>
    </row>
    <row r="2605" spans="1:7" ht="13" x14ac:dyDescent="0.15">
      <c r="A2605" s="2">
        <v>42333.552615740744</v>
      </c>
      <c r="B2605" s="2">
        <v>42333.553055555552</v>
      </c>
      <c r="C2605" s="2">
        <v>42333.561157407406</v>
      </c>
      <c r="D2605" s="2">
        <v>42333.56527777778</v>
      </c>
      <c r="E2605" s="2">
        <v>42333.575694444444</v>
      </c>
      <c r="F2605" s="1" t="s">
        <v>8</v>
      </c>
      <c r="G2605" s="3">
        <f>(E2605-A2605)*1440</f>
        <v>33.233333327807486</v>
      </c>
    </row>
    <row r="2606" spans="1:7" ht="13" x14ac:dyDescent="0.15">
      <c r="A2606" s="2">
        <v>42333.566342592596</v>
      </c>
      <c r="B2606" s="2">
        <v>42335.445381944446</v>
      </c>
      <c r="C2606" s="2">
        <v>42335.461469907408</v>
      </c>
      <c r="D2606" s="2">
        <v>42335.468275462961</v>
      </c>
      <c r="E2606" s="2">
        <v>42335.478692129633</v>
      </c>
      <c r="F2606" s="1" t="s">
        <v>6</v>
      </c>
      <c r="G2606" s="3">
        <f>(E2606-A2606)*1440</f>
        <v>2753.7833333329763</v>
      </c>
    </row>
    <row r="2607" spans="1:7" ht="13" x14ac:dyDescent="0.15">
      <c r="A2607" s="2">
        <v>42333.615555555552</v>
      </c>
      <c r="B2607" s="2">
        <v>42335.443958333337</v>
      </c>
      <c r="C2607" s="2">
        <v>42335.461469907408</v>
      </c>
      <c r="D2607" s="2">
        <v>42335.468321759261</v>
      </c>
      <c r="E2607" s="2">
        <v>42335.478738425925</v>
      </c>
      <c r="F2607" s="1" t="s">
        <v>6</v>
      </c>
      <c r="G2607" s="3">
        <f>(E2607-A2607)*1440</f>
        <v>2682.9833333368879</v>
      </c>
    </row>
    <row r="2608" spans="1:7" ht="13" x14ac:dyDescent="0.15">
      <c r="A2608" s="2">
        <v>42333.633472222224</v>
      </c>
      <c r="B2608" s="2">
        <v>42335.443981481483</v>
      </c>
      <c r="C2608" s="2">
        <v>42335.461469907408</v>
      </c>
      <c r="D2608" s="2">
        <v>42335.468946759262</v>
      </c>
      <c r="E2608" s="2">
        <v>42335.479363425926</v>
      </c>
      <c r="F2608" s="1" t="s">
        <v>6</v>
      </c>
      <c r="G2608" s="3">
        <f>(E2608-A2608)*1440</f>
        <v>2658.0833333311602</v>
      </c>
    </row>
    <row r="2609" spans="1:7" ht="13" x14ac:dyDescent="0.15">
      <c r="A2609" s="2">
        <v>42333.782731481479</v>
      </c>
      <c r="B2609" s="2">
        <v>42335.443888888891</v>
      </c>
      <c r="C2609" s="2">
        <v>42335.461469907408</v>
      </c>
      <c r="D2609" s="2">
        <v>42335.468229166669</v>
      </c>
      <c r="E2609" s="2">
        <v>42335.478645833333</v>
      </c>
      <c r="F2609" s="1" t="s">
        <v>6</v>
      </c>
      <c r="G2609" s="3">
        <f>(E2609-A2609)*1440</f>
        <v>2442.1166666701902</v>
      </c>
    </row>
    <row r="2610" spans="1:7" ht="13" x14ac:dyDescent="0.15">
      <c r="A2610" s="2">
        <v>42333.784756944442</v>
      </c>
      <c r="B2610" s="2">
        <v>42335.443958333337</v>
      </c>
      <c r="C2610" s="2">
        <v>42335.461469907408</v>
      </c>
      <c r="D2610" s="2">
        <v>42335.468240740738</v>
      </c>
      <c r="E2610" s="2">
        <v>42335.47865740741</v>
      </c>
      <c r="F2610" s="1" t="s">
        <v>6</v>
      </c>
      <c r="G2610" s="3">
        <f>(E2610-A2610)*1440</f>
        <v>2439.2166666733101</v>
      </c>
    </row>
    <row r="2611" spans="1:7" ht="13" x14ac:dyDescent="0.15">
      <c r="A2611" s="2">
        <v>42333.810474537036</v>
      </c>
      <c r="B2611" s="2">
        <v>42335.445497685185</v>
      </c>
      <c r="C2611" s="2">
        <v>42335.461469907408</v>
      </c>
      <c r="D2611" s="2">
        <v>42335.468333333331</v>
      </c>
      <c r="E2611" s="2">
        <v>42335.478750000002</v>
      </c>
      <c r="F2611" s="1" t="s">
        <v>6</v>
      </c>
      <c r="G2611" s="3">
        <f>(E2611-A2611)*1440</f>
        <v>2402.3166666703764</v>
      </c>
    </row>
    <row r="2612" spans="1:7" ht="13" x14ac:dyDescent="0.15">
      <c r="A2612" s="2">
        <v>42333.827974537038</v>
      </c>
      <c r="B2612" s="2">
        <v>42335.449062500003</v>
      </c>
      <c r="C2612" s="2">
        <v>42335.461469907408</v>
      </c>
      <c r="D2612" s="2">
        <v>42335.468946759262</v>
      </c>
      <c r="E2612" s="2">
        <v>42335.479363425926</v>
      </c>
      <c r="F2612" s="1" t="s">
        <v>6</v>
      </c>
      <c r="G2612" s="3">
        <f>(E2612-A2612)*1440</f>
        <v>2377.9999999981374</v>
      </c>
    </row>
    <row r="2613" spans="1:7" ht="13" x14ac:dyDescent="0.15">
      <c r="A2613" s="2">
        <v>42333.90115740741</v>
      </c>
      <c r="B2613" s="2">
        <v>42333.908564814818</v>
      </c>
      <c r="C2613" s="2">
        <v>42334.01494212963</v>
      </c>
      <c r="D2613" s="2">
        <v>42334.307824074072</v>
      </c>
      <c r="E2613" s="2">
        <v>42334.318240740744</v>
      </c>
      <c r="F2613" s="1" t="s">
        <v>8</v>
      </c>
      <c r="G2613" s="3">
        <f>(E2613-A2613)*1440</f>
        <v>600.60000000055879</v>
      </c>
    </row>
    <row r="2614" spans="1:7" ht="13" x14ac:dyDescent="0.15">
      <c r="A2614" s="2">
        <v>42333.944085648145</v>
      </c>
      <c r="B2614" s="2">
        <v>42335.443888888891</v>
      </c>
      <c r="C2614" s="2">
        <v>42335.461469907408</v>
      </c>
      <c r="D2614" s="2">
        <v>42335.469560185185</v>
      </c>
      <c r="E2614" s="2">
        <v>42335.47997685185</v>
      </c>
      <c r="F2614" s="1" t="s">
        <v>6</v>
      </c>
      <c r="G2614" s="3">
        <f>(E2614-A2614)*1440</f>
        <v>2211.683333334513</v>
      </c>
    </row>
    <row r="2615" spans="1:7" ht="13" x14ac:dyDescent="0.15">
      <c r="A2615" s="2">
        <v>42333.952708333331</v>
      </c>
      <c r="B2615" s="2">
        <v>42333.955300925925</v>
      </c>
      <c r="C2615" s="2">
        <v>42334.01494212963</v>
      </c>
      <c r="D2615" s="2">
        <v>42334.307835648149</v>
      </c>
      <c r="E2615" s="2">
        <v>42334.318252314813</v>
      </c>
      <c r="F2615" s="1" t="s">
        <v>8</v>
      </c>
      <c r="G2615" s="3">
        <f>(E2615-A2615)*1440</f>
        <v>526.38333333539777</v>
      </c>
    </row>
    <row r="2616" spans="1:7" ht="13" x14ac:dyDescent="0.15">
      <c r="A2616" s="2">
        <v>42334.262858796297</v>
      </c>
      <c r="B2616" s="2">
        <v>42334.264097222222</v>
      </c>
      <c r="C2616" s="2">
        <v>42334.301342592589</v>
      </c>
      <c r="D2616" s="2">
        <v>42334.307916666665</v>
      </c>
      <c r="E2616" s="2">
        <v>42334.318333333336</v>
      </c>
      <c r="F2616" s="1" t="s">
        <v>8</v>
      </c>
      <c r="G2616" s="3">
        <f>(E2616-A2616)*1440</f>
        <v>79.883333336329088</v>
      </c>
    </row>
    <row r="2617" spans="1:7" ht="13" x14ac:dyDescent="0.15">
      <c r="A2617" s="2">
        <v>42334.313090277778</v>
      </c>
      <c r="B2617" s="2">
        <v>42335.447858796295</v>
      </c>
      <c r="C2617" s="2">
        <v>42335.455254629633</v>
      </c>
      <c r="D2617" s="2">
        <v>42335.468252314815</v>
      </c>
      <c r="E2617" s="2">
        <v>42335.478668981479</v>
      </c>
      <c r="F2617" s="1" t="s">
        <v>6</v>
      </c>
      <c r="G2617" s="3">
        <f>(E2617-A2617)*1440</f>
        <v>1678.4333333303221</v>
      </c>
    </row>
    <row r="2618" spans="1:7" ht="13" x14ac:dyDescent="0.15">
      <c r="A2618" s="2">
        <v>42334.357037037036</v>
      </c>
      <c r="B2618" s="2">
        <v>42335.443981481483</v>
      </c>
      <c r="C2618" s="2">
        <v>42335.461469907408</v>
      </c>
      <c r="D2618" s="2">
        <v>42335.468958333331</v>
      </c>
      <c r="E2618" s="2">
        <v>42335.479375000003</v>
      </c>
      <c r="F2618" s="1" t="s">
        <v>6</v>
      </c>
      <c r="G2618" s="3">
        <f>(E2618-A2618)*1440</f>
        <v>1616.1666666716337</v>
      </c>
    </row>
    <row r="2619" spans="1:7" ht="13" x14ac:dyDescent="0.15">
      <c r="A2619" s="2">
        <v>42334.43608796296</v>
      </c>
      <c r="B2619" s="2">
        <v>42338.494444444441</v>
      </c>
      <c r="C2619" s="2">
        <v>42338.507395833331</v>
      </c>
      <c r="D2619" s="2">
        <v>42338.518090277779</v>
      </c>
      <c r="E2619" s="2">
        <v>42338.528506944444</v>
      </c>
      <c r="F2619" s="1" t="s">
        <v>6</v>
      </c>
      <c r="G2619" s="3">
        <f>(E2619-A2619)*1440</f>
        <v>5893.0833333358169</v>
      </c>
    </row>
    <row r="2620" spans="1:7" ht="13" x14ac:dyDescent="0.15">
      <c r="A2620" s="2">
        <v>42334.456828703704</v>
      </c>
      <c r="B2620" s="2">
        <v>42338.494513888887</v>
      </c>
      <c r="C2620" s="2">
        <v>42338.507395833331</v>
      </c>
      <c r="D2620" s="2">
        <v>42338.518113425926</v>
      </c>
      <c r="E2620" s="2">
        <v>42338.52853009259</v>
      </c>
      <c r="F2620" s="1" t="s">
        <v>6</v>
      </c>
      <c r="G2620" s="3">
        <f>(E2620-A2620)*1440</f>
        <v>5863.2499999960419</v>
      </c>
    </row>
    <row r="2621" spans="1:7" ht="13" x14ac:dyDescent="0.15">
      <c r="A2621" s="2">
        <v>42334.45853009259</v>
      </c>
      <c r="B2621" s="2">
        <v>42335.454317129632</v>
      </c>
      <c r="C2621" s="2">
        <v>42341.363865740743</v>
      </c>
      <c r="D2621" s="2">
        <v>42341.371759259258</v>
      </c>
      <c r="E2621" s="2">
        <v>42341.382175925923</v>
      </c>
      <c r="F2621" s="1" t="s">
        <v>6</v>
      </c>
      <c r="G2621" s="3">
        <f>(E2621-A2621)*1440</f>
        <v>9970.0499999988824</v>
      </c>
    </row>
    <row r="2622" spans="1:7" ht="13" x14ac:dyDescent="0.15">
      <c r="A2622" s="2">
        <v>42334.472060185188</v>
      </c>
      <c r="B2622" s="2">
        <v>42338.494456018518</v>
      </c>
      <c r="C2622" s="2">
        <v>42338.507395833331</v>
      </c>
      <c r="D2622" s="2">
        <v>42338.518101851849</v>
      </c>
      <c r="E2622" s="2">
        <v>42338.52851851852</v>
      </c>
      <c r="F2622" s="1" t="s">
        <v>6</v>
      </c>
      <c r="G2622" s="3">
        <f>(E2622-A2622)*1440</f>
        <v>5841.2999999988824</v>
      </c>
    </row>
    <row r="2623" spans="1:7" ht="13" x14ac:dyDescent="0.15">
      <c r="A2623" s="2">
        <v>42334.490439814814</v>
      </c>
      <c r="B2623" s="2">
        <v>42335.443877314814</v>
      </c>
      <c r="C2623" s="2">
        <v>42335.461469907408</v>
      </c>
      <c r="D2623" s="2">
        <v>42335.469606481478</v>
      </c>
      <c r="E2623" s="2">
        <v>42335.480023148149</v>
      </c>
      <c r="F2623" s="1" t="s">
        <v>6</v>
      </c>
      <c r="G2623" s="3">
        <f>(E2623-A2623)*1440</f>
        <v>1425.0000000034925</v>
      </c>
    </row>
    <row r="2624" spans="1:7" ht="13" x14ac:dyDescent="0.15">
      <c r="A2624" s="2">
        <v>42334.498368055552</v>
      </c>
      <c r="B2624" s="2">
        <v>42335.443877314814</v>
      </c>
      <c r="C2624" s="2">
        <v>42335.461469907408</v>
      </c>
      <c r="D2624" s="2">
        <v>42335.470173611109</v>
      </c>
      <c r="E2624" s="2">
        <v>42335.480590277781</v>
      </c>
      <c r="F2624" s="1" t="s">
        <v>6</v>
      </c>
      <c r="G2624" s="3">
        <f>(E2624-A2624)*1440</f>
        <v>1414.4000000087544</v>
      </c>
    </row>
    <row r="2625" spans="1:7" ht="13" x14ac:dyDescent="0.15">
      <c r="A2625" s="2">
        <v>42334.500671296293</v>
      </c>
      <c r="B2625" s="2">
        <v>42334.501400462963</v>
      </c>
      <c r="C2625" s="2">
        <v>42334.509699074071</v>
      </c>
      <c r="D2625" s="2">
        <v>42334.520162037035</v>
      </c>
      <c r="E2625" s="2">
        <v>42334.530578703707</v>
      </c>
      <c r="F2625" s="1" t="s">
        <v>8</v>
      </c>
      <c r="G2625" s="3">
        <f>(E2625-A2625)*1440</f>
        <v>43.06666667573154</v>
      </c>
    </row>
    <row r="2626" spans="1:7" ht="13" x14ac:dyDescent="0.15">
      <c r="A2626" s="2">
        <v>42334.513229166667</v>
      </c>
      <c r="B2626" s="2">
        <v>42339.394999999997</v>
      </c>
      <c r="C2626" s="2">
        <v>42339.40587962963</v>
      </c>
      <c r="D2626" s="2">
        <v>42339.422372685185</v>
      </c>
      <c r="E2626" s="2">
        <v>42339.432789351849</v>
      </c>
      <c r="F2626" s="1" t="s">
        <v>8</v>
      </c>
      <c r="G2626" s="3">
        <f>(E2626-A2626)*1440</f>
        <v>7084.1666666627862</v>
      </c>
    </row>
    <row r="2627" spans="1:7" ht="13" x14ac:dyDescent="0.15">
      <c r="A2627" s="2">
        <v>42334.515543981484</v>
      </c>
      <c r="B2627" s="2">
        <v>42338.494525462964</v>
      </c>
      <c r="C2627" s="2">
        <v>42338.507395833331</v>
      </c>
      <c r="D2627" s="2">
        <v>42338.518101851849</v>
      </c>
      <c r="E2627" s="2">
        <v>42338.52851851852</v>
      </c>
      <c r="F2627" s="1" t="s">
        <v>6</v>
      </c>
      <c r="G2627" s="3">
        <f>(E2627-A2627)*1440</f>
        <v>5778.683333331719</v>
      </c>
    </row>
    <row r="2628" spans="1:7" ht="13" x14ac:dyDescent="0.15">
      <c r="A2628" s="2">
        <v>42334.586145833331</v>
      </c>
      <c r="B2628" s="2">
        <v>42338.498611111114</v>
      </c>
      <c r="C2628" s="2">
        <v>42338.507395833331</v>
      </c>
      <c r="D2628" s="2">
        <v>42338.518113425926</v>
      </c>
      <c r="E2628" s="2">
        <v>42338.52853009259</v>
      </c>
      <c r="F2628" s="1" t="s">
        <v>6</v>
      </c>
      <c r="G2628" s="3">
        <f>(E2628-A2628)*1440</f>
        <v>5677.0333333325107</v>
      </c>
    </row>
    <row r="2629" spans="1:7" ht="13" x14ac:dyDescent="0.15">
      <c r="A2629" s="2">
        <v>42334.608425925922</v>
      </c>
      <c r="B2629" s="2">
        <v>42338.494456018518</v>
      </c>
      <c r="C2629" s="2">
        <v>42338.507395833331</v>
      </c>
      <c r="D2629" s="2">
        <v>42338.518055555556</v>
      </c>
      <c r="E2629" s="2">
        <v>42338.52847222222</v>
      </c>
      <c r="F2629" s="1" t="s">
        <v>6</v>
      </c>
      <c r="G2629" s="3">
        <f>(E2629-A2629)*1440</f>
        <v>5644.8666666692588</v>
      </c>
    </row>
    <row r="2630" spans="1:7" ht="13" x14ac:dyDescent="0.15">
      <c r="A2630" s="2">
        <v>42334.700023148151</v>
      </c>
      <c r="B2630" s="2">
        <v>42338.494490740741</v>
      </c>
      <c r="C2630" s="2">
        <v>42338.507395833331</v>
      </c>
      <c r="D2630" s="2">
        <v>42338.518067129633</v>
      </c>
      <c r="E2630" s="2">
        <v>42338.528483796297</v>
      </c>
      <c r="F2630" s="1" t="s">
        <v>6</v>
      </c>
      <c r="G2630" s="3">
        <f>(E2630-A2630)*1440</f>
        <v>5512.9833333310671</v>
      </c>
    </row>
    <row r="2631" spans="1:7" ht="13" x14ac:dyDescent="0.15">
      <c r="A2631" s="2">
        <v>42334.706956018519</v>
      </c>
      <c r="B2631" s="2">
        <v>42338.494444444441</v>
      </c>
      <c r="C2631" s="2">
        <v>42338.507395833331</v>
      </c>
      <c r="D2631" s="2">
        <v>42338.518078703702</v>
      </c>
      <c r="E2631" s="2">
        <v>42338.528495370374</v>
      </c>
      <c r="F2631" s="1" t="s">
        <v>6</v>
      </c>
      <c r="G2631" s="3">
        <f>(E2631-A2631)*1440</f>
        <v>5503.0166666710284</v>
      </c>
    </row>
    <row r="2632" spans="1:7" ht="13" x14ac:dyDescent="0.15">
      <c r="A2632" s="2">
        <v>42334.75949074074</v>
      </c>
      <c r="B2632" s="2">
        <v>42338.494479166664</v>
      </c>
      <c r="C2632" s="2">
        <v>42338.507395833331</v>
      </c>
      <c r="D2632" s="2">
        <v>42338.518078703702</v>
      </c>
      <c r="E2632" s="2">
        <v>42338.528495370374</v>
      </c>
      <c r="F2632" s="1" t="s">
        <v>6</v>
      </c>
      <c r="G2632" s="3">
        <f>(E2632-A2632)*1440</f>
        <v>5427.3666666727513</v>
      </c>
    </row>
    <row r="2633" spans="1:7" ht="13" x14ac:dyDescent="0.15">
      <c r="A2633" s="2">
        <v>42334.761817129627</v>
      </c>
      <c r="B2633" s="2">
        <v>42338.509548611109</v>
      </c>
      <c r="C2633" s="2">
        <v>42339.500590277778</v>
      </c>
      <c r="D2633" s="2">
        <v>42339.509108796294</v>
      </c>
      <c r="E2633" s="2">
        <v>42339.519525462965</v>
      </c>
      <c r="F2633" s="1" t="s">
        <v>6</v>
      </c>
      <c r="G2633" s="3">
        <f>(E2633-A2633)*1440</f>
        <v>6851.1000000068452</v>
      </c>
    </row>
    <row r="2634" spans="1:7" ht="13" x14ac:dyDescent="0.15">
      <c r="A2634" s="2">
        <v>42334.781759259262</v>
      </c>
      <c r="B2634" s="2">
        <v>42338.494490740741</v>
      </c>
      <c r="C2634" s="2">
        <v>42338.507395833331</v>
      </c>
      <c r="D2634" s="2">
        <v>42338.518078703702</v>
      </c>
      <c r="E2634" s="2">
        <v>42338.528495370374</v>
      </c>
      <c r="F2634" s="1" t="s">
        <v>6</v>
      </c>
      <c r="G2634" s="3">
        <f>(E2634-A2634)*1440</f>
        <v>5395.3000000014435</v>
      </c>
    </row>
    <row r="2635" spans="1:7" ht="13" x14ac:dyDescent="0.15">
      <c r="A2635" s="2">
        <v>42334.796770833331</v>
      </c>
      <c r="B2635" s="2">
        <v>42338.498611111114</v>
      </c>
      <c r="C2635" s="2">
        <v>42338.507395833331</v>
      </c>
      <c r="D2635" s="2">
        <v>42338.518078703702</v>
      </c>
      <c r="E2635" s="2">
        <v>42338.528495370374</v>
      </c>
      <c r="F2635" s="1" t="s">
        <v>6</v>
      </c>
      <c r="G2635" s="3">
        <f>(E2635-A2635)*1440</f>
        <v>5373.6833333421964</v>
      </c>
    </row>
    <row r="2636" spans="1:7" ht="13" x14ac:dyDescent="0.15">
      <c r="A2636" s="2">
        <v>42334.838217592594</v>
      </c>
      <c r="B2636" s="2">
        <v>42338.502604166664</v>
      </c>
      <c r="C2636" s="2">
        <v>42338.860914351855</v>
      </c>
      <c r="D2636" s="2">
        <v>42338.865972222222</v>
      </c>
      <c r="E2636" s="2">
        <v>42338.876388888886</v>
      </c>
      <c r="F2636" s="1" t="s">
        <v>6</v>
      </c>
      <c r="G2636" s="3">
        <f>(E2636-A2636)*1440</f>
        <v>5814.9666666600388</v>
      </c>
    </row>
    <row r="2637" spans="1:7" ht="13" x14ac:dyDescent="0.15">
      <c r="A2637" s="2">
        <v>42334.84715277778</v>
      </c>
      <c r="B2637" s="2">
        <v>42338.494502314818</v>
      </c>
      <c r="C2637" s="2">
        <v>42338.507395833331</v>
      </c>
      <c r="D2637" s="2">
        <v>42338.518113425926</v>
      </c>
      <c r="E2637" s="2">
        <v>42338.52853009259</v>
      </c>
      <c r="F2637" s="1" t="s">
        <v>6</v>
      </c>
      <c r="G2637" s="3">
        <f>(E2637-A2637)*1440</f>
        <v>5301.1833333258983</v>
      </c>
    </row>
    <row r="2638" spans="1:7" ht="13" x14ac:dyDescent="0.15">
      <c r="A2638" s="2">
        <v>42334.855821759258</v>
      </c>
      <c r="B2638" s="2">
        <v>42338.494467592594</v>
      </c>
      <c r="C2638" s="2">
        <v>42338.507395833331</v>
      </c>
      <c r="D2638" s="2">
        <v>42338.518055555556</v>
      </c>
      <c r="E2638" s="2">
        <v>42338.52847222222</v>
      </c>
      <c r="F2638" s="1" t="s">
        <v>6</v>
      </c>
      <c r="G2638" s="3">
        <f>(E2638-A2638)*1440</f>
        <v>5288.6166666657664</v>
      </c>
    </row>
    <row r="2639" spans="1:7" ht="13" x14ac:dyDescent="0.15">
      <c r="A2639" s="2">
        <v>42335.296284722222</v>
      </c>
      <c r="B2639" s="2">
        <v>42339.491782407407</v>
      </c>
      <c r="C2639" s="2">
        <v>42339.500590277778</v>
      </c>
      <c r="D2639" s="2">
        <v>42339.509062500001</v>
      </c>
      <c r="E2639" s="2">
        <v>42339.519479166665</v>
      </c>
      <c r="F2639" s="1" t="s">
        <v>6</v>
      </c>
      <c r="G2639" s="3">
        <f>(E2639-A2639)*1440</f>
        <v>6081.3999999978114</v>
      </c>
    </row>
    <row r="2640" spans="1:7" ht="13" x14ac:dyDescent="0.15">
      <c r="A2640" s="2">
        <v>42335.401805555557</v>
      </c>
      <c r="B2640" s="2">
        <v>42339.491712962961</v>
      </c>
      <c r="C2640" s="2">
        <v>42339.500590277778</v>
      </c>
      <c r="D2640" s="2">
        <v>42339.509062500001</v>
      </c>
      <c r="E2640" s="2">
        <v>42339.519479166665</v>
      </c>
      <c r="F2640" s="1" t="s">
        <v>6</v>
      </c>
      <c r="G2640" s="3">
        <f>(E2640-A2640)*1440</f>
        <v>5929.4499999959953</v>
      </c>
    </row>
    <row r="2641" spans="1:7" ht="13" x14ac:dyDescent="0.15">
      <c r="A2641" s="2">
        <v>42335.485451388886</v>
      </c>
      <c r="B2641" s="2">
        <v>42339.496782407405</v>
      </c>
      <c r="C2641" s="2">
        <v>42339.500590277778</v>
      </c>
      <c r="D2641" s="2">
        <v>42339.509062500001</v>
      </c>
      <c r="E2641" s="2">
        <v>42339.519479166665</v>
      </c>
      <c r="F2641" s="1" t="s">
        <v>6</v>
      </c>
      <c r="G2641" s="3">
        <f>(E2641-A2641)*1440</f>
        <v>5809.0000000025611</v>
      </c>
    </row>
    <row r="2642" spans="1:7" ht="13" x14ac:dyDescent="0.15">
      <c r="A2642" s="2">
        <v>42335.509479166663</v>
      </c>
      <c r="B2642" s="2">
        <v>42338.494479166664</v>
      </c>
      <c r="C2642" s="2">
        <v>42338.507395833331</v>
      </c>
      <c r="D2642" s="2">
        <v>42338.518067129633</v>
      </c>
      <c r="E2642" s="2">
        <v>42338.528483796297</v>
      </c>
      <c r="F2642" s="1" t="s">
        <v>6</v>
      </c>
      <c r="G2642" s="3">
        <f>(E2642-A2642)*1440</f>
        <v>4347.3666666727513</v>
      </c>
    </row>
    <row r="2643" spans="1:7" ht="13" x14ac:dyDescent="0.15">
      <c r="A2643" s="2">
        <v>42335.538680555554</v>
      </c>
      <c r="B2643" s="2">
        <v>42339.491724537038</v>
      </c>
      <c r="C2643" s="2">
        <v>42339.500590277778</v>
      </c>
      <c r="D2643" s="2">
        <v>42339.509062500001</v>
      </c>
      <c r="E2643" s="2">
        <v>42339.519479166665</v>
      </c>
      <c r="F2643" s="1" t="s">
        <v>6</v>
      </c>
      <c r="G2643" s="3">
        <f>(E2643-A2643)*1440</f>
        <v>5732.3500000010245</v>
      </c>
    </row>
    <row r="2644" spans="1:7" ht="13" x14ac:dyDescent="0.15">
      <c r="A2644" s="2">
        <v>42335.632581018515</v>
      </c>
      <c r="B2644" s="2">
        <v>42339.491805555554</v>
      </c>
      <c r="C2644" s="2">
        <v>42339.500590277778</v>
      </c>
      <c r="D2644" s="2">
        <v>42339.509097222224</v>
      </c>
      <c r="E2644" s="2">
        <v>42339.519513888888</v>
      </c>
      <c r="F2644" s="1" t="s">
        <v>6</v>
      </c>
      <c r="G2644" s="3">
        <f>(E2644-A2644)*1440</f>
        <v>5597.183333337307</v>
      </c>
    </row>
    <row r="2645" spans="1:7" ht="13" x14ac:dyDescent="0.15">
      <c r="A2645" s="2">
        <v>42335.761030092595</v>
      </c>
      <c r="B2645" s="2">
        <v>42339.491840277777</v>
      </c>
      <c r="C2645" s="2">
        <v>42339.500590277778</v>
      </c>
      <c r="D2645" s="2">
        <v>42339.509039351855</v>
      </c>
      <c r="E2645" s="2">
        <v>42339.519456018519</v>
      </c>
      <c r="F2645" s="1" t="s">
        <v>6</v>
      </c>
      <c r="G2645" s="3">
        <f>(E2645-A2645)*1440</f>
        <v>5412.1333333302755</v>
      </c>
    </row>
    <row r="2646" spans="1:7" ht="13" x14ac:dyDescent="0.15">
      <c r="A2646" s="2">
        <v>42336.080451388887</v>
      </c>
      <c r="B2646" s="2">
        <v>42339.491736111115</v>
      </c>
      <c r="C2646" s="2">
        <v>42339.500590277778</v>
      </c>
      <c r="D2646" s="2">
        <v>42339.509062500001</v>
      </c>
      <c r="E2646" s="2">
        <v>42339.519479166665</v>
      </c>
      <c r="F2646" s="1" t="s">
        <v>6</v>
      </c>
      <c r="G2646" s="3">
        <f>(E2646-A2646)*1440</f>
        <v>4952.2000000008848</v>
      </c>
    </row>
    <row r="2647" spans="1:7" ht="13" x14ac:dyDescent="0.15">
      <c r="A2647" s="2">
        <v>42336.336527777778</v>
      </c>
      <c r="B2647" s="2">
        <v>42339.491747685184</v>
      </c>
      <c r="C2647" s="2">
        <v>42339.500590277778</v>
      </c>
      <c r="D2647" s="2">
        <v>42339.509062500001</v>
      </c>
      <c r="E2647" s="2">
        <v>42339.519479166665</v>
      </c>
      <c r="F2647" s="1" t="s">
        <v>6</v>
      </c>
      <c r="G2647" s="3">
        <f>(E2647-A2647)*1440</f>
        <v>4583.4499999985565</v>
      </c>
    </row>
    <row r="2648" spans="1:7" ht="13" x14ac:dyDescent="0.15">
      <c r="A2648" s="2">
        <v>42336.454131944447</v>
      </c>
      <c r="B2648" s="2">
        <v>42346.484722222223</v>
      </c>
      <c r="C2648" s="2">
        <v>42346.494583333333</v>
      </c>
      <c r="D2648" s="2">
        <v>42346.502812500003</v>
      </c>
      <c r="E2648" s="2">
        <v>42346.513229166667</v>
      </c>
      <c r="F2648" s="1" t="s">
        <v>6</v>
      </c>
      <c r="G2648" s="3">
        <f>(E2648-A2648)*1440</f>
        <v>14485.099999996601</v>
      </c>
    </row>
    <row r="2649" spans="1:7" ht="13" x14ac:dyDescent="0.15">
      <c r="A2649" s="2">
        <v>42337.520879629628</v>
      </c>
      <c r="B2649" s="2">
        <v>42339.491770833331</v>
      </c>
      <c r="C2649" s="2">
        <v>42339.500590277778</v>
      </c>
      <c r="D2649" s="2">
        <v>42339.509050925924</v>
      </c>
      <c r="E2649" s="2">
        <v>42339.519467592596</v>
      </c>
      <c r="F2649" s="1" t="s">
        <v>6</v>
      </c>
      <c r="G2649" s="3">
        <f>(E2649-A2649)*1440</f>
        <v>2877.9666666733101</v>
      </c>
    </row>
    <row r="2650" spans="1:7" ht="13" x14ac:dyDescent="0.15">
      <c r="A2650" s="2">
        <v>42337.559363425928</v>
      </c>
      <c r="B2650" s="2">
        <v>42339.491747685184</v>
      </c>
      <c r="C2650" s="2">
        <v>42339.500590277778</v>
      </c>
      <c r="D2650" s="2">
        <v>42339.509050925924</v>
      </c>
      <c r="E2650" s="2">
        <v>42339.519467592596</v>
      </c>
      <c r="F2650" s="1" t="s">
        <v>6</v>
      </c>
      <c r="G2650" s="3">
        <f>(E2650-A2650)*1440</f>
        <v>2822.5500000023749</v>
      </c>
    </row>
    <row r="2651" spans="1:7" ht="13" x14ac:dyDescent="0.15">
      <c r="A2651" s="2">
        <v>42337.579652777778</v>
      </c>
      <c r="B2651" s="2">
        <v>42339.491770833331</v>
      </c>
      <c r="C2651" s="2">
        <v>42339.500590277778</v>
      </c>
      <c r="D2651" s="2">
        <v>42339.509062500001</v>
      </c>
      <c r="E2651" s="2">
        <v>42339.519479166665</v>
      </c>
      <c r="F2651" s="1" t="s">
        <v>6</v>
      </c>
      <c r="G2651" s="3">
        <f>(E2651-A2651)*1440</f>
        <v>2793.3499999972992</v>
      </c>
    </row>
    <row r="2652" spans="1:7" ht="13" x14ac:dyDescent="0.15">
      <c r="A2652" s="2">
        <v>42337.657199074078</v>
      </c>
      <c r="B2652" s="2">
        <v>42339.491724537038</v>
      </c>
      <c r="C2652" s="2">
        <v>42339.500590277778</v>
      </c>
      <c r="D2652" s="2">
        <v>42339.509027777778</v>
      </c>
      <c r="E2652" s="2">
        <v>42339.519444444442</v>
      </c>
      <c r="F2652" s="1" t="s">
        <v>6</v>
      </c>
      <c r="G2652" s="3">
        <f>(E2652-A2652)*1440</f>
        <v>2681.6333333251532</v>
      </c>
    </row>
    <row r="2653" spans="1:7" ht="13" x14ac:dyDescent="0.15">
      <c r="A2653" s="2">
        <v>42337.670300925929</v>
      </c>
      <c r="B2653" s="2">
        <v>42339.491782407407</v>
      </c>
      <c r="C2653" s="2">
        <v>42339.500590277778</v>
      </c>
      <c r="D2653" s="2">
        <v>42339.509027777778</v>
      </c>
      <c r="E2653" s="2">
        <v>42339.519444444442</v>
      </c>
      <c r="F2653" s="1" t="s">
        <v>6</v>
      </c>
      <c r="G2653" s="3">
        <f>(E2653-A2653)*1440</f>
        <v>2662.766666659154</v>
      </c>
    </row>
    <row r="2654" spans="1:7" ht="13" x14ac:dyDescent="0.15">
      <c r="A2654" s="2">
        <v>42337.703032407408</v>
      </c>
      <c r="B2654" s="2">
        <v>42339.491840277777</v>
      </c>
      <c r="C2654" s="2">
        <v>42341.436296296299</v>
      </c>
      <c r="D2654" s="2">
        <v>42341.438888888886</v>
      </c>
      <c r="E2654" s="2">
        <v>42341.449305555558</v>
      </c>
      <c r="F2654" s="1" t="s">
        <v>6</v>
      </c>
      <c r="G2654" s="3">
        <f>(E2654-A2654)*1440</f>
        <v>5394.6333333360963</v>
      </c>
    </row>
    <row r="2655" spans="1:7" ht="13" x14ac:dyDescent="0.15">
      <c r="A2655" s="2">
        <v>42337.714999999997</v>
      </c>
      <c r="B2655" s="2">
        <v>42339.491782407407</v>
      </c>
      <c r="C2655" s="2">
        <v>42339.500590277778</v>
      </c>
      <c r="D2655" s="2">
        <v>42339.509050925924</v>
      </c>
      <c r="E2655" s="2">
        <v>42339.519467592596</v>
      </c>
      <c r="F2655" s="1" t="s">
        <v>6</v>
      </c>
      <c r="G2655" s="3">
        <f>(E2655-A2655)*1440</f>
        <v>2598.4333333431277</v>
      </c>
    </row>
    <row r="2656" spans="1:7" ht="13" x14ac:dyDescent="0.15">
      <c r="A2656" s="2">
        <v>42337.751203703701</v>
      </c>
      <c r="B2656" s="2">
        <v>42339.491666666669</v>
      </c>
      <c r="C2656" s="2">
        <v>42339.500590277778</v>
      </c>
      <c r="D2656" s="2">
        <v>42339.509120370371</v>
      </c>
      <c r="E2656" s="2">
        <v>42339.519537037035</v>
      </c>
      <c r="F2656" s="1" t="s">
        <v>6</v>
      </c>
      <c r="G2656" s="3">
        <f>(E2656-A2656)*1440</f>
        <v>2546.4000000001397</v>
      </c>
    </row>
    <row r="2657" spans="1:7" ht="13" x14ac:dyDescent="0.15">
      <c r="A2657" s="2">
        <v>42337.819814814815</v>
      </c>
      <c r="B2657" s="2">
        <v>42337.823009259257</v>
      </c>
      <c r="C2657" s="2">
        <v>42337.870243055557</v>
      </c>
      <c r="D2657" s="2">
        <v>42337.878472222219</v>
      </c>
      <c r="E2657" s="2">
        <v>42337.888888888891</v>
      </c>
      <c r="F2657" s="1" t="s">
        <v>8</v>
      </c>
      <c r="G2657" s="3">
        <f>(E2657-A2657)*1440</f>
        <v>99.466666668886319</v>
      </c>
    </row>
    <row r="2658" spans="1:7" ht="13" x14ac:dyDescent="0.15">
      <c r="A2658" s="2">
        <v>42337.865555555552</v>
      </c>
      <c r="B2658" s="2">
        <v>42339.496782407405</v>
      </c>
      <c r="C2658" s="2">
        <v>42339.500590277778</v>
      </c>
      <c r="D2658" s="2">
        <v>42339.509062500001</v>
      </c>
      <c r="E2658" s="2">
        <v>42339.519479166665</v>
      </c>
      <c r="F2658" s="1" t="s">
        <v>6</v>
      </c>
      <c r="G2658" s="3">
        <f>(E2658-A2658)*1440</f>
        <v>2381.6500000027008</v>
      </c>
    </row>
    <row r="2659" spans="1:7" ht="13" x14ac:dyDescent="0.15">
      <c r="A2659" s="2">
        <v>42337.868252314816</v>
      </c>
      <c r="B2659" s="2">
        <v>42339.491793981484</v>
      </c>
      <c r="C2659" s="2">
        <v>42339.500590277778</v>
      </c>
      <c r="D2659" s="2">
        <v>42339.509062500001</v>
      </c>
      <c r="E2659" s="2">
        <v>42339.519479166665</v>
      </c>
      <c r="F2659" s="1" t="s">
        <v>6</v>
      </c>
      <c r="G2659" s="3">
        <f>(E2659-A2659)*1440</f>
        <v>2377.7666666626465</v>
      </c>
    </row>
    <row r="2660" spans="1:7" ht="13" x14ac:dyDescent="0.15">
      <c r="A2660" s="2">
        <v>42337.908692129633</v>
      </c>
      <c r="B2660" s="2">
        <v>42339.491805555554</v>
      </c>
      <c r="C2660" s="2">
        <v>42339.500590277778</v>
      </c>
      <c r="D2660" s="2">
        <v>42339.509074074071</v>
      </c>
      <c r="E2660" s="2">
        <v>42339.519490740742</v>
      </c>
      <c r="F2660" s="1" t="s">
        <v>6</v>
      </c>
      <c r="G2660" s="3">
        <f>(E2660-A2660)*1440</f>
        <v>2319.5499999972526</v>
      </c>
    </row>
    <row r="2661" spans="1:7" ht="13" x14ac:dyDescent="0.15">
      <c r="A2661" s="2">
        <v>42337.923807870371</v>
      </c>
      <c r="B2661" s="2">
        <v>42339.491678240738</v>
      </c>
      <c r="C2661" s="2">
        <v>42339.500590277778</v>
      </c>
      <c r="D2661" s="2">
        <v>42339.509027777778</v>
      </c>
      <c r="E2661" s="2">
        <v>42339.519444444442</v>
      </c>
      <c r="F2661" s="1" t="s">
        <v>6</v>
      </c>
      <c r="G2661" s="3">
        <f>(E2661-A2661)*1440</f>
        <v>2297.7166666625999</v>
      </c>
    </row>
    <row r="2662" spans="1:7" ht="13" x14ac:dyDescent="0.15">
      <c r="A2662" s="2">
        <v>42338.217766203707</v>
      </c>
      <c r="B2662" s="2">
        <v>42339.491689814815</v>
      </c>
      <c r="C2662" s="2">
        <v>42339.500590277778</v>
      </c>
      <c r="D2662" s="2">
        <v>42339.509074074071</v>
      </c>
      <c r="E2662" s="2">
        <v>42339.519490740742</v>
      </c>
      <c r="F2662" s="1" t="s">
        <v>6</v>
      </c>
      <c r="G2662" s="3">
        <f>(E2662-A2662)*1440</f>
        <v>1874.4833333312999</v>
      </c>
    </row>
    <row r="2663" spans="1:7" ht="13" x14ac:dyDescent="0.15">
      <c r="A2663" s="2">
        <v>42338.305381944447</v>
      </c>
      <c r="B2663" s="2">
        <v>42338.306284722225</v>
      </c>
      <c r="C2663" s="2">
        <v>42338.314131944448</v>
      </c>
      <c r="D2663" s="2">
        <v>42338.337500000001</v>
      </c>
      <c r="E2663" s="2">
        <v>42338.347916666666</v>
      </c>
      <c r="F2663" s="1" t="s">
        <v>8</v>
      </c>
      <c r="G2663" s="3">
        <f>(E2663-A2663)*1440</f>
        <v>61.249999995343387</v>
      </c>
    </row>
    <row r="2664" spans="1:7" ht="13" x14ac:dyDescent="0.15">
      <c r="A2664" s="2">
        <v>42338.309907407405</v>
      </c>
      <c r="B2664" s="2">
        <v>42339.491701388892</v>
      </c>
      <c r="C2664" s="2">
        <v>42339.500590277778</v>
      </c>
      <c r="D2664" s="2">
        <v>42339.509085648147</v>
      </c>
      <c r="E2664" s="2">
        <v>42339.519502314812</v>
      </c>
      <c r="F2664" s="1" t="s">
        <v>6</v>
      </c>
      <c r="G2664" s="3">
        <f>(E2664-A2664)*1440</f>
        <v>1741.8166666652542</v>
      </c>
    </row>
    <row r="2665" spans="1:7" ht="13" x14ac:dyDescent="0.15">
      <c r="A2665" s="2">
        <v>42338.425729166665</v>
      </c>
      <c r="B2665" s="2">
        <v>42340.498993055553</v>
      </c>
      <c r="C2665" s="2">
        <v>42340.515196759261</v>
      </c>
      <c r="D2665" s="2">
        <v>42340.525787037041</v>
      </c>
      <c r="E2665" s="2">
        <v>42340.536203703705</v>
      </c>
      <c r="F2665" s="1" t="s">
        <v>6</v>
      </c>
      <c r="G2665" s="3">
        <f>(E2665-A2665)*1440</f>
        <v>3039.0833333367482</v>
      </c>
    </row>
    <row r="2666" spans="1:7" ht="13" x14ac:dyDescent="0.15">
      <c r="A2666" s="2">
        <v>42338.544363425928</v>
      </c>
      <c r="B2666" s="2">
        <v>42340.492465277777</v>
      </c>
      <c r="C2666" s="2">
        <v>42340.515196759261</v>
      </c>
      <c r="D2666" s="2">
        <v>42340.525717592594</v>
      </c>
      <c r="E2666" s="2">
        <v>42340.536134259259</v>
      </c>
      <c r="F2666" s="1" t="s">
        <v>6</v>
      </c>
      <c r="G2666" s="3">
        <f>(E2666-A2666)*1440</f>
        <v>2868.1499999959487</v>
      </c>
    </row>
    <row r="2667" spans="1:7" ht="13" x14ac:dyDescent="0.15">
      <c r="A2667" s="2">
        <v>42338.58090277778</v>
      </c>
      <c r="B2667" s="2">
        <v>42340.492407407408</v>
      </c>
      <c r="C2667" s="2">
        <v>42340.515196759261</v>
      </c>
      <c r="D2667" s="2">
        <v>42340.525717592594</v>
      </c>
      <c r="E2667" s="2">
        <v>42340.536134259259</v>
      </c>
      <c r="F2667" s="1" t="s">
        <v>6</v>
      </c>
      <c r="G2667" s="3">
        <f>(E2667-A2667)*1440</f>
        <v>2815.5333333299495</v>
      </c>
    </row>
    <row r="2668" spans="1:7" ht="13" x14ac:dyDescent="0.15">
      <c r="A2668" s="2">
        <v>42338.603101851855</v>
      </c>
      <c r="B2668" s="2">
        <v>42340.492384259262</v>
      </c>
      <c r="C2668" s="2">
        <v>42340.515196759261</v>
      </c>
      <c r="D2668" s="2">
        <v>42340.525729166664</v>
      </c>
      <c r="E2668" s="2">
        <v>42340.536145833335</v>
      </c>
      <c r="F2668" s="1" t="s">
        <v>6</v>
      </c>
      <c r="G2668" s="3">
        <f>(E2668-A2668)*1440</f>
        <v>2783.5833333316259</v>
      </c>
    </row>
    <row r="2669" spans="1:7" ht="13" x14ac:dyDescent="0.15">
      <c r="A2669" s="2">
        <v>42338.616006944445</v>
      </c>
      <c r="B2669" s="2">
        <v>42340.492418981485</v>
      </c>
      <c r="C2669" s="2">
        <v>42340.515196759261</v>
      </c>
      <c r="D2669" s="2">
        <v>42340.525694444441</v>
      </c>
      <c r="E2669" s="2">
        <v>42340.536111111112</v>
      </c>
      <c r="F2669" s="1" t="s">
        <v>6</v>
      </c>
      <c r="G2669" s="3">
        <f>(E2669-A2669)*1440</f>
        <v>2764.9500000011176</v>
      </c>
    </row>
    <row r="2670" spans="1:7" ht="13" x14ac:dyDescent="0.15">
      <c r="A2670" s="2">
        <v>42338.988541666666</v>
      </c>
      <c r="B2670" s="2">
        <v>42346.48474537037</v>
      </c>
      <c r="C2670" s="2">
        <v>42346.494583333333</v>
      </c>
      <c r="D2670" s="2">
        <v>42346.502812500003</v>
      </c>
      <c r="E2670" s="2">
        <v>42346.513229166667</v>
      </c>
      <c r="F2670" s="1" t="s">
        <v>6</v>
      </c>
      <c r="G2670" s="3">
        <f>(E2670-A2670)*1440</f>
        <v>10835.550000001676</v>
      </c>
    </row>
    <row r="2671" spans="1:7" ht="13" x14ac:dyDescent="0.15">
      <c r="A2671" s="2">
        <v>42339.066412037035</v>
      </c>
      <c r="B2671" s="2">
        <v>42339.069108796299</v>
      </c>
      <c r="C2671" s="2">
        <v>42339.09783564815</v>
      </c>
      <c r="D2671" s="2">
        <v>42339.32099537037</v>
      </c>
      <c r="E2671" s="2">
        <v>42339.331412037034</v>
      </c>
      <c r="F2671" s="1" t="s">
        <v>8</v>
      </c>
      <c r="G2671" s="3">
        <f>(E2671-A2671)*1440</f>
        <v>381.59999999916181</v>
      </c>
    </row>
    <row r="2672" spans="1:7" ht="13" x14ac:dyDescent="0.15">
      <c r="A2672" s="2">
        <v>42339.249247685184</v>
      </c>
      <c r="B2672" s="2">
        <v>42341.509756944448</v>
      </c>
      <c r="C2672" s="2">
        <v>42341.51903935185</v>
      </c>
      <c r="D2672" s="2">
        <v>42341.526435185187</v>
      </c>
      <c r="E2672" s="2">
        <v>42341.536851851852</v>
      </c>
      <c r="F2672" s="1" t="s">
        <v>6</v>
      </c>
      <c r="G2672" s="3">
        <f>(E2672-A2672)*1440</f>
        <v>3294.1500000015367</v>
      </c>
    </row>
    <row r="2673" spans="1:7" ht="13" x14ac:dyDescent="0.15">
      <c r="A2673" s="2">
        <v>42339.36141203704</v>
      </c>
      <c r="B2673" s="2">
        <v>42346.484780092593</v>
      </c>
      <c r="C2673" s="2">
        <v>42346.494583333333</v>
      </c>
      <c r="D2673" s="2">
        <v>42346.502812500003</v>
      </c>
      <c r="E2673" s="2">
        <v>42346.513229166667</v>
      </c>
      <c r="F2673" s="1" t="s">
        <v>6</v>
      </c>
      <c r="G2673" s="3">
        <f>(E2673-A2673)*1440</f>
        <v>10298.616666662274</v>
      </c>
    </row>
    <row r="2674" spans="1:7" ht="13" x14ac:dyDescent="0.15">
      <c r="A2674" s="2">
        <v>42339.396539351852</v>
      </c>
      <c r="B2674" s="2">
        <v>42339.397546296299</v>
      </c>
      <c r="C2674" s="2">
        <v>42339.40587962963</v>
      </c>
      <c r="D2674" s="2">
        <v>42339.422372685185</v>
      </c>
      <c r="E2674" s="2">
        <v>42339.432789351849</v>
      </c>
      <c r="F2674" s="1" t="s">
        <v>8</v>
      </c>
      <c r="G2674" s="3">
        <f>(E2674-A2674)*1440</f>
        <v>52.199999996228144</v>
      </c>
    </row>
    <row r="2675" spans="1:7" ht="13" x14ac:dyDescent="0.15">
      <c r="A2675" s="2">
        <v>42339.420543981483</v>
      </c>
      <c r="B2675" s="2">
        <v>42340.492418981485</v>
      </c>
      <c r="C2675" s="2">
        <v>42340.515196759261</v>
      </c>
      <c r="D2675" s="2">
        <v>42340.525752314818</v>
      </c>
      <c r="E2675" s="2">
        <v>42340.536168981482</v>
      </c>
      <c r="F2675" s="1" t="s">
        <v>6</v>
      </c>
      <c r="G2675" s="3">
        <f>(E2675-A2675)*1440</f>
        <v>1606.4999999979045</v>
      </c>
    </row>
    <row r="2676" spans="1:7" ht="13" x14ac:dyDescent="0.15">
      <c r="A2676" s="2">
        <v>42339.43577546296</v>
      </c>
      <c r="B2676" s="2">
        <v>42339.436030092591</v>
      </c>
      <c r="C2676" s="2">
        <v>42339.436249999999</v>
      </c>
      <c r="D2676" s="2">
        <v>42339.445162037038</v>
      </c>
      <c r="E2676" s="2">
        <v>42339.455578703702</v>
      </c>
      <c r="F2676" s="1" t="s">
        <v>8</v>
      </c>
      <c r="G2676" s="3">
        <f>(E2676-A2676)*1440</f>
        <v>28.516666669165716</v>
      </c>
    </row>
    <row r="2677" spans="1:7" ht="13" x14ac:dyDescent="0.15">
      <c r="A2677" s="2">
        <v>42339.440613425926</v>
      </c>
      <c r="B2677" s="2">
        <v>42339.441006944442</v>
      </c>
      <c r="C2677" s="2">
        <v>42339.445335648146</v>
      </c>
      <c r="D2677" s="2">
        <v>42339.459722222222</v>
      </c>
      <c r="E2677" s="2">
        <v>42339.470138888886</v>
      </c>
      <c r="F2677" s="1" t="s">
        <v>8</v>
      </c>
      <c r="G2677" s="3">
        <f>(E2677-A2677)*1440</f>
        <v>42.516666662413627</v>
      </c>
    </row>
    <row r="2678" spans="1:7" ht="13" x14ac:dyDescent="0.15">
      <c r="A2678" s="2">
        <v>42339.448842592596</v>
      </c>
      <c r="B2678" s="2">
        <v>42340.492395833331</v>
      </c>
      <c r="C2678" s="2">
        <v>42340.515196759261</v>
      </c>
      <c r="D2678" s="2">
        <v>42340.525752314818</v>
      </c>
      <c r="E2678" s="2">
        <v>42340.536168981482</v>
      </c>
      <c r="F2678" s="1" t="s">
        <v>6</v>
      </c>
      <c r="G2678" s="3">
        <f>(E2678-A2678)*1440</f>
        <v>1565.7499999960419</v>
      </c>
    </row>
    <row r="2679" spans="1:7" ht="13" x14ac:dyDescent="0.15">
      <c r="A2679" s="2">
        <v>42339.456018518518</v>
      </c>
      <c r="B2679" s="2">
        <v>42341.496562499997</v>
      </c>
      <c r="C2679" s="2">
        <v>42341.49858796296</v>
      </c>
      <c r="D2679" s="2">
        <v>42341.504201388889</v>
      </c>
      <c r="E2679" s="2">
        <v>42341.514618055553</v>
      </c>
      <c r="F2679" s="1" t="s">
        <v>6</v>
      </c>
      <c r="G2679" s="3">
        <f>(E2679-A2679)*1440</f>
        <v>2964.3833333300427</v>
      </c>
    </row>
    <row r="2680" spans="1:7" ht="13" x14ac:dyDescent="0.15">
      <c r="A2680" s="2">
        <v>42339.507037037038</v>
      </c>
      <c r="B2680" s="2">
        <v>42341.49658564815</v>
      </c>
      <c r="C2680" s="2">
        <v>42341.49858796296</v>
      </c>
      <c r="D2680" s="2">
        <v>42341.504212962966</v>
      </c>
      <c r="E2680" s="2">
        <v>42341.51462962963</v>
      </c>
      <c r="F2680" s="1" t="s">
        <v>6</v>
      </c>
      <c r="G2680" s="3">
        <f>(E2680-A2680)*1440</f>
        <v>2890.9333333326504</v>
      </c>
    </row>
    <row r="2681" spans="1:7" ht="13" x14ac:dyDescent="0.15">
      <c r="A2681" s="2">
        <v>42339.709606481483</v>
      </c>
      <c r="B2681" s="2">
        <v>42341.49658564815</v>
      </c>
      <c r="C2681" s="2">
        <v>42341.49858796296</v>
      </c>
      <c r="D2681" s="2">
        <v>42341.504224537035</v>
      </c>
      <c r="E2681" s="2">
        <v>42341.514641203707</v>
      </c>
      <c r="F2681" s="1" t="s">
        <v>6</v>
      </c>
      <c r="G2681" s="3">
        <f>(E2681-A2681)*1440</f>
        <v>2599.2500000016298</v>
      </c>
    </row>
    <row r="2682" spans="1:7" ht="13" x14ac:dyDescent="0.15">
      <c r="A2682" s="2">
        <v>42339.88858796296</v>
      </c>
      <c r="B2682" s="2">
        <v>42341.496539351851</v>
      </c>
      <c r="C2682" s="2">
        <v>42341.49858796296</v>
      </c>
      <c r="D2682" s="2">
        <v>42341.504247685189</v>
      </c>
      <c r="E2682" s="2">
        <v>42341.514664351853</v>
      </c>
      <c r="F2682" s="1" t="s">
        <v>6</v>
      </c>
      <c r="G2682" s="3">
        <f>(E2682-A2682)*1440</f>
        <v>2341.5500000061002</v>
      </c>
    </row>
    <row r="2683" spans="1:7" ht="13" x14ac:dyDescent="0.15">
      <c r="A2683" s="2">
        <v>42339.966099537036</v>
      </c>
      <c r="B2683" s="2">
        <v>42342.487511574072</v>
      </c>
      <c r="C2683" s="2">
        <v>42342.489305555559</v>
      </c>
      <c r="D2683" s="2">
        <v>42342.497256944444</v>
      </c>
      <c r="E2683" s="2">
        <v>42342.507673611108</v>
      </c>
      <c r="F2683" s="1" t="s">
        <v>6</v>
      </c>
      <c r="G2683" s="3">
        <f>(E2683-A2683)*1440</f>
        <v>3659.8666666634381</v>
      </c>
    </row>
    <row r="2684" spans="1:7" ht="13" x14ac:dyDescent="0.15">
      <c r="A2684" s="2">
        <v>42340.208171296297</v>
      </c>
      <c r="B2684" s="2">
        <v>42341.516250000001</v>
      </c>
      <c r="C2684" s="2">
        <v>42341.635358796295</v>
      </c>
      <c r="D2684" s="2">
        <v>42341.641041666669</v>
      </c>
      <c r="E2684" s="2">
        <v>42341.651458333334</v>
      </c>
      <c r="F2684" s="1" t="s">
        <v>6</v>
      </c>
      <c r="G2684" s="3">
        <f>(E2684-A2684)*1440</f>
        <v>2078.3333333325572</v>
      </c>
    </row>
    <row r="2685" spans="1:7" ht="13" x14ac:dyDescent="0.15">
      <c r="A2685" s="2">
        <v>42340.329675925925</v>
      </c>
      <c r="B2685" s="2">
        <v>42342.492361111108</v>
      </c>
      <c r="C2685" s="2">
        <v>42342.49287037037</v>
      </c>
      <c r="D2685" s="2">
        <v>42342.497245370374</v>
      </c>
      <c r="E2685" s="2">
        <v>42342.507662037038</v>
      </c>
      <c r="F2685" s="1" t="s">
        <v>6</v>
      </c>
      <c r="G2685" s="3">
        <f>(E2685-A2685)*1440</f>
        <v>3136.300000003539</v>
      </c>
    </row>
    <row r="2686" spans="1:7" ht="13" x14ac:dyDescent="0.15">
      <c r="A2686" s="2">
        <v>42340.401828703703</v>
      </c>
      <c r="B2686" s="2">
        <v>42341.496574074074</v>
      </c>
      <c r="C2686" s="2">
        <v>42341.49858796296</v>
      </c>
      <c r="D2686" s="2">
        <v>42341.504224537035</v>
      </c>
      <c r="E2686" s="2">
        <v>42341.514641203707</v>
      </c>
      <c r="F2686" s="1" t="s">
        <v>6</v>
      </c>
      <c r="G2686" s="3">
        <f>(E2686-A2686)*1440</f>
        <v>1602.45000000461</v>
      </c>
    </row>
    <row r="2687" spans="1:7" ht="13" x14ac:dyDescent="0.15">
      <c r="A2687" s="2">
        <v>42340.4372337963</v>
      </c>
      <c r="B2687" s="2">
        <v>42341.509745370371</v>
      </c>
      <c r="C2687" s="2">
        <v>42341.51903935185</v>
      </c>
      <c r="D2687" s="2">
        <v>42341.526435185187</v>
      </c>
      <c r="E2687" s="2">
        <v>42341.536851851852</v>
      </c>
      <c r="F2687" s="1" t="s">
        <v>6</v>
      </c>
      <c r="G2687" s="3">
        <f>(E2687-A2687)*1440</f>
        <v>1583.449999995064</v>
      </c>
    </row>
    <row r="2688" spans="1:7" ht="13" x14ac:dyDescent="0.15">
      <c r="A2688" s="2">
        <v>42340.669016203705</v>
      </c>
      <c r="B2688" s="2">
        <v>42342.487557870372</v>
      </c>
      <c r="C2688" s="2">
        <v>42342.489305555559</v>
      </c>
      <c r="D2688" s="2">
        <v>42342.497337962966</v>
      </c>
      <c r="E2688" s="2">
        <v>42342.507754629631</v>
      </c>
      <c r="F2688" s="1" t="s">
        <v>6</v>
      </c>
      <c r="G2688" s="3">
        <f>(E2688-A2688)*1440</f>
        <v>2647.7833333332092</v>
      </c>
    </row>
    <row r="2689" spans="1:7" ht="13" x14ac:dyDescent="0.15">
      <c r="A2689" s="2">
        <v>42340.719872685186</v>
      </c>
      <c r="B2689" s="2">
        <v>42342.487511574072</v>
      </c>
      <c r="C2689" s="2">
        <v>42342.489305555559</v>
      </c>
      <c r="D2689" s="2">
        <v>42342.49728009259</v>
      </c>
      <c r="E2689" s="2">
        <v>42342.507696759261</v>
      </c>
      <c r="F2689" s="1" t="s">
        <v>6</v>
      </c>
      <c r="G2689" s="3">
        <f>(E2689-A2689)*1440</f>
        <v>2574.4666666688863</v>
      </c>
    </row>
    <row r="2690" spans="1:7" ht="13" x14ac:dyDescent="0.15">
      <c r="A2690" s="2">
        <v>42340.747430555559</v>
      </c>
      <c r="B2690" s="2">
        <v>42341.336481481485</v>
      </c>
      <c r="C2690" s="2">
        <v>42341.363865740743</v>
      </c>
      <c r="D2690" s="2">
        <v>42341.371770833335</v>
      </c>
      <c r="E2690" s="2">
        <v>42341.382187499999</v>
      </c>
      <c r="F2690" s="1" t="s">
        <v>7</v>
      </c>
      <c r="G2690" s="3">
        <f>(E2690-A2690)*1440</f>
        <v>914.04999999445863</v>
      </c>
    </row>
    <row r="2691" spans="1:7" ht="13" x14ac:dyDescent="0.15">
      <c r="A2691" s="2">
        <v>42340.794861111113</v>
      </c>
      <c r="B2691" s="2">
        <v>42342.487546296295</v>
      </c>
      <c r="C2691" s="2">
        <v>42342.489305555559</v>
      </c>
      <c r="D2691" s="2">
        <v>42342.49728009259</v>
      </c>
      <c r="E2691" s="2">
        <v>42342.507696759261</v>
      </c>
      <c r="F2691" s="1" t="s">
        <v>6</v>
      </c>
      <c r="G2691" s="3">
        <f>(E2691-A2691)*1440</f>
        <v>2466.4833333331626</v>
      </c>
    </row>
    <row r="2692" spans="1:7" ht="13" x14ac:dyDescent="0.15">
      <c r="A2692" s="2">
        <v>42340.819791666669</v>
      </c>
      <c r="B2692" s="2">
        <v>42340.821145833332</v>
      </c>
      <c r="C2692" s="2">
        <v>42340.837534722225</v>
      </c>
      <c r="D2692" s="2">
        <v>42341.315995370373</v>
      </c>
      <c r="E2692" s="2">
        <v>42341.326412037037</v>
      </c>
      <c r="F2692" s="1" t="s">
        <v>8</v>
      </c>
      <c r="G2692" s="3">
        <f>(E2692-A2692)*1440</f>
        <v>729.53333333018236</v>
      </c>
    </row>
    <row r="2693" spans="1:7" ht="13" x14ac:dyDescent="0.15">
      <c r="A2693" s="2">
        <v>42340.822280092594</v>
      </c>
      <c r="B2693" s="2">
        <v>42342.487546296295</v>
      </c>
      <c r="C2693" s="2">
        <v>42342.489305555559</v>
      </c>
      <c r="D2693" s="2">
        <v>42342.49728009259</v>
      </c>
      <c r="E2693" s="2">
        <v>42342.507696759261</v>
      </c>
      <c r="F2693" s="1" t="s">
        <v>6</v>
      </c>
      <c r="G2693" s="3">
        <f>(E2693-A2693)*1440</f>
        <v>2427.0000000006985</v>
      </c>
    </row>
    <row r="2694" spans="1:7" ht="13" x14ac:dyDescent="0.15">
      <c r="A2694" s="2">
        <v>42340.912152777775</v>
      </c>
      <c r="B2694" s="2">
        <v>42342.487523148149</v>
      </c>
      <c r="C2694" s="2">
        <v>42342.489305555559</v>
      </c>
      <c r="D2694" s="2">
        <v>42342.497337962966</v>
      </c>
      <c r="E2694" s="2">
        <v>42342.507754629631</v>
      </c>
      <c r="F2694" s="1" t="s">
        <v>6</v>
      </c>
      <c r="G2694" s="3">
        <f>(E2694-A2694)*1440</f>
        <v>2297.6666666718666</v>
      </c>
    </row>
    <row r="2695" spans="1:7" ht="13" x14ac:dyDescent="0.15">
      <c r="A2695" s="2">
        <v>42341.037291666667</v>
      </c>
      <c r="B2695" s="2">
        <v>42341.041516203702</v>
      </c>
      <c r="C2695" s="2">
        <v>42341.056041666663</v>
      </c>
      <c r="D2695" s="2">
        <v>42341.316145833334</v>
      </c>
      <c r="E2695" s="2">
        <v>42341.326562499999</v>
      </c>
      <c r="F2695" s="1" t="s">
        <v>8</v>
      </c>
      <c r="G2695" s="3">
        <f>(E2695-A2695)*1440</f>
        <v>416.54999999678694</v>
      </c>
    </row>
    <row r="2696" spans="1:7" ht="13" x14ac:dyDescent="0.15">
      <c r="A2696" s="2">
        <v>42341.338229166664</v>
      </c>
      <c r="B2696" s="2">
        <v>42342.487546296295</v>
      </c>
      <c r="C2696" s="2">
        <v>42342.489305555559</v>
      </c>
      <c r="D2696" s="2">
        <v>42342.49726851852</v>
      </c>
      <c r="E2696" s="2">
        <v>42342.507685185185</v>
      </c>
      <c r="F2696" s="1" t="s">
        <v>6</v>
      </c>
      <c r="G2696" s="3">
        <f>(E2696-A2696)*1440</f>
        <v>1684.0166666696314</v>
      </c>
    </row>
    <row r="2697" spans="1:7" ht="13" x14ac:dyDescent="0.15">
      <c r="A2697" s="2">
        <v>42341.371689814812</v>
      </c>
      <c r="B2697" s="2">
        <v>42342.487500000003</v>
      </c>
      <c r="C2697" s="2">
        <v>42342.489305555559</v>
      </c>
      <c r="D2697" s="2">
        <v>42342.49728009259</v>
      </c>
      <c r="E2697" s="2">
        <v>42342.507696759261</v>
      </c>
      <c r="F2697" s="1" t="s">
        <v>6</v>
      </c>
      <c r="G2697" s="3">
        <f>(E2697-A2697)*1440</f>
        <v>1635.8500000066124</v>
      </c>
    </row>
    <row r="2698" spans="1:7" ht="13" x14ac:dyDescent="0.15">
      <c r="A2698" s="2">
        <v>42341.379189814812</v>
      </c>
      <c r="B2698" s="2">
        <v>42347.484050925923</v>
      </c>
      <c r="C2698" s="2">
        <v>42347.493877314817</v>
      </c>
      <c r="D2698" s="2">
        <v>42347.502152777779</v>
      </c>
      <c r="E2698" s="2">
        <v>42347.512569444443</v>
      </c>
      <c r="F2698" s="1" t="s">
        <v>6</v>
      </c>
      <c r="G2698" s="3">
        <f>(E2698-A2698)*1440</f>
        <v>8832.0666666689795</v>
      </c>
    </row>
    <row r="2699" spans="1:7" ht="13" x14ac:dyDescent="0.15">
      <c r="A2699" s="2">
        <v>42341.426400462966</v>
      </c>
      <c r="B2699" s="2">
        <v>42342.492372685185</v>
      </c>
      <c r="C2699" s="2">
        <v>42342.49287037037</v>
      </c>
      <c r="D2699" s="2">
        <v>42342.51666666667</v>
      </c>
      <c r="E2699" s="2">
        <v>42342.527083333334</v>
      </c>
      <c r="F2699" s="1" t="s">
        <v>6</v>
      </c>
      <c r="G2699" s="3">
        <f>(E2699-A2699)*1440</f>
        <v>1584.9833333306015</v>
      </c>
    </row>
    <row r="2700" spans="1:7" ht="13" x14ac:dyDescent="0.15">
      <c r="A2700" s="2">
        <v>42341.497141203705</v>
      </c>
      <c r="B2700" s="2">
        <v>42345.488136574073</v>
      </c>
      <c r="C2700" s="2">
        <v>42345.494479166664</v>
      </c>
      <c r="D2700" s="2">
        <v>42345.498611111114</v>
      </c>
      <c r="E2700" s="2">
        <v>42345.509027777778</v>
      </c>
      <c r="F2700" s="1" t="s">
        <v>6</v>
      </c>
      <c r="G2700" s="3">
        <f>(E2700-A2700)*1440</f>
        <v>5777.1166666655336</v>
      </c>
    </row>
    <row r="2701" spans="1:7" ht="13" x14ac:dyDescent="0.15">
      <c r="A2701" s="2">
        <v>42341.543078703704</v>
      </c>
      <c r="B2701" s="2">
        <v>42345.490497685183</v>
      </c>
      <c r="C2701" s="2">
        <v>42345.494479166664</v>
      </c>
      <c r="D2701" s="2">
        <v>42345.498611111114</v>
      </c>
      <c r="E2701" s="2">
        <v>42345.509027777778</v>
      </c>
      <c r="F2701" s="1" t="s">
        <v>6</v>
      </c>
      <c r="G2701" s="3">
        <f>(E2701-A2701)*1440</f>
        <v>5710.9666666667908</v>
      </c>
    </row>
    <row r="2702" spans="1:7" ht="13" x14ac:dyDescent="0.15">
      <c r="A2702" s="2">
        <v>42341.624895833331</v>
      </c>
      <c r="B2702" s="2">
        <v>42346.484814814816</v>
      </c>
      <c r="C2702" s="2">
        <v>42346.494583333333</v>
      </c>
      <c r="D2702" s="2">
        <v>42346.502800925926</v>
      </c>
      <c r="E2702" s="2">
        <v>42346.51321759259</v>
      </c>
      <c r="F2702" s="1" t="s">
        <v>6</v>
      </c>
      <c r="G2702" s="3">
        <f>(E2702-A2702)*1440</f>
        <v>7039.1833333333489</v>
      </c>
    </row>
    <row r="2703" spans="1:7" ht="13" x14ac:dyDescent="0.15">
      <c r="A2703" s="2">
        <v>42341.729953703703</v>
      </c>
      <c r="B2703" s="2">
        <v>42345.488125000003</v>
      </c>
      <c r="C2703" s="2">
        <v>42345.494479166664</v>
      </c>
      <c r="D2703" s="2">
        <v>42345.498611111114</v>
      </c>
      <c r="E2703" s="2">
        <v>42345.509027777778</v>
      </c>
      <c r="F2703" s="1" t="s">
        <v>6</v>
      </c>
      <c r="G2703" s="3">
        <f>(E2703-A2703)*1440</f>
        <v>5441.866666667629</v>
      </c>
    </row>
    <row r="2704" spans="1:7" ht="13" x14ac:dyDescent="0.15">
      <c r="A2704" s="2">
        <v>42341.748680555553</v>
      </c>
      <c r="B2704" s="2">
        <v>42345.488159722219</v>
      </c>
      <c r="C2704" s="2">
        <v>42345.494479166664</v>
      </c>
      <c r="D2704" s="2">
        <v>42345.615300925929</v>
      </c>
      <c r="E2704" s="2">
        <v>42345.625717592593</v>
      </c>
      <c r="F2704" s="1" t="s">
        <v>6</v>
      </c>
      <c r="G2704" s="3">
        <f>(E2704-A2704)*1440</f>
        <v>5582.9333333380055</v>
      </c>
    </row>
    <row r="2705" spans="1:7" ht="13" x14ac:dyDescent="0.15">
      <c r="A2705" s="2">
        <v>42341.760358796295</v>
      </c>
      <c r="B2705" s="2">
        <v>42345.488136574073</v>
      </c>
      <c r="C2705" s="2">
        <v>42345.494479166664</v>
      </c>
      <c r="D2705" s="2">
        <v>42345.49863425926</v>
      </c>
      <c r="E2705" s="2">
        <v>42345.509050925924</v>
      </c>
      <c r="F2705" s="1" t="s">
        <v>6</v>
      </c>
      <c r="G2705" s="3">
        <f>(E2705-A2705)*1440</f>
        <v>5398.1166666664649</v>
      </c>
    </row>
    <row r="2706" spans="1:7" ht="13" x14ac:dyDescent="0.15">
      <c r="A2706" s="2">
        <v>42341.847511574073</v>
      </c>
      <c r="B2706" s="2">
        <v>42345.529120370367</v>
      </c>
      <c r="C2706" s="2">
        <v>42345.720671296294</v>
      </c>
      <c r="D2706" s="2">
        <v>42345.72729166667</v>
      </c>
      <c r="E2706" s="2">
        <v>42345.737708333334</v>
      </c>
      <c r="F2706" s="1" t="s">
        <v>7</v>
      </c>
      <c r="G2706" s="3">
        <f>(E2706-A2706)*1440</f>
        <v>5601.8833333358634</v>
      </c>
    </row>
    <row r="2707" spans="1:7" ht="13" x14ac:dyDescent="0.15">
      <c r="A2707" s="2">
        <v>42341.860358796293</v>
      </c>
      <c r="B2707" s="2">
        <v>42347.494652777779</v>
      </c>
      <c r="C2707" s="2">
        <v>42347.521215277775</v>
      </c>
      <c r="D2707" s="2">
        <v>42347.534884259258</v>
      </c>
      <c r="E2707" s="2">
        <v>42347.545300925929</v>
      </c>
      <c r="F2707" s="1" t="s">
        <v>6</v>
      </c>
      <c r="G2707" s="3">
        <f>(E2707-A2707)*1440</f>
        <v>8186.3166666752659</v>
      </c>
    </row>
    <row r="2708" spans="1:7" ht="13" x14ac:dyDescent="0.15">
      <c r="A2708" s="2">
        <v>42341.927546296298</v>
      </c>
      <c r="B2708" s="2">
        <v>42345.489050925928</v>
      </c>
      <c r="C2708" s="2">
        <v>42345.494479166664</v>
      </c>
      <c r="D2708" s="2">
        <v>42345.615300925929</v>
      </c>
      <c r="E2708" s="2">
        <v>42345.625717592593</v>
      </c>
      <c r="F2708" s="1" t="s">
        <v>6</v>
      </c>
      <c r="G2708" s="3">
        <f>(E2708-A2708)*1440</f>
        <v>5325.3666666650679</v>
      </c>
    </row>
    <row r="2709" spans="1:7" ht="13" x14ac:dyDescent="0.15">
      <c r="A2709" s="2">
        <v>42342.002870370372</v>
      </c>
      <c r="B2709" s="2">
        <v>42345.48814814815</v>
      </c>
      <c r="C2709" s="2">
        <v>42345.789398148147</v>
      </c>
      <c r="D2709" s="2">
        <v>42345.793090277781</v>
      </c>
      <c r="E2709" s="2">
        <v>42345.803506944445</v>
      </c>
      <c r="F2709" s="1" t="s">
        <v>6</v>
      </c>
      <c r="G2709" s="3">
        <f>(E2709-A2709)*1440</f>
        <v>5472.9166666651145</v>
      </c>
    </row>
    <row r="2710" spans="1:7" ht="13" x14ac:dyDescent="0.15">
      <c r="A2710" s="2">
        <v>42342.22792824074</v>
      </c>
      <c r="B2710" s="2">
        <v>42345.48814814815</v>
      </c>
      <c r="C2710" s="2">
        <v>42345.494479166664</v>
      </c>
      <c r="D2710" s="2">
        <v>42345.615300925929</v>
      </c>
      <c r="E2710" s="2">
        <v>42345.625717592593</v>
      </c>
      <c r="F2710" s="1" t="s">
        <v>6</v>
      </c>
      <c r="G2710" s="3">
        <f>(E2710-A2710)*1440</f>
        <v>4892.8166666685138</v>
      </c>
    </row>
    <row r="2711" spans="1:7" ht="13" x14ac:dyDescent="0.15">
      <c r="A2711" s="2">
        <v>42342.372870370367</v>
      </c>
      <c r="B2711" s="2">
        <v>42345.49050925926</v>
      </c>
      <c r="C2711" s="2">
        <v>42345.494479166664</v>
      </c>
      <c r="D2711" s="2">
        <v>42345.615312499998</v>
      </c>
      <c r="E2711" s="2">
        <v>42345.62572916667</v>
      </c>
      <c r="F2711" s="1" t="s">
        <v>6</v>
      </c>
      <c r="G2711" s="3">
        <f>(E2711-A2711)*1440</f>
        <v>4684.1166666755453</v>
      </c>
    </row>
    <row r="2712" spans="1:7" ht="13" x14ac:dyDescent="0.15">
      <c r="A2712" s="2">
        <v>42342.399733796294</v>
      </c>
      <c r="B2712" s="2">
        <v>42346.484780092593</v>
      </c>
      <c r="C2712" s="2">
        <v>42346.494583333333</v>
      </c>
      <c r="D2712" s="2">
        <v>42346.502800925926</v>
      </c>
      <c r="E2712" s="2">
        <v>42346.51321759259</v>
      </c>
      <c r="F2712" s="1" t="s">
        <v>6</v>
      </c>
      <c r="G2712" s="3">
        <f>(E2712-A2712)*1440</f>
        <v>5923.4166666667443</v>
      </c>
    </row>
    <row r="2713" spans="1:7" ht="13" x14ac:dyDescent="0.15">
      <c r="A2713" s="2">
        <v>42342.542303240742</v>
      </c>
      <c r="B2713" s="2">
        <v>42346.484803240739</v>
      </c>
      <c r="C2713" s="2">
        <v>42346.494583333333</v>
      </c>
      <c r="D2713" s="2">
        <v>42346.502812500003</v>
      </c>
      <c r="E2713" s="2">
        <v>42346.513229166667</v>
      </c>
      <c r="F2713" s="1" t="s">
        <v>6</v>
      </c>
      <c r="G2713" s="3">
        <f>(E2713-A2713)*1440</f>
        <v>5718.133333332371</v>
      </c>
    </row>
    <row r="2714" spans="1:7" ht="13" x14ac:dyDescent="0.15">
      <c r="A2714" s="2">
        <v>42342.547418981485</v>
      </c>
      <c r="B2714" s="2">
        <v>42346.484803240739</v>
      </c>
      <c r="C2714" s="2">
        <v>42346.494583333333</v>
      </c>
      <c r="D2714" s="2">
        <v>42346.502812500003</v>
      </c>
      <c r="E2714" s="2">
        <v>42346.513229166667</v>
      </c>
      <c r="F2714" s="1" t="s">
        <v>6</v>
      </c>
      <c r="G2714" s="3">
        <f>(E2714-A2714)*1440</f>
        <v>5710.766666661948</v>
      </c>
    </row>
    <row r="2715" spans="1:7" ht="13" x14ac:dyDescent="0.15">
      <c r="A2715" s="2">
        <v>42342.697685185187</v>
      </c>
      <c r="B2715" s="2">
        <v>42346.503668981481</v>
      </c>
      <c r="C2715" s="2">
        <v>42346.512939814813</v>
      </c>
      <c r="D2715" s="2">
        <v>42346.525023148148</v>
      </c>
      <c r="E2715" s="2">
        <v>42346.535439814812</v>
      </c>
      <c r="F2715" s="1" t="s">
        <v>6</v>
      </c>
      <c r="G2715" s="3">
        <f>(E2715-A2715)*1440</f>
        <v>5526.3666666601785</v>
      </c>
    </row>
    <row r="2716" spans="1:7" ht="13" x14ac:dyDescent="0.15">
      <c r="A2716" s="2">
        <v>42342.972268518519</v>
      </c>
      <c r="B2716" s="2">
        <v>42346.484803240739</v>
      </c>
      <c r="C2716" s="2">
        <v>42346.494583333333</v>
      </c>
      <c r="D2716" s="2">
        <v>42346.502812500003</v>
      </c>
      <c r="E2716" s="2">
        <v>42346.513229166667</v>
      </c>
      <c r="F2716" s="1" t="s">
        <v>6</v>
      </c>
      <c r="G2716" s="3">
        <f>(E2716-A2716)*1440</f>
        <v>5098.9833333331626</v>
      </c>
    </row>
    <row r="2717" spans="1:7" ht="13" x14ac:dyDescent="0.15">
      <c r="A2717" s="2">
        <v>42343.709131944444</v>
      </c>
      <c r="B2717" s="2">
        <v>42346.484768518516</v>
      </c>
      <c r="C2717" s="2">
        <v>42346.494583333333</v>
      </c>
      <c r="D2717" s="2">
        <v>42346.502835648149</v>
      </c>
      <c r="E2717" s="2">
        <v>42346.513252314813</v>
      </c>
      <c r="F2717" s="1" t="s">
        <v>6</v>
      </c>
      <c r="G2717" s="3">
        <f>(E2717-A2717)*1440</f>
        <v>4037.9333333310205</v>
      </c>
    </row>
    <row r="2718" spans="1:7" ht="13" x14ac:dyDescent="0.15">
      <c r="A2718" s="2">
        <v>42343.718287037038</v>
      </c>
      <c r="B2718" s="2">
        <v>42346.502812500003</v>
      </c>
      <c r="C2718" s="2">
        <v>42346.512939814813</v>
      </c>
      <c r="D2718" s="2">
        <v>42346.525023148148</v>
      </c>
      <c r="E2718" s="2">
        <v>42346.535439814812</v>
      </c>
      <c r="F2718" s="1" t="s">
        <v>6</v>
      </c>
      <c r="G2718" s="3">
        <f>(E2718-A2718)*1440</f>
        <v>4056.6999999945983</v>
      </c>
    </row>
    <row r="2719" spans="1:7" ht="13" x14ac:dyDescent="0.15">
      <c r="A2719" s="2">
        <v>42343.892546296294</v>
      </c>
      <c r="B2719" s="2">
        <v>42349.443055555559</v>
      </c>
      <c r="C2719" s="2">
        <v>42349.449699074074</v>
      </c>
      <c r="D2719" s="2">
        <v>42349.464583333334</v>
      </c>
      <c r="E2719" s="2">
        <v>42349.474999999999</v>
      </c>
      <c r="F2719" s="1" t="s">
        <v>6</v>
      </c>
      <c r="G2719" s="3">
        <f>(E2719-A2719)*1440</f>
        <v>8038.7333333340939</v>
      </c>
    </row>
    <row r="2720" spans="1:7" ht="13" x14ac:dyDescent="0.15">
      <c r="A2720" s="2">
        <v>42343.902268518519</v>
      </c>
      <c r="B2720" s="2">
        <v>42346.484803240739</v>
      </c>
      <c r="C2720" s="2">
        <v>42346.494583333333</v>
      </c>
      <c r="D2720" s="2">
        <v>42346.502835648149</v>
      </c>
      <c r="E2720" s="2">
        <v>42346.513252314813</v>
      </c>
      <c r="F2720" s="1" t="s">
        <v>6</v>
      </c>
      <c r="G2720" s="3">
        <f>(E2720-A2720)*1440</f>
        <v>3759.8166666633915</v>
      </c>
    </row>
    <row r="2721" spans="1:7" ht="13" x14ac:dyDescent="0.15">
      <c r="A2721" s="2">
        <v>42344.382025462961</v>
      </c>
      <c r="B2721" s="2">
        <v>42346.484803240739</v>
      </c>
      <c r="C2721" s="2">
        <v>42347.764965277776</v>
      </c>
      <c r="D2721" s="2">
        <v>42347.770856481482</v>
      </c>
      <c r="E2721" s="2">
        <v>42347.781273148146</v>
      </c>
      <c r="F2721" s="1" t="s">
        <v>6</v>
      </c>
      <c r="G2721" s="3">
        <f>(E2721-A2721)*1440</f>
        <v>4894.9166666669771</v>
      </c>
    </row>
    <row r="2722" spans="1:7" ht="13" x14ac:dyDescent="0.15">
      <c r="A2722" s="2">
        <v>42344.463518518518</v>
      </c>
      <c r="B2722" s="2">
        <v>42344.46497685185</v>
      </c>
      <c r="C2722" s="2">
        <v>42344.484942129631</v>
      </c>
      <c r="D2722" s="2">
        <v>42344.488206018519</v>
      </c>
      <c r="E2722" s="2">
        <v>42344.498622685183</v>
      </c>
      <c r="F2722" s="1" t="s">
        <v>8</v>
      </c>
      <c r="G2722" s="3">
        <f>(E2722-A2722)*1440</f>
        <v>50.549999998183921</v>
      </c>
    </row>
    <row r="2723" spans="1:7" ht="13" x14ac:dyDescent="0.15">
      <c r="A2723" s="2">
        <v>42344.509050925924</v>
      </c>
      <c r="B2723" s="2">
        <v>42346.484768518516</v>
      </c>
      <c r="C2723" s="2">
        <v>42346.494583333333</v>
      </c>
      <c r="D2723" s="2">
        <v>42346.502824074072</v>
      </c>
      <c r="E2723" s="2">
        <v>42346.513240740744</v>
      </c>
      <c r="F2723" s="1" t="s">
        <v>6</v>
      </c>
      <c r="G2723" s="3">
        <f>(E2723-A2723)*1440</f>
        <v>2886.0333333397284</v>
      </c>
    </row>
    <row r="2724" spans="1:7" ht="13" x14ac:dyDescent="0.15">
      <c r="A2724" s="2">
        <v>42344.831145833334</v>
      </c>
      <c r="B2724" s="2">
        <v>42346.503668981481</v>
      </c>
      <c r="C2724" s="2">
        <v>42346.512939814813</v>
      </c>
      <c r="D2724" s="2">
        <v>42346.525023148148</v>
      </c>
      <c r="E2724" s="2">
        <v>42346.535439814812</v>
      </c>
      <c r="F2724" s="1" t="s">
        <v>6</v>
      </c>
      <c r="G2724" s="3">
        <f>(E2724-A2724)*1440</f>
        <v>2454.1833333286922</v>
      </c>
    </row>
    <row r="2725" spans="1:7" ht="13" x14ac:dyDescent="0.15">
      <c r="A2725" s="2">
        <v>42344.886319444442</v>
      </c>
      <c r="B2725" s="2">
        <v>42349.443854166668</v>
      </c>
      <c r="C2725" s="2">
        <v>42349.458472222221</v>
      </c>
      <c r="D2725" s="2">
        <v>42349.464583333334</v>
      </c>
      <c r="E2725" s="2">
        <v>42349.474999999999</v>
      </c>
      <c r="F2725" s="1" t="s">
        <v>6</v>
      </c>
      <c r="G2725" s="3">
        <f>(E2725-A2725)*1440</f>
        <v>6607.7000000013504</v>
      </c>
    </row>
    <row r="2726" spans="1:7" ht="13" x14ac:dyDescent="0.15">
      <c r="A2726" s="2">
        <v>42344.986041666663</v>
      </c>
      <c r="B2726" s="2">
        <v>42346.502812500003</v>
      </c>
      <c r="C2726" s="2">
        <v>42346.512939814813</v>
      </c>
      <c r="D2726" s="2">
        <v>42346.525000000001</v>
      </c>
      <c r="E2726" s="2">
        <v>42346.535416666666</v>
      </c>
      <c r="F2726" s="1" t="s">
        <v>6</v>
      </c>
      <c r="G2726" s="3">
        <f>(E2726-A2726)*1440</f>
        <v>2231.1000000033528</v>
      </c>
    </row>
    <row r="2727" spans="1:7" ht="13" x14ac:dyDescent="0.15">
      <c r="A2727" s="2">
        <v>42345.263831018521</v>
      </c>
      <c r="B2727" s="2">
        <v>42347.484074074076</v>
      </c>
      <c r="C2727" s="2">
        <v>42347.493877314817</v>
      </c>
      <c r="D2727" s="2">
        <v>42347.502106481479</v>
      </c>
      <c r="E2727" s="2">
        <v>42347.512523148151</v>
      </c>
      <c r="F2727" s="1" t="s">
        <v>6</v>
      </c>
      <c r="G2727" s="3">
        <f>(E2727-A2727)*1440</f>
        <v>3238.1166666664649</v>
      </c>
    </row>
    <row r="2728" spans="1:7" ht="13" x14ac:dyDescent="0.15">
      <c r="A2728" s="2">
        <v>42345.302337962959</v>
      </c>
      <c r="B2728" s="2">
        <v>42346.484814814816</v>
      </c>
      <c r="C2728" s="2">
        <v>42346.494583333333</v>
      </c>
      <c r="D2728" s="2">
        <v>42346.50277777778</v>
      </c>
      <c r="E2728" s="2">
        <v>42346.513194444444</v>
      </c>
      <c r="F2728" s="1" t="s">
        <v>6</v>
      </c>
      <c r="G2728" s="3">
        <f>(E2728-A2728)*1440</f>
        <v>1743.6333333374932</v>
      </c>
    </row>
    <row r="2729" spans="1:7" ht="13" x14ac:dyDescent="0.15">
      <c r="A2729" s="2">
        <v>42345.314421296294</v>
      </c>
      <c r="B2729" s="2">
        <v>42346.484768518516</v>
      </c>
      <c r="C2729" s="2">
        <v>42346.494583333333</v>
      </c>
      <c r="D2729" s="2">
        <v>42346.50277777778</v>
      </c>
      <c r="E2729" s="2">
        <v>42346.513194444444</v>
      </c>
      <c r="F2729" s="1" t="s">
        <v>6</v>
      </c>
      <c r="G2729" s="3">
        <f>(E2729-A2729)*1440</f>
        <v>1726.2333333352581</v>
      </c>
    </row>
    <row r="2730" spans="1:7" ht="13" x14ac:dyDescent="0.15">
      <c r="A2730" s="2">
        <v>42345.389456018522</v>
      </c>
      <c r="B2730" s="2">
        <v>42347.4840625</v>
      </c>
      <c r="C2730" s="2">
        <v>42347.493877314817</v>
      </c>
      <c r="D2730" s="2">
        <v>42347.502118055556</v>
      </c>
      <c r="E2730" s="2">
        <v>42347.51253472222</v>
      </c>
      <c r="F2730" s="1" t="s">
        <v>6</v>
      </c>
      <c r="G2730" s="3">
        <f>(E2730-A2730)*1440</f>
        <v>3057.233333325712</v>
      </c>
    </row>
    <row r="2731" spans="1:7" ht="13" x14ac:dyDescent="0.15">
      <c r="A2731" s="2">
        <v>42345.41474537037</v>
      </c>
      <c r="B2731" s="2">
        <v>42346.484780092593</v>
      </c>
      <c r="C2731" s="2">
        <v>42346.494583333333</v>
      </c>
      <c r="D2731" s="2">
        <v>42346.502789351849</v>
      </c>
      <c r="E2731" s="2">
        <v>42346.513206018521</v>
      </c>
      <c r="F2731" s="1" t="s">
        <v>6</v>
      </c>
      <c r="G2731" s="3">
        <f>(E2731-A2731)*1440</f>
        <v>1581.7833333369344</v>
      </c>
    </row>
    <row r="2732" spans="1:7" ht="13" x14ac:dyDescent="0.15">
      <c r="A2732" s="2">
        <v>42345.442754629628</v>
      </c>
      <c r="B2732" s="2">
        <v>42346.484756944446</v>
      </c>
      <c r="C2732" s="2">
        <v>42346.494583333333</v>
      </c>
      <c r="D2732" s="2">
        <v>42346.50277777778</v>
      </c>
      <c r="E2732" s="2">
        <v>42346.513194444444</v>
      </c>
      <c r="F2732" s="1" t="s">
        <v>6</v>
      </c>
      <c r="G2732" s="3">
        <f>(E2732-A2732)*1440</f>
        <v>1541.4333333342802</v>
      </c>
    </row>
    <row r="2733" spans="1:7" ht="13" x14ac:dyDescent="0.15">
      <c r="A2733" s="2">
        <v>42345.489537037036</v>
      </c>
      <c r="B2733" s="2">
        <v>42347.48878472222</v>
      </c>
      <c r="C2733" s="2">
        <v>42347.493877314817</v>
      </c>
      <c r="D2733" s="2">
        <v>42347.502118055556</v>
      </c>
      <c r="E2733" s="2">
        <v>42347.51253472222</v>
      </c>
      <c r="F2733" s="1" t="s">
        <v>6</v>
      </c>
      <c r="G2733" s="3">
        <f>(E2733-A2733)*1440</f>
        <v>2913.1166666653007</v>
      </c>
    </row>
    <row r="2734" spans="1:7" ht="13" x14ac:dyDescent="0.15">
      <c r="A2734" s="2">
        <v>42345.529988425929</v>
      </c>
      <c r="B2734" s="2">
        <v>42347.484039351853</v>
      </c>
      <c r="C2734" s="2">
        <v>42347.493877314817</v>
      </c>
      <c r="D2734" s="2">
        <v>42347.502106481479</v>
      </c>
      <c r="E2734" s="2">
        <v>42347.512523148151</v>
      </c>
      <c r="F2734" s="1" t="s">
        <v>6</v>
      </c>
      <c r="G2734" s="3">
        <f>(E2734-A2734)*1440</f>
        <v>2854.8499999986961</v>
      </c>
    </row>
    <row r="2735" spans="1:7" ht="13" x14ac:dyDescent="0.15">
      <c r="A2735" s="2">
        <v>42345.586597222224</v>
      </c>
      <c r="B2735" s="2">
        <v>42349.484756944446</v>
      </c>
      <c r="C2735" s="2">
        <v>42349.502013888887</v>
      </c>
      <c r="D2735" s="2">
        <v>42349.545844907407</v>
      </c>
      <c r="E2735" s="2">
        <v>42349.556261574071</v>
      </c>
      <c r="F2735" s="1" t="s">
        <v>6</v>
      </c>
      <c r="G2735" s="3">
        <f>(E2735-A2735)*1440</f>
        <v>5716.3166666601319</v>
      </c>
    </row>
    <row r="2736" spans="1:7" ht="13" x14ac:dyDescent="0.15">
      <c r="A2736" s="2">
        <v>42345.607407407406</v>
      </c>
      <c r="B2736" s="2">
        <v>42347.484039351853</v>
      </c>
      <c r="C2736" s="2">
        <v>42347.493877314817</v>
      </c>
      <c r="D2736" s="2">
        <v>42347.502106481479</v>
      </c>
      <c r="E2736" s="2">
        <v>42347.512523148151</v>
      </c>
      <c r="F2736" s="1" t="s">
        <v>6</v>
      </c>
      <c r="G2736" s="3">
        <f>(E2736-A2736)*1440</f>
        <v>2743.3666666725185</v>
      </c>
    </row>
    <row r="2737" spans="1:7" ht="13" x14ac:dyDescent="0.15">
      <c r="A2737" s="2">
        <v>42345.637604166666</v>
      </c>
      <c r="B2737" s="2">
        <v>42347.920659722222</v>
      </c>
      <c r="C2737" s="2">
        <v>42348.014756944445</v>
      </c>
      <c r="D2737" s="2">
        <v>42348.297256944446</v>
      </c>
      <c r="E2737" s="2">
        <v>42348.307673611111</v>
      </c>
      <c r="F2737" s="1" t="s">
        <v>8</v>
      </c>
      <c r="G2737" s="3">
        <f>(E2737-A2737)*1440</f>
        <v>3844.8999999999069</v>
      </c>
    </row>
    <row r="2738" spans="1:7" ht="13" x14ac:dyDescent="0.15">
      <c r="A2738" s="2">
        <v>42345.710949074077</v>
      </c>
      <c r="B2738" s="2">
        <v>42348.526435185187</v>
      </c>
      <c r="C2738" s="2">
        <v>42348.537511574075</v>
      </c>
      <c r="D2738" s="2">
        <v>42348.542372685188</v>
      </c>
      <c r="E2738" s="2">
        <v>42348.552789351852</v>
      </c>
      <c r="F2738" s="1" t="s">
        <v>6</v>
      </c>
      <c r="G2738" s="3">
        <f>(E2738-A2738)*1440</f>
        <v>4092.2499999962747</v>
      </c>
    </row>
    <row r="2739" spans="1:7" ht="13" x14ac:dyDescent="0.15">
      <c r="A2739" s="2">
        <v>42345.73505787037</v>
      </c>
      <c r="B2739" s="2">
        <v>42347.484050925923</v>
      </c>
      <c r="C2739" s="2">
        <v>42347.493877314817</v>
      </c>
      <c r="D2739" s="2">
        <v>42347.502118055556</v>
      </c>
      <c r="E2739" s="2">
        <v>42347.51253472222</v>
      </c>
      <c r="F2739" s="1" t="s">
        <v>6</v>
      </c>
      <c r="G2739" s="3">
        <f>(E2739-A2739)*1440</f>
        <v>2559.5666666643228</v>
      </c>
    </row>
    <row r="2740" spans="1:7" ht="13" x14ac:dyDescent="0.15">
      <c r="A2740" s="2">
        <v>42345.758043981485</v>
      </c>
      <c r="B2740" s="2">
        <v>42345.758796296293</v>
      </c>
      <c r="C2740" s="2">
        <v>42345.789398148147</v>
      </c>
      <c r="D2740" s="2">
        <v>42345.793078703704</v>
      </c>
      <c r="E2740" s="2">
        <v>42345.803495370368</v>
      </c>
      <c r="F2740" s="1" t="s">
        <v>8</v>
      </c>
      <c r="G2740" s="3">
        <f>(E2740-A2740)*1440</f>
        <v>65.449999992270023</v>
      </c>
    </row>
    <row r="2741" spans="1:7" ht="13" x14ac:dyDescent="0.15">
      <c r="A2741" s="2">
        <v>42345.760092592594</v>
      </c>
      <c r="B2741" s="2">
        <v>42347.484039351853</v>
      </c>
      <c r="C2741" s="2">
        <v>42347.493877314817</v>
      </c>
      <c r="D2741" s="2">
        <v>42347.502118055556</v>
      </c>
      <c r="E2741" s="2">
        <v>42347.51253472222</v>
      </c>
      <c r="F2741" s="1" t="s">
        <v>6</v>
      </c>
      <c r="G2741" s="3">
        <f>(E2741-A2741)*1440</f>
        <v>2523.5166666610166</v>
      </c>
    </row>
    <row r="2742" spans="1:7" ht="13" x14ac:dyDescent="0.15">
      <c r="A2742" s="2">
        <v>42345.783159722225</v>
      </c>
      <c r="B2742" s="2">
        <v>42347.488217592596</v>
      </c>
      <c r="C2742" s="2">
        <v>42347.493877314817</v>
      </c>
      <c r="D2742" s="2">
        <v>42347.502118055556</v>
      </c>
      <c r="E2742" s="2">
        <v>42347.51253472222</v>
      </c>
      <c r="F2742" s="1" t="s">
        <v>6</v>
      </c>
      <c r="G2742" s="3">
        <f>(E2742-A2742)*1440</f>
        <v>2490.2999999932945</v>
      </c>
    </row>
    <row r="2743" spans="1:7" ht="13" x14ac:dyDescent="0.15">
      <c r="A2743" s="2">
        <v>42345.823761574073</v>
      </c>
      <c r="B2743" s="2">
        <v>42345.827986111108</v>
      </c>
      <c r="C2743" s="2">
        <v>42346.301365740743</v>
      </c>
      <c r="D2743" s="2">
        <v>42346.358530092592</v>
      </c>
      <c r="E2743" s="2">
        <v>42346.368946759256</v>
      </c>
      <c r="F2743" s="1" t="s">
        <v>8</v>
      </c>
      <c r="G2743" s="3">
        <f>(E2743-A2743)*1440</f>
        <v>785.06666666362435</v>
      </c>
    </row>
    <row r="2744" spans="1:7" ht="13" x14ac:dyDescent="0.15">
      <c r="A2744" s="2">
        <v>42345.828622685185</v>
      </c>
      <c r="B2744" s="2">
        <v>42347.484097222223</v>
      </c>
      <c r="C2744" s="2">
        <v>42347.493877314817</v>
      </c>
      <c r="D2744" s="2">
        <v>42347.502083333333</v>
      </c>
      <c r="E2744" s="2">
        <v>42347.512499999997</v>
      </c>
      <c r="F2744" s="1" t="s">
        <v>6</v>
      </c>
      <c r="G2744" s="3">
        <f>(E2744-A2744)*1440</f>
        <v>2424.783333329251</v>
      </c>
    </row>
    <row r="2745" spans="1:7" ht="13" x14ac:dyDescent="0.15">
      <c r="A2745" s="2">
        <v>42345.839421296296</v>
      </c>
      <c r="B2745" s="2">
        <v>42347.484027777777</v>
      </c>
      <c r="C2745" s="2">
        <v>42347.493877314817</v>
      </c>
      <c r="D2745" s="2">
        <v>42347.50209490741</v>
      </c>
      <c r="E2745" s="2">
        <v>42347.512511574074</v>
      </c>
      <c r="F2745" s="1" t="s">
        <v>6</v>
      </c>
      <c r="G2745" s="3">
        <f>(E2745-A2745)*1440</f>
        <v>2409.2500000004657</v>
      </c>
    </row>
    <row r="2746" spans="1:7" ht="13" x14ac:dyDescent="0.15">
      <c r="A2746" s="2">
        <v>42345.840937499997</v>
      </c>
      <c r="B2746" s="2">
        <v>42347.484027777777</v>
      </c>
      <c r="C2746" s="2">
        <v>42347.493877314817</v>
      </c>
      <c r="D2746" s="2">
        <v>42347.502118055556</v>
      </c>
      <c r="E2746" s="2">
        <v>42347.51253472222</v>
      </c>
      <c r="F2746" s="1" t="s">
        <v>6</v>
      </c>
      <c r="G2746" s="3">
        <f>(E2746-A2746)*1440</f>
        <v>2407.1000000007916</v>
      </c>
    </row>
    <row r="2747" spans="1:7" ht="13" x14ac:dyDescent="0.15">
      <c r="A2747" s="2">
        <v>42345.843078703707</v>
      </c>
      <c r="B2747" s="2">
        <v>42347.4841087963</v>
      </c>
      <c r="C2747" s="2">
        <v>42347.493877314817</v>
      </c>
      <c r="D2747" s="2">
        <v>42347.502118055556</v>
      </c>
      <c r="E2747" s="2">
        <v>42347.51253472222</v>
      </c>
      <c r="F2747" s="1" t="s">
        <v>6</v>
      </c>
      <c r="G2747" s="3">
        <f>(E2747-A2747)*1440</f>
        <v>2404.016666659154</v>
      </c>
    </row>
    <row r="2748" spans="1:7" ht="13" x14ac:dyDescent="0.15">
      <c r="A2748" s="2">
        <v>42345.859548611108</v>
      </c>
      <c r="B2748" s="2">
        <v>42347.488217592596</v>
      </c>
      <c r="C2748" s="2">
        <v>42347.493877314817</v>
      </c>
      <c r="D2748" s="2">
        <v>42347.50209490741</v>
      </c>
      <c r="E2748" s="2">
        <v>42347.512511574074</v>
      </c>
      <c r="F2748" s="1" t="s">
        <v>6</v>
      </c>
      <c r="G2748" s="3">
        <f>(E2748-A2748)*1440</f>
        <v>2380.2666666707955</v>
      </c>
    </row>
    <row r="2749" spans="1:7" ht="13" x14ac:dyDescent="0.15">
      <c r="A2749" s="2">
        <v>42345.905474537038</v>
      </c>
      <c r="B2749" s="2">
        <v>42347.484039351853</v>
      </c>
      <c r="C2749" s="2">
        <v>42347.493877314817</v>
      </c>
      <c r="D2749" s="2">
        <v>42347.50209490741</v>
      </c>
      <c r="E2749" s="2">
        <v>42347.512511574074</v>
      </c>
      <c r="F2749" s="1" t="s">
        <v>6</v>
      </c>
      <c r="G2749" s="3">
        <f>(E2749-A2749)*1440</f>
        <v>2314.1333333321381</v>
      </c>
    </row>
    <row r="2750" spans="1:7" ht="13" x14ac:dyDescent="0.15">
      <c r="A2750" s="2">
        <v>42345.936562499999</v>
      </c>
      <c r="B2750" s="2">
        <v>42347.489768518521</v>
      </c>
      <c r="C2750" s="2">
        <v>42347.521215277775</v>
      </c>
      <c r="D2750" s="2">
        <v>42347.534895833334</v>
      </c>
      <c r="E2750" s="2">
        <v>42347.545312499999</v>
      </c>
      <c r="F2750" s="1" t="s">
        <v>6</v>
      </c>
      <c r="G2750" s="3">
        <f>(E2750-A2750)*1440</f>
        <v>2316.5999999991618</v>
      </c>
    </row>
    <row r="2751" spans="1:7" ht="13" x14ac:dyDescent="0.15">
      <c r="A2751" s="2">
        <v>42345.963946759257</v>
      </c>
      <c r="B2751" s="2">
        <v>42348.538969907408</v>
      </c>
      <c r="C2751" s="2">
        <v>42348.545868055553</v>
      </c>
      <c r="D2751" s="2">
        <v>42348.55</v>
      </c>
      <c r="E2751" s="2">
        <v>42348.560416666667</v>
      </c>
      <c r="F2751" s="1" t="s">
        <v>6</v>
      </c>
      <c r="G2751" s="3">
        <f>(E2751-A2751)*1440</f>
        <v>3738.9166666707024</v>
      </c>
    </row>
    <row r="2752" spans="1:7" ht="13" x14ac:dyDescent="0.15">
      <c r="A2752" s="2">
        <v>42346.049722222226</v>
      </c>
      <c r="B2752" s="2">
        <v>42348.538981481484</v>
      </c>
      <c r="C2752" s="2">
        <v>42348.545868055553</v>
      </c>
      <c r="D2752" s="2">
        <v>42348.55</v>
      </c>
      <c r="E2752" s="2">
        <v>42348.560416666667</v>
      </c>
      <c r="F2752" s="1" t="s">
        <v>6</v>
      </c>
      <c r="G2752" s="3">
        <f>(E2752-A2752)*1440</f>
        <v>3615.3999999957159</v>
      </c>
    </row>
    <row r="2753" spans="1:7" ht="13" x14ac:dyDescent="0.15">
      <c r="A2753" s="2">
        <v>42346.381238425929</v>
      </c>
      <c r="B2753" s="2">
        <v>42348.526388888888</v>
      </c>
      <c r="C2753" s="2">
        <v>42348.537511574075</v>
      </c>
      <c r="D2753" s="2">
        <v>42348.542372685188</v>
      </c>
      <c r="E2753" s="2">
        <v>42348.552789351852</v>
      </c>
      <c r="F2753" s="1" t="s">
        <v>6</v>
      </c>
      <c r="G2753" s="3">
        <f>(E2753-A2753)*1440</f>
        <v>3127.0333333290182</v>
      </c>
    </row>
    <row r="2754" spans="1:7" ht="13" x14ac:dyDescent="0.15">
      <c r="A2754" s="2">
        <v>42346.403831018521</v>
      </c>
      <c r="B2754" s="2">
        <v>42348.526388888888</v>
      </c>
      <c r="C2754" s="2">
        <v>42348.537511574075</v>
      </c>
      <c r="D2754" s="2">
        <v>42348.542372685188</v>
      </c>
      <c r="E2754" s="2">
        <v>42348.552789351852</v>
      </c>
      <c r="F2754" s="1" t="s">
        <v>6</v>
      </c>
      <c r="G2754" s="3">
        <f>(E2754-A2754)*1440</f>
        <v>3094.499999997206</v>
      </c>
    </row>
    <row r="2755" spans="1:7" ht="13" x14ac:dyDescent="0.15">
      <c r="A2755" s="2">
        <v>42346.409710648149</v>
      </c>
      <c r="B2755" s="2">
        <v>42349.530891203707</v>
      </c>
      <c r="C2755" s="2">
        <v>42349.535127314812</v>
      </c>
      <c r="D2755" s="2">
        <v>42349.552812499998</v>
      </c>
      <c r="E2755" s="2">
        <v>42349.56322916667</v>
      </c>
      <c r="F2755" s="1" t="s">
        <v>6</v>
      </c>
      <c r="G2755" s="3">
        <f>(E2755-A2755)*1440</f>
        <v>4541.0666666692123</v>
      </c>
    </row>
    <row r="2756" spans="1:7" ht="13" x14ac:dyDescent="0.15">
      <c r="A2756" s="2">
        <v>42346.413831018515</v>
      </c>
      <c r="B2756" s="2">
        <v>42346.416284722225</v>
      </c>
      <c r="C2756" s="2">
        <v>42346.430833333332</v>
      </c>
      <c r="D2756" s="2">
        <v>42346.44027777778</v>
      </c>
      <c r="E2756" s="2">
        <v>42346.450694444444</v>
      </c>
      <c r="F2756" s="1" t="s">
        <v>8</v>
      </c>
      <c r="G2756" s="3">
        <f>(E2756-A2756)*1440</f>
        <v>53.083333336981013</v>
      </c>
    </row>
    <row r="2757" spans="1:7" ht="13" x14ac:dyDescent="0.15">
      <c r="A2757" s="2">
        <v>42346.434594907405</v>
      </c>
      <c r="B2757" s="2">
        <v>42349.546770833331</v>
      </c>
      <c r="C2757" s="2">
        <v>42349.548043981478</v>
      </c>
      <c r="D2757" s="2">
        <v>42349.552777777775</v>
      </c>
      <c r="E2757" s="2">
        <v>42349.563194444447</v>
      </c>
      <c r="F2757" s="1" t="s">
        <v>6</v>
      </c>
      <c r="G2757" s="3">
        <f>(E2757-A2757)*1440</f>
        <v>4505.1833333401009</v>
      </c>
    </row>
    <row r="2758" spans="1:7" ht="13" x14ac:dyDescent="0.15">
      <c r="A2758" s="2">
        <v>42346.520555555559</v>
      </c>
      <c r="B2758" s="2">
        <v>42347.4840625</v>
      </c>
      <c r="C2758" s="2">
        <v>42347.493877314817</v>
      </c>
      <c r="D2758" s="2">
        <v>42347.50209490741</v>
      </c>
      <c r="E2758" s="2">
        <v>42347.512511574074</v>
      </c>
      <c r="F2758" s="1" t="s">
        <v>6</v>
      </c>
      <c r="G2758" s="3">
        <f>(E2758-A2758)*1440</f>
        <v>1428.4166666620877</v>
      </c>
    </row>
    <row r="2759" spans="1:7" ht="13" x14ac:dyDescent="0.15">
      <c r="A2759" s="2">
        <v>42346.528182870374</v>
      </c>
      <c r="B2759" s="2">
        <v>42348.526423611111</v>
      </c>
      <c r="C2759" s="2">
        <v>42348.537511574075</v>
      </c>
      <c r="D2759" s="2">
        <v>42348.542372685188</v>
      </c>
      <c r="E2759" s="2">
        <v>42348.552789351852</v>
      </c>
      <c r="F2759" s="1" t="s">
        <v>6</v>
      </c>
      <c r="G2759" s="3">
        <f>(E2759-A2759)*1440</f>
        <v>2915.4333333286922</v>
      </c>
    </row>
    <row r="2760" spans="1:7" ht="13" x14ac:dyDescent="0.15">
      <c r="A2760" s="2">
        <v>42346.598171296297</v>
      </c>
      <c r="B2760" s="2">
        <v>42348.526423611111</v>
      </c>
      <c r="C2760" s="2">
        <v>42348.537511574075</v>
      </c>
      <c r="D2760" s="2">
        <v>42348.542372685188</v>
      </c>
      <c r="E2760" s="2">
        <v>42348.552789351852</v>
      </c>
      <c r="F2760" s="1" t="s">
        <v>6</v>
      </c>
      <c r="G2760" s="3">
        <f>(E2760-A2760)*1440</f>
        <v>2814.649999999674</v>
      </c>
    </row>
    <row r="2761" spans="1:7" ht="13" x14ac:dyDescent="0.15">
      <c r="A2761" s="2">
        <v>42346.674618055556</v>
      </c>
      <c r="B2761" s="2">
        <v>42348.526423611111</v>
      </c>
      <c r="C2761" s="2">
        <v>42348.537511574075</v>
      </c>
      <c r="D2761" s="2">
        <v>42348.542361111111</v>
      </c>
      <c r="E2761" s="2">
        <v>42348.552777777775</v>
      </c>
      <c r="F2761" s="1" t="s">
        <v>6</v>
      </c>
      <c r="G2761" s="3">
        <f>(E2761-A2761)*1440</f>
        <v>2704.5499999949243</v>
      </c>
    </row>
    <row r="2762" spans="1:7" ht="13" x14ac:dyDescent="0.15">
      <c r="A2762" s="2">
        <v>42346.877997685187</v>
      </c>
      <c r="B2762" s="2">
        <v>42348.526423611111</v>
      </c>
      <c r="C2762" s="2">
        <v>42348.537511574075</v>
      </c>
      <c r="D2762" s="2">
        <v>42348.542361111111</v>
      </c>
      <c r="E2762" s="2">
        <v>42348.552777777775</v>
      </c>
      <c r="F2762" s="1" t="s">
        <v>6</v>
      </c>
      <c r="G2762" s="3">
        <f>(E2762-A2762)*1440</f>
        <v>2411.6833333263639</v>
      </c>
    </row>
    <row r="2763" spans="1:7" ht="13" x14ac:dyDescent="0.15">
      <c r="A2763" s="2">
        <v>42346.885405092595</v>
      </c>
      <c r="B2763" s="2">
        <v>42348.526388888888</v>
      </c>
      <c r="C2763" s="2">
        <v>42348.537511574075</v>
      </c>
      <c r="D2763" s="2">
        <v>42348.542361111111</v>
      </c>
      <c r="E2763" s="2">
        <v>42348.552777777775</v>
      </c>
      <c r="F2763" s="1" t="s">
        <v>6</v>
      </c>
      <c r="G2763" s="3">
        <f>(E2763-A2763)*1440</f>
        <v>2401.0166666598525</v>
      </c>
    </row>
    <row r="2764" spans="1:7" ht="13" x14ac:dyDescent="0.15">
      <c r="A2764" s="2">
        <v>42346.909560185188</v>
      </c>
      <c r="B2764" s="2">
        <v>42348.538090277776</v>
      </c>
      <c r="C2764" s="2">
        <v>42348.545868055553</v>
      </c>
      <c r="D2764" s="2">
        <v>42348.55</v>
      </c>
      <c r="E2764" s="2">
        <v>42348.560416666667</v>
      </c>
      <c r="F2764" s="1" t="s">
        <v>6</v>
      </c>
      <c r="G2764" s="3">
        <f>(E2764-A2764)*1440</f>
        <v>2377.2333333303686</v>
      </c>
    </row>
    <row r="2765" spans="1:7" ht="13" x14ac:dyDescent="0.15">
      <c r="A2765" s="2">
        <v>42346.937800925924</v>
      </c>
      <c r="B2765" s="2">
        <v>42348.526469907411</v>
      </c>
      <c r="C2765" s="2">
        <v>42348.537511574075</v>
      </c>
      <c r="D2765" s="2">
        <v>42348.542361111111</v>
      </c>
      <c r="E2765" s="2">
        <v>42348.552777777775</v>
      </c>
      <c r="F2765" s="1" t="s">
        <v>6</v>
      </c>
      <c r="G2765" s="3">
        <f>(E2765-A2765)*1440</f>
        <v>2325.5666666664183</v>
      </c>
    </row>
    <row r="2766" spans="1:7" ht="13" x14ac:dyDescent="0.15">
      <c r="A2766" s="2">
        <v>42347.305625000001</v>
      </c>
      <c r="B2766" s="2">
        <v>42348.52648148148</v>
      </c>
      <c r="C2766" s="2">
        <v>42348.537511574075</v>
      </c>
      <c r="D2766" s="2">
        <v>42348.542361111111</v>
      </c>
      <c r="E2766" s="2">
        <v>42348.552777777775</v>
      </c>
      <c r="F2766" s="1" t="s">
        <v>6</v>
      </c>
      <c r="G2766" s="3">
        <f>(E2766-A2766)*1440</f>
        <v>1795.8999999950174</v>
      </c>
    </row>
    <row r="2767" spans="1:7" ht="13" x14ac:dyDescent="0.15">
      <c r="A2767" s="2">
        <v>42347.364282407405</v>
      </c>
      <c r="B2767" s="2">
        <v>42349.484733796293</v>
      </c>
      <c r="C2767" s="2">
        <v>42349.502013888887</v>
      </c>
      <c r="D2767" s="2">
        <v>42349.512499999997</v>
      </c>
      <c r="E2767" s="2">
        <v>42349.522916666669</v>
      </c>
      <c r="F2767" s="1" t="s">
        <v>6</v>
      </c>
      <c r="G2767" s="3">
        <f>(E2767-A2767)*1440</f>
        <v>3108.4333333396353</v>
      </c>
    </row>
    <row r="2768" spans="1:7" ht="13" x14ac:dyDescent="0.15">
      <c r="A2768" s="2">
        <v>42347.38082175926</v>
      </c>
      <c r="B2768" s="2">
        <v>42349.484768518516</v>
      </c>
      <c r="C2768" s="2">
        <v>42349.502013888887</v>
      </c>
      <c r="D2768" s="2">
        <v>42349.512499999997</v>
      </c>
      <c r="E2768" s="2">
        <v>42349.522916666669</v>
      </c>
      <c r="F2768" s="1" t="s">
        <v>6</v>
      </c>
      <c r="G2768" s="3">
        <f>(E2768-A2768)*1440</f>
        <v>3084.616666669026</v>
      </c>
    </row>
    <row r="2769" spans="1:7" ht="13" x14ac:dyDescent="0.15">
      <c r="A2769" s="2">
        <v>42347.385810185187</v>
      </c>
      <c r="B2769" s="2">
        <v>42349.484733796293</v>
      </c>
      <c r="C2769" s="2">
        <v>42349.502013888887</v>
      </c>
      <c r="D2769" s="2">
        <v>42349.512511574074</v>
      </c>
      <c r="E2769" s="2">
        <v>42349.522928240738</v>
      </c>
      <c r="F2769" s="1" t="s">
        <v>6</v>
      </c>
      <c r="G2769" s="3">
        <f>(E2769-A2769)*1440</f>
        <v>3077.4499999929685</v>
      </c>
    </row>
    <row r="2770" spans="1:7" ht="13" x14ac:dyDescent="0.15">
      <c r="A2770" s="2">
        <v>42347.398738425924</v>
      </c>
      <c r="B2770" s="2">
        <v>42348.526435185187</v>
      </c>
      <c r="C2770" s="2">
        <v>42348.537511574075</v>
      </c>
      <c r="D2770" s="2">
        <v>42348.542361111111</v>
      </c>
      <c r="E2770" s="2">
        <v>42348.552777777775</v>
      </c>
      <c r="F2770" s="1" t="s">
        <v>6</v>
      </c>
      <c r="G2770" s="3">
        <f>(E2770-A2770)*1440</f>
        <v>1661.8166666664183</v>
      </c>
    </row>
    <row r="2771" spans="1:7" ht="13" x14ac:dyDescent="0.15">
      <c r="A2771" s="2">
        <v>42347.57408564815</v>
      </c>
      <c r="B2771" s="2">
        <v>42349.484722222223</v>
      </c>
      <c r="C2771" s="2">
        <v>42349.502013888887</v>
      </c>
      <c r="D2771" s="2">
        <v>42349.512511574074</v>
      </c>
      <c r="E2771" s="2">
        <v>42349.522928240738</v>
      </c>
      <c r="F2771" s="1" t="s">
        <v>6</v>
      </c>
      <c r="G2771" s="3">
        <f>(E2771-A2771)*1440</f>
        <v>2806.3333333272021</v>
      </c>
    </row>
    <row r="2772" spans="1:7" ht="13" x14ac:dyDescent="0.15">
      <c r="A2772" s="2">
        <v>42347.577650462961</v>
      </c>
      <c r="B2772" s="2">
        <v>42347.579224537039</v>
      </c>
      <c r="C2772" s="2">
        <v>42347.591099537036</v>
      </c>
      <c r="D2772" s="2">
        <v>42347.604317129626</v>
      </c>
      <c r="E2772" s="2">
        <v>42347.614733796298</v>
      </c>
      <c r="F2772" s="1" t="s">
        <v>8</v>
      </c>
      <c r="G2772" s="3">
        <f>(E2772-A2772)*1440</f>
        <v>53.40000000433065</v>
      </c>
    </row>
    <row r="2773" spans="1:7" ht="13" x14ac:dyDescent="0.15">
      <c r="A2773" s="2">
        <v>42347.613587962966</v>
      </c>
      <c r="B2773" s="2">
        <v>42347.614432870374</v>
      </c>
      <c r="C2773" s="2">
        <v>42347.616481481484</v>
      </c>
      <c r="D2773" s="2">
        <v>42347.623460648145</v>
      </c>
      <c r="E2773" s="2">
        <v>42347.633877314816</v>
      </c>
      <c r="F2773" s="1" t="s">
        <v>8</v>
      </c>
      <c r="G2773" s="3">
        <f>(E2773-A2773)*1440</f>
        <v>29.216666665161029</v>
      </c>
    </row>
    <row r="2774" spans="1:7" ht="13" x14ac:dyDescent="0.15">
      <c r="A2774" s="2">
        <v>42347.616875</v>
      </c>
      <c r="B2774" s="2">
        <v>42349.48474537037</v>
      </c>
      <c r="C2774" s="2">
        <v>42349.502013888887</v>
      </c>
      <c r="D2774" s="2">
        <v>42349.512546296297</v>
      </c>
      <c r="E2774" s="2">
        <v>42349.522962962961</v>
      </c>
      <c r="F2774" s="1" t="s">
        <v>6</v>
      </c>
      <c r="G2774" s="3">
        <f>(E2774-A2774)*1440</f>
        <v>2744.7666666645091</v>
      </c>
    </row>
    <row r="2775" spans="1:7" ht="13" x14ac:dyDescent="0.15">
      <c r="A2775" s="2">
        <v>42347.636817129627</v>
      </c>
      <c r="B2775" s="2">
        <v>42349.484791666669</v>
      </c>
      <c r="C2775" s="2">
        <v>42349.502013888887</v>
      </c>
      <c r="D2775" s="2">
        <v>42349.512557870374</v>
      </c>
      <c r="E2775" s="2">
        <v>42349.522974537038</v>
      </c>
      <c r="F2775" s="1" t="s">
        <v>6</v>
      </c>
      <c r="G2775" s="3">
        <f>(E2775-A2775)*1440</f>
        <v>2716.0666666715406</v>
      </c>
    </row>
    <row r="2776" spans="1:7" ht="13" x14ac:dyDescent="0.15">
      <c r="A2776" s="2">
        <v>42347.670300925929</v>
      </c>
      <c r="B2776" s="2">
        <v>42349.546006944445</v>
      </c>
      <c r="C2776" s="2">
        <v>42349.548043981478</v>
      </c>
      <c r="D2776" s="2">
        <v>42349.552800925929</v>
      </c>
      <c r="E2776" s="2">
        <v>42349.563217592593</v>
      </c>
      <c r="F2776" s="1" t="s">
        <v>6</v>
      </c>
      <c r="G2776" s="3">
        <f>(E2776-A2776)*1440</f>
        <v>2725.7999999960884</v>
      </c>
    </row>
    <row r="2777" spans="1:7" ht="13" x14ac:dyDescent="0.15">
      <c r="A2777" s="2">
        <v>42347.851921296293</v>
      </c>
      <c r="B2777" s="2">
        <v>42349.484780092593</v>
      </c>
      <c r="C2777" s="2">
        <v>42349.502013888887</v>
      </c>
      <c r="D2777" s="2">
        <v>42349.512546296297</v>
      </c>
      <c r="E2777" s="2">
        <v>42349.522962962961</v>
      </c>
      <c r="F2777" s="1" t="s">
        <v>6</v>
      </c>
      <c r="G2777" s="3">
        <f>(E2777-A2777)*1440</f>
        <v>2406.3000000023749</v>
      </c>
    </row>
    <row r="2778" spans="1:7" ht="13" x14ac:dyDescent="0.15">
      <c r="A2778" s="2">
        <v>42347.881192129629</v>
      </c>
      <c r="B2778" s="2">
        <v>42349.484780092593</v>
      </c>
      <c r="C2778" s="2">
        <v>42349.502013888887</v>
      </c>
      <c r="D2778" s="2">
        <v>42349.512546296297</v>
      </c>
      <c r="E2778" s="2">
        <v>42349.522962962961</v>
      </c>
      <c r="F2778" s="1" t="s">
        <v>6</v>
      </c>
      <c r="G2778" s="3">
        <f>(E2778-A2778)*1440</f>
        <v>2364.1499999980442</v>
      </c>
    </row>
    <row r="2779" spans="1:7" ht="13" x14ac:dyDescent="0.15">
      <c r="A2779" s="2">
        <v>42347.890648148146</v>
      </c>
      <c r="B2779" s="2">
        <v>42349.484768518516</v>
      </c>
      <c r="C2779" s="2">
        <v>42349.502013888887</v>
      </c>
      <c r="D2779" s="2">
        <v>42349.512499999997</v>
      </c>
      <c r="E2779" s="2">
        <v>42349.522916666669</v>
      </c>
      <c r="F2779" s="1" t="s">
        <v>6</v>
      </c>
      <c r="G2779" s="3">
        <f>(E2779-A2779)*1440</f>
        <v>2350.4666666721459</v>
      </c>
    </row>
    <row r="2780" spans="1:7" ht="13" x14ac:dyDescent="0.15">
      <c r="A2780" s="2">
        <v>42347.907905092594</v>
      </c>
      <c r="B2780" s="2">
        <v>42349.484768518516</v>
      </c>
      <c r="C2780" s="2">
        <v>42349.502013888887</v>
      </c>
      <c r="D2780" s="2">
        <v>42349.512511574074</v>
      </c>
      <c r="E2780" s="2">
        <v>42349.522928240738</v>
      </c>
      <c r="F2780" s="1" t="s">
        <v>6</v>
      </c>
      <c r="G2780" s="3">
        <f>(E2780-A2780)*1440</f>
        <v>2325.6333333277144</v>
      </c>
    </row>
    <row r="2781" spans="1:7" ht="13" x14ac:dyDescent="0.15">
      <c r="A2781" s="2">
        <v>42347.912187499998</v>
      </c>
      <c r="B2781" s="2">
        <v>42349.53087962963</v>
      </c>
      <c r="C2781" s="2">
        <v>42349.535127314812</v>
      </c>
      <c r="D2781" s="2">
        <v>42349.552812499998</v>
      </c>
      <c r="E2781" s="2">
        <v>42349.56322916667</v>
      </c>
      <c r="F2781" s="1" t="s">
        <v>6</v>
      </c>
      <c r="G2781" s="3">
        <f>(E2781-A2781)*1440</f>
        <v>2377.5000000069849</v>
      </c>
    </row>
    <row r="2782" spans="1:7" ht="13" x14ac:dyDescent="0.15">
      <c r="A2782" s="2">
        <v>42348.033819444441</v>
      </c>
      <c r="B2782" s="2">
        <v>42352.488240740742</v>
      </c>
      <c r="C2782" s="2">
        <v>42352.492766203701</v>
      </c>
      <c r="D2782" s="2">
        <v>42352.50141203704</v>
      </c>
      <c r="E2782" s="2">
        <v>42352.511828703704</v>
      </c>
      <c r="F2782" s="1" t="s">
        <v>6</v>
      </c>
      <c r="G2782" s="3">
        <f>(E2782-A2782)*1440</f>
        <v>6448.333333338378</v>
      </c>
    </row>
    <row r="2783" spans="1:7" ht="13" x14ac:dyDescent="0.15">
      <c r="A2783" s="2">
        <v>42348.286192129628</v>
      </c>
      <c r="B2783" s="2">
        <v>42352.488240740742</v>
      </c>
      <c r="C2783" s="2">
        <v>42352.492766203701</v>
      </c>
      <c r="D2783" s="2">
        <v>42352.50141203704</v>
      </c>
      <c r="E2783" s="2">
        <v>42352.511828703704</v>
      </c>
      <c r="F2783" s="1" t="s">
        <v>6</v>
      </c>
      <c r="G2783" s="3">
        <f>(E2783-A2783)*1440</f>
        <v>6084.9166666693054</v>
      </c>
    </row>
    <row r="2784" spans="1:7" ht="13" x14ac:dyDescent="0.15">
      <c r="A2784" s="2">
        <v>42348.368298611109</v>
      </c>
      <c r="B2784" s="2">
        <v>42349.484768518516</v>
      </c>
      <c r="C2784" s="2">
        <v>42349.502013888887</v>
      </c>
      <c r="D2784" s="2">
        <v>42349.51253472222</v>
      </c>
      <c r="E2784" s="2">
        <v>42349.522951388892</v>
      </c>
      <c r="F2784" s="1" t="s">
        <v>6</v>
      </c>
      <c r="G2784" s="3">
        <f>(E2784-A2784)*1440</f>
        <v>1662.7000000071712</v>
      </c>
    </row>
    <row r="2785" spans="1:7" ht="13" x14ac:dyDescent="0.15">
      <c r="A2785" s="2">
        <v>42348.417314814818</v>
      </c>
      <c r="B2785" s="2">
        <v>42348.41783564815</v>
      </c>
      <c r="C2785" s="2">
        <v>42348.420381944445</v>
      </c>
      <c r="D2785" s="2">
        <v>42348.425706018519</v>
      </c>
      <c r="E2785" s="2">
        <v>42348.436122685183</v>
      </c>
      <c r="F2785" s="1" t="s">
        <v>8</v>
      </c>
      <c r="G2785" s="3">
        <f>(E2785-A2785)*1440</f>
        <v>27.083333325572312</v>
      </c>
    </row>
    <row r="2786" spans="1:7" ht="13" x14ac:dyDescent="0.15">
      <c r="A2786" s="2">
        <v>42348.473402777781</v>
      </c>
      <c r="B2786" s="2">
        <v>42352.488240740742</v>
      </c>
      <c r="C2786" s="2">
        <v>42352.492766203701</v>
      </c>
      <c r="D2786" s="2">
        <v>42352.501388888886</v>
      </c>
      <c r="E2786" s="2">
        <v>42352.511805555558</v>
      </c>
      <c r="F2786" s="1" t="s">
        <v>6</v>
      </c>
      <c r="G2786" s="3">
        <f>(E2786-A2786)*1440</f>
        <v>5815.2999999979511</v>
      </c>
    </row>
    <row r="2787" spans="1:7" ht="13" x14ac:dyDescent="0.15">
      <c r="A2787" s="2">
        <v>42348.598622685182</v>
      </c>
      <c r="B2787" s="2">
        <v>42352.503599537034</v>
      </c>
      <c r="C2787" s="2">
        <v>42352.516377314816</v>
      </c>
      <c r="D2787" s="2">
        <v>42352.526446759257</v>
      </c>
      <c r="E2787" s="2">
        <v>42352.536863425928</v>
      </c>
      <c r="F2787" s="1" t="s">
        <v>6</v>
      </c>
      <c r="G2787" s="3">
        <f>(E2787-A2787)*1440</f>
        <v>5671.066666675033</v>
      </c>
    </row>
    <row r="2788" spans="1:7" ht="13" x14ac:dyDescent="0.15">
      <c r="A2788" s="2">
        <v>42348.754386574074</v>
      </c>
      <c r="B2788" s="2">
        <v>42353.547719907408</v>
      </c>
      <c r="C2788" s="2">
        <v>42353.621458333335</v>
      </c>
      <c r="D2788" s="2">
        <v>42353.62709490741</v>
      </c>
      <c r="E2788" s="2">
        <v>42353.637511574074</v>
      </c>
      <c r="F2788" s="1" t="s">
        <v>6</v>
      </c>
      <c r="G2788" s="3">
        <f>(E2788-A2788)*1440</f>
        <v>7031.7000000004191</v>
      </c>
    </row>
    <row r="2789" spans="1:7" ht="13" x14ac:dyDescent="0.15">
      <c r="A2789" s="2">
        <v>42348.832974537036</v>
      </c>
      <c r="B2789" s="2">
        <v>42352.488194444442</v>
      </c>
      <c r="C2789" s="2">
        <v>42352.492766203701</v>
      </c>
      <c r="D2789" s="2">
        <v>42352.501400462963</v>
      </c>
      <c r="E2789" s="2">
        <v>42352.511817129627</v>
      </c>
      <c r="F2789" s="1" t="s">
        <v>6</v>
      </c>
      <c r="G2789" s="3">
        <f>(E2789-A2789)*1440</f>
        <v>5297.5333333318122</v>
      </c>
    </row>
    <row r="2790" spans="1:7" ht="13" x14ac:dyDescent="0.15">
      <c r="A2790" s="2">
        <v>42348.970104166663</v>
      </c>
      <c r="B2790" s="2">
        <v>42353.489004629628</v>
      </c>
      <c r="C2790" s="2">
        <v>42353.491666666669</v>
      </c>
      <c r="D2790" s="2">
        <v>42353.503541666665</v>
      </c>
      <c r="E2790" s="2">
        <v>42353.513958333337</v>
      </c>
      <c r="F2790" s="1" t="s">
        <v>6</v>
      </c>
      <c r="G2790" s="3">
        <f>(E2790-A2790)*1440</f>
        <v>6543.1500000099186</v>
      </c>
    </row>
    <row r="2791" spans="1:7" ht="13" x14ac:dyDescent="0.15">
      <c r="A2791" s="2">
        <v>42349.030694444446</v>
      </c>
      <c r="B2791" s="2">
        <v>42352.488206018519</v>
      </c>
      <c r="C2791" s="2">
        <v>42352.492766203701</v>
      </c>
      <c r="D2791" s="2">
        <v>42352.501400462963</v>
      </c>
      <c r="E2791" s="2">
        <v>42352.511817129627</v>
      </c>
      <c r="F2791" s="1" t="s">
        <v>6</v>
      </c>
      <c r="G2791" s="3">
        <f>(E2791-A2791)*1440</f>
        <v>5012.8166666615289</v>
      </c>
    </row>
    <row r="2792" spans="1:7" ht="13" x14ac:dyDescent="0.15">
      <c r="A2792" s="2">
        <v>42349.443912037037</v>
      </c>
      <c r="B2792" s="2">
        <v>42353.488993055558</v>
      </c>
      <c r="C2792" s="2">
        <v>42353.491666666669</v>
      </c>
      <c r="D2792" s="2">
        <v>42353.503472222219</v>
      </c>
      <c r="E2792" s="2">
        <v>42353.513888888891</v>
      </c>
      <c r="F2792" s="1" t="s">
        <v>6</v>
      </c>
      <c r="G2792" s="3">
        <f>(E2792-A2792)*1440</f>
        <v>5860.7666666689329</v>
      </c>
    </row>
    <row r="2793" spans="1:7" ht="13" x14ac:dyDescent="0.15">
      <c r="A2793" s="2">
        <v>42349.496932870374</v>
      </c>
      <c r="B2793" s="2">
        <v>42353.488900462966</v>
      </c>
      <c r="C2793" s="2">
        <v>42353.491666666669</v>
      </c>
      <c r="D2793" s="2">
        <v>42353.503472222219</v>
      </c>
      <c r="E2793" s="2">
        <v>42353.513888888891</v>
      </c>
      <c r="F2793" s="1" t="s">
        <v>6</v>
      </c>
      <c r="G2793" s="3">
        <f>(E2793-A2793)*1440</f>
        <v>5784.4166666641831</v>
      </c>
    </row>
    <row r="2794" spans="1:7" ht="13" x14ac:dyDescent="0.15">
      <c r="A2794" s="2">
        <v>42349.636087962965</v>
      </c>
      <c r="B2794" s="2">
        <v>42355.49322916667</v>
      </c>
      <c r="C2794" s="2">
        <v>42355.495127314818</v>
      </c>
      <c r="D2794" s="2">
        <v>42355.500694444447</v>
      </c>
      <c r="E2794" s="2">
        <v>42355.511111111111</v>
      </c>
      <c r="F2794" s="1" t="s">
        <v>6</v>
      </c>
      <c r="G2794" s="3">
        <f>(E2794-A2794)*1440</f>
        <v>8460.033333330648</v>
      </c>
    </row>
    <row r="2795" spans="1:7" ht="13" x14ac:dyDescent="0.15">
      <c r="A2795" s="2">
        <v>42349.707199074073</v>
      </c>
      <c r="B2795" s="2">
        <v>42353.488888888889</v>
      </c>
      <c r="C2795" s="2">
        <v>42353.491666666669</v>
      </c>
      <c r="D2795" s="2">
        <v>42353.503483796296</v>
      </c>
      <c r="E2795" s="2">
        <v>42353.51390046296</v>
      </c>
      <c r="F2795" s="1" t="s">
        <v>6</v>
      </c>
      <c r="G2795" s="3">
        <f>(E2795-A2795)*1440</f>
        <v>5481.6499999968801</v>
      </c>
    </row>
    <row r="2796" spans="1:7" ht="13" x14ac:dyDescent="0.15">
      <c r="A2796" s="2">
        <v>42349.902499999997</v>
      </c>
      <c r="B2796" s="2">
        <v>42351.870497685188</v>
      </c>
      <c r="C2796" s="2">
        <v>42352.125416666669</v>
      </c>
      <c r="D2796" s="2">
        <v>42352.316736111112</v>
      </c>
      <c r="E2796" s="2">
        <v>42352.327152777776</v>
      </c>
      <c r="F2796" s="1" t="s">
        <v>8</v>
      </c>
      <c r="G2796" s="3">
        <f>(E2796-A2796)*1440</f>
        <v>3491.5000000025611</v>
      </c>
    </row>
    <row r="2797" spans="1:7" ht="13" x14ac:dyDescent="0.15">
      <c r="A2797" s="2">
        <v>42350.671041666668</v>
      </c>
      <c r="B2797" s="2">
        <v>42353.488981481481</v>
      </c>
      <c r="C2797" s="2">
        <v>42353.491666666669</v>
      </c>
      <c r="D2797" s="2">
        <v>42353.503541666665</v>
      </c>
      <c r="E2797" s="2">
        <v>42353.513958333337</v>
      </c>
      <c r="F2797" s="1" t="s">
        <v>6</v>
      </c>
      <c r="G2797" s="3">
        <f>(E2797-A2797)*1440</f>
        <v>4093.8000000023749</v>
      </c>
    </row>
    <row r="2798" spans="1:7" ht="13" x14ac:dyDescent="0.15">
      <c r="A2798" s="2">
        <v>42350.89025462963</v>
      </c>
      <c r="B2798" s="2">
        <v>42353.530844907407</v>
      </c>
      <c r="C2798" s="2">
        <v>42353.531770833331</v>
      </c>
      <c r="D2798" s="2">
        <v>42353.543749999997</v>
      </c>
      <c r="E2798" s="2">
        <v>42353.554166666669</v>
      </c>
      <c r="F2798" s="1" t="s">
        <v>6</v>
      </c>
      <c r="G2798" s="3">
        <f>(E2798-A2798)*1440</f>
        <v>3836.0333333350718</v>
      </c>
    </row>
    <row r="2799" spans="1:7" ht="13" x14ac:dyDescent="0.15">
      <c r="A2799" s="2">
        <v>42351.417627314811</v>
      </c>
      <c r="B2799" s="2">
        <v>42353.532881944448</v>
      </c>
      <c r="C2799" s="2">
        <v>42353.53496527778</v>
      </c>
      <c r="D2799" s="2">
        <v>42353.543749999997</v>
      </c>
      <c r="E2799" s="2">
        <v>42353.554166666669</v>
      </c>
      <c r="F2799" s="1" t="s">
        <v>6</v>
      </c>
      <c r="G2799" s="3">
        <f>(E2799-A2799)*1440</f>
        <v>3076.6166666743811</v>
      </c>
    </row>
    <row r="2800" spans="1:7" ht="13" x14ac:dyDescent="0.15">
      <c r="A2800" s="2">
        <v>42351.419525462959</v>
      </c>
      <c r="B2800" s="2">
        <v>42353.489016203705</v>
      </c>
      <c r="C2800" s="2">
        <v>42353.491666666669</v>
      </c>
      <c r="D2800" s="2">
        <v>42353.503530092596</v>
      </c>
      <c r="E2800" s="2">
        <v>42353.51394675926</v>
      </c>
      <c r="F2800" s="1" t="s">
        <v>6</v>
      </c>
      <c r="G2800" s="3">
        <f>(E2800-A2800)*1440</f>
        <v>3015.9666666726116</v>
      </c>
    </row>
    <row r="2801" spans="1:7" ht="13" x14ac:dyDescent="0.15">
      <c r="A2801" s="2">
        <v>42351.484270833331</v>
      </c>
      <c r="B2801" s="2">
        <v>42353.488981481481</v>
      </c>
      <c r="C2801" s="2">
        <v>42353.491666666669</v>
      </c>
      <c r="D2801" s="2">
        <v>42353.503553240742</v>
      </c>
      <c r="E2801" s="2">
        <v>42353.513969907406</v>
      </c>
      <c r="F2801" s="1" t="s">
        <v>6</v>
      </c>
      <c r="G2801" s="3">
        <f>(E2801-A2801)*1440</f>
        <v>2922.7666666684672</v>
      </c>
    </row>
    <row r="2802" spans="1:7" ht="13" x14ac:dyDescent="0.15">
      <c r="A2802" s="2">
        <v>42351.503611111111</v>
      </c>
      <c r="B2802" s="2">
        <v>42353.488923611112</v>
      </c>
      <c r="C2802" s="2">
        <v>42353.491666666669</v>
      </c>
      <c r="D2802" s="2">
        <v>42353.503541666665</v>
      </c>
      <c r="E2802" s="2">
        <v>42353.513958333337</v>
      </c>
      <c r="F2802" s="1" t="s">
        <v>6</v>
      </c>
      <c r="G2802" s="3">
        <f>(E2802-A2802)*1440</f>
        <v>2894.9000000045635</v>
      </c>
    </row>
    <row r="2803" spans="1:7" ht="13" x14ac:dyDescent="0.15">
      <c r="A2803" s="2">
        <v>42351.547650462962</v>
      </c>
      <c r="B2803" s="2">
        <v>42353.488958333335</v>
      </c>
      <c r="C2803" s="2">
        <v>42353.491666666669</v>
      </c>
      <c r="D2803" s="2">
        <v>42353.503541666665</v>
      </c>
      <c r="E2803" s="2">
        <v>42353.513958333337</v>
      </c>
      <c r="F2803" s="1" t="s">
        <v>6</v>
      </c>
      <c r="G2803" s="3">
        <f>(E2803-A2803)*1440</f>
        <v>2831.4833333389834</v>
      </c>
    </row>
    <row r="2804" spans="1:7" ht="13" x14ac:dyDescent="0.15">
      <c r="A2804" s="2">
        <v>42351.692152777781</v>
      </c>
      <c r="B2804" s="2">
        <v>42353.488935185182</v>
      </c>
      <c r="C2804" s="2">
        <v>42353.491666666669</v>
      </c>
      <c r="D2804" s="2">
        <v>42353.503472222219</v>
      </c>
      <c r="E2804" s="2">
        <v>42353.513888888891</v>
      </c>
      <c r="F2804" s="1" t="s">
        <v>6</v>
      </c>
      <c r="G2804" s="3">
        <f>(E2804-A2804)*1440</f>
        <v>2623.2999999972526</v>
      </c>
    </row>
    <row r="2805" spans="1:7" ht="13" x14ac:dyDescent="0.15">
      <c r="A2805" s="2">
        <v>42351.700914351852</v>
      </c>
      <c r="B2805" s="2">
        <v>42353.488993055558</v>
      </c>
      <c r="C2805" s="2">
        <v>42353.491666666669</v>
      </c>
      <c r="D2805" s="2">
        <v>42353.503472222219</v>
      </c>
      <c r="E2805" s="2">
        <v>42353.513888888891</v>
      </c>
      <c r="F2805" s="1" t="s">
        <v>6</v>
      </c>
      <c r="G2805" s="3">
        <f>(E2805-A2805)*1440</f>
        <v>2610.68333333591</v>
      </c>
    </row>
    <row r="2806" spans="1:7" ht="13" x14ac:dyDescent="0.15">
      <c r="A2806" s="2">
        <v>42351.71702546296</v>
      </c>
      <c r="B2806" s="2">
        <v>42353.488958333335</v>
      </c>
      <c r="C2806" s="2">
        <v>42353.491666666669</v>
      </c>
      <c r="D2806" s="2">
        <v>42353.503495370373</v>
      </c>
      <c r="E2806" s="2">
        <v>42353.513912037037</v>
      </c>
      <c r="F2806" s="1" t="s">
        <v>6</v>
      </c>
      <c r="G2806" s="3">
        <f>(E2806-A2806)*1440</f>
        <v>2587.5166666705627</v>
      </c>
    </row>
    <row r="2807" spans="1:7" ht="13" x14ac:dyDescent="0.15">
      <c r="A2807" s="2">
        <v>42351.745833333334</v>
      </c>
      <c r="B2807" s="2">
        <v>42353.488946759258</v>
      </c>
      <c r="C2807" s="2">
        <v>42353.491666666669</v>
      </c>
      <c r="D2807" s="2">
        <v>42353.503518518519</v>
      </c>
      <c r="E2807" s="2">
        <v>42353.513935185183</v>
      </c>
      <c r="F2807" s="1" t="s">
        <v>6</v>
      </c>
      <c r="G2807" s="3">
        <f>(E2807-A2807)*1440</f>
        <v>2546.0666666622274</v>
      </c>
    </row>
    <row r="2808" spans="1:7" ht="13" x14ac:dyDescent="0.15">
      <c r="A2808" s="2">
        <v>42351.92392361111</v>
      </c>
      <c r="B2808" s="2">
        <v>42353.489016203705</v>
      </c>
      <c r="C2808" s="2">
        <v>42353.491666666669</v>
      </c>
      <c r="D2808" s="2">
        <v>42353.503530092596</v>
      </c>
      <c r="E2808" s="2">
        <v>42353.51394675926</v>
      </c>
      <c r="F2808" s="1" t="s">
        <v>6</v>
      </c>
      <c r="G2808" s="3">
        <f>(E2808-A2808)*1440</f>
        <v>2289.6333333360963</v>
      </c>
    </row>
    <row r="2809" spans="1:7" ht="13" x14ac:dyDescent="0.15">
      <c r="A2809" s="2">
        <v>42351.959236111114</v>
      </c>
      <c r="B2809" s="2">
        <v>42354.498645833337</v>
      </c>
      <c r="C2809" s="2">
        <v>42354.505335648151</v>
      </c>
      <c r="D2809" s="2">
        <v>42354.520162037035</v>
      </c>
      <c r="E2809" s="2">
        <v>42354.530578703707</v>
      </c>
      <c r="F2809" s="1" t="s">
        <v>6</v>
      </c>
      <c r="G2809" s="3">
        <f>(E2809-A2809)*1440</f>
        <v>3702.7333333343267</v>
      </c>
    </row>
    <row r="2810" spans="1:7" ht="13" x14ac:dyDescent="0.15">
      <c r="A2810" s="2">
        <v>42352.294259259259</v>
      </c>
      <c r="B2810" s="2">
        <v>42353.652083333334</v>
      </c>
      <c r="C2810" s="2">
        <v>42353.660451388889</v>
      </c>
      <c r="D2810" s="2">
        <v>42353.668761574074</v>
      </c>
      <c r="E2810" s="2">
        <v>42353.679178240738</v>
      </c>
      <c r="F2810" s="1" t="s">
        <v>6</v>
      </c>
      <c r="G2810" s="3">
        <f>(E2810-A2810)*1440</f>
        <v>1994.2833333299495</v>
      </c>
    </row>
    <row r="2811" spans="1:7" ht="13" x14ac:dyDescent="0.15">
      <c r="A2811" s="2">
        <v>42352.34337962963</v>
      </c>
      <c r="B2811" s="2">
        <v>42353.488958333335</v>
      </c>
      <c r="C2811" s="2">
        <v>42353.491666666669</v>
      </c>
      <c r="D2811" s="2">
        <v>42353.503553240742</v>
      </c>
      <c r="E2811" s="2">
        <v>42353.513969907406</v>
      </c>
      <c r="F2811" s="1" t="s">
        <v>6</v>
      </c>
      <c r="G2811" s="3">
        <f>(E2811-A2811)*1440</f>
        <v>1685.6499999971129</v>
      </c>
    </row>
    <row r="2812" spans="1:7" ht="13" x14ac:dyDescent="0.15">
      <c r="A2812" s="2">
        <v>42352.402199074073</v>
      </c>
      <c r="B2812" s="2">
        <v>42354.506296296298</v>
      </c>
      <c r="C2812" s="2">
        <v>42354.510439814818</v>
      </c>
      <c r="D2812" s="2">
        <v>42354.520150462966</v>
      </c>
      <c r="E2812" s="2">
        <v>42354.53056712963</v>
      </c>
      <c r="F2812" s="1" t="s">
        <v>6</v>
      </c>
      <c r="G2812" s="3">
        <f>(E2812-A2812)*1440</f>
        <v>3064.8500000021886</v>
      </c>
    </row>
    <row r="2813" spans="1:7" ht="13" x14ac:dyDescent="0.15">
      <c r="A2813" s="2">
        <v>42352.421365740738</v>
      </c>
      <c r="B2813" s="2">
        <v>42359.454930555556</v>
      </c>
      <c r="C2813" s="2">
        <v>42359.463020833333</v>
      </c>
      <c r="D2813" s="2">
        <v>42359.469444444447</v>
      </c>
      <c r="E2813" s="2">
        <v>42359.479861111111</v>
      </c>
      <c r="F2813" s="1" t="s">
        <v>6</v>
      </c>
      <c r="G2813" s="3">
        <f>(E2813-A2813)*1440</f>
        <v>10164.233333336888</v>
      </c>
    </row>
    <row r="2814" spans="1:7" ht="13" x14ac:dyDescent="0.15">
      <c r="A2814" s="2">
        <v>42352.494062500002</v>
      </c>
      <c r="B2814" s="2">
        <v>42353.488912037035</v>
      </c>
      <c r="C2814" s="2">
        <v>42353.491666666669</v>
      </c>
      <c r="D2814" s="2">
        <v>42353.503495370373</v>
      </c>
      <c r="E2814" s="2">
        <v>42353.513912037037</v>
      </c>
      <c r="F2814" s="1" t="s">
        <v>6</v>
      </c>
      <c r="G2814" s="3">
        <f>(E2814-A2814)*1440</f>
        <v>1468.5833333304618</v>
      </c>
    </row>
    <row r="2815" spans="1:7" ht="13" x14ac:dyDescent="0.15">
      <c r="A2815" s="2">
        <v>42352.582511574074</v>
      </c>
      <c r="B2815" s="2">
        <v>42354.530636574076</v>
      </c>
      <c r="C2815" s="2">
        <v>42354.562002314815</v>
      </c>
      <c r="D2815" s="2">
        <v>42354.568090277775</v>
      </c>
      <c r="E2815" s="2">
        <v>42354.578506944446</v>
      </c>
      <c r="F2815" s="1" t="s">
        <v>6</v>
      </c>
      <c r="G2815" s="3">
        <f>(E2815-A2815)*1440</f>
        <v>2874.2333333368879</v>
      </c>
    </row>
    <row r="2816" spans="1:7" ht="13" x14ac:dyDescent="0.15">
      <c r="A2816" s="2">
        <v>42352.586377314816</v>
      </c>
      <c r="B2816" s="2">
        <v>42354.49863425926</v>
      </c>
      <c r="C2816" s="2">
        <v>42354.505335648151</v>
      </c>
      <c r="D2816" s="2">
        <v>42354.520173611112</v>
      </c>
      <c r="E2816" s="2">
        <v>42354.530590277776</v>
      </c>
      <c r="F2816" s="1" t="s">
        <v>6</v>
      </c>
      <c r="G2816" s="3">
        <f>(E2816-A2816)*1440</f>
        <v>2799.6666666632518</v>
      </c>
    </row>
    <row r="2817" spans="1:7" ht="13" x14ac:dyDescent="0.15">
      <c r="A2817" s="2">
        <v>42352.682511574072</v>
      </c>
      <c r="B2817" s="2">
        <v>42354.509293981479</v>
      </c>
      <c r="C2817" s="2">
        <v>42354.510439814818</v>
      </c>
      <c r="D2817" s="2">
        <v>42354.520150462966</v>
      </c>
      <c r="E2817" s="2">
        <v>42354.53056712963</v>
      </c>
      <c r="F2817" s="1" t="s">
        <v>6</v>
      </c>
      <c r="G2817" s="3">
        <f>(E2817-A2817)*1440</f>
        <v>2661.2000000034459</v>
      </c>
    </row>
    <row r="2818" spans="1:7" ht="13" x14ac:dyDescent="0.15">
      <c r="A2818" s="2">
        <v>42352.701562499999</v>
      </c>
      <c r="B2818" s="2">
        <v>42354.505543981482</v>
      </c>
      <c r="C2818" s="2">
        <v>42354.506030092591</v>
      </c>
      <c r="D2818" s="2">
        <v>42354.520162037035</v>
      </c>
      <c r="E2818" s="2">
        <v>42354.530578703707</v>
      </c>
      <c r="F2818" s="1" t="s">
        <v>6</v>
      </c>
      <c r="G2818" s="3">
        <f>(E2818-A2818)*1440</f>
        <v>2633.7833333399612</v>
      </c>
    </row>
    <row r="2819" spans="1:7" ht="13" x14ac:dyDescent="0.15">
      <c r="A2819" s="2">
        <v>42352.702303240738</v>
      </c>
      <c r="B2819" s="2">
        <v>42354.514016203706</v>
      </c>
      <c r="C2819" s="2">
        <v>42354.531342592592</v>
      </c>
      <c r="D2819" s="2">
        <v>42354.543055555558</v>
      </c>
      <c r="E2819" s="2">
        <v>42354.553472222222</v>
      </c>
      <c r="F2819" s="1" t="s">
        <v>6</v>
      </c>
      <c r="G2819" s="3">
        <f>(E2819-A2819)*1440</f>
        <v>2665.6833333370741</v>
      </c>
    </row>
    <row r="2820" spans="1:7" ht="13" x14ac:dyDescent="0.15">
      <c r="A2820" s="2">
        <v>42352.70516203704</v>
      </c>
      <c r="B2820" s="2">
        <v>42354.514016203706</v>
      </c>
      <c r="C2820" s="2">
        <v>42354.531342592592</v>
      </c>
      <c r="D2820" s="2">
        <v>42354.543090277781</v>
      </c>
      <c r="E2820" s="2">
        <v>42354.553506944445</v>
      </c>
      <c r="F2820" s="1" t="s">
        <v>6</v>
      </c>
      <c r="G2820" s="3">
        <f>(E2820-A2820)*1440</f>
        <v>2661.6166666627396</v>
      </c>
    </row>
    <row r="2821" spans="1:7" ht="13" x14ac:dyDescent="0.15">
      <c r="A2821" s="2">
        <v>42352.787881944445</v>
      </c>
      <c r="B2821" s="2">
        <v>42354.498611111114</v>
      </c>
      <c r="C2821" s="2">
        <v>42354.505335648151</v>
      </c>
      <c r="D2821" s="2">
        <v>42354.520173611112</v>
      </c>
      <c r="E2821" s="2">
        <v>42354.530590277776</v>
      </c>
      <c r="F2821" s="1" t="s">
        <v>6</v>
      </c>
      <c r="G2821" s="3">
        <f>(E2821-A2821)*1440</f>
        <v>2509.499999997206</v>
      </c>
    </row>
    <row r="2822" spans="1:7" ht="13" x14ac:dyDescent="0.15">
      <c r="A2822" s="2">
        <v>42352.803240740737</v>
      </c>
      <c r="B2822" s="2">
        <v>42354.498680555553</v>
      </c>
      <c r="C2822" s="2">
        <v>42354.505335648151</v>
      </c>
      <c r="D2822" s="2">
        <v>42354.520138888889</v>
      </c>
      <c r="E2822" s="2">
        <v>42354.530555555553</v>
      </c>
      <c r="F2822" s="1" t="s">
        <v>6</v>
      </c>
      <c r="G2822" s="3">
        <f>(E2822-A2822)*1440</f>
        <v>2487.3333333351184</v>
      </c>
    </row>
    <row r="2823" spans="1:7" ht="13" x14ac:dyDescent="0.15">
      <c r="A2823" s="2">
        <v>42352.812881944446</v>
      </c>
      <c r="B2823" s="2">
        <v>42354.498657407406</v>
      </c>
      <c r="C2823" s="2">
        <v>42354.505335648151</v>
      </c>
      <c r="D2823" s="2">
        <v>42354.520150462966</v>
      </c>
      <c r="E2823" s="2">
        <v>42354.53056712963</v>
      </c>
      <c r="F2823" s="1" t="s">
        <v>6</v>
      </c>
      <c r="G2823" s="3">
        <f>(E2823-A2823)*1440</f>
        <v>2473.4666666644625</v>
      </c>
    </row>
    <row r="2824" spans="1:7" ht="13" x14ac:dyDescent="0.15">
      <c r="A2824" s="2">
        <v>42352.818171296298</v>
      </c>
      <c r="B2824" s="2">
        <v>42352.820694444446</v>
      </c>
      <c r="C2824" s="2">
        <v>42353.021747685183</v>
      </c>
      <c r="D2824" s="2">
        <v>42353.344224537039</v>
      </c>
      <c r="E2824" s="2">
        <v>42353.354641203703</v>
      </c>
      <c r="F2824" s="1" t="s">
        <v>8</v>
      </c>
      <c r="G2824" s="3">
        <f>(E2824-A2824)*1440</f>
        <v>772.51666666357778</v>
      </c>
    </row>
    <row r="2825" spans="1:7" ht="13" x14ac:dyDescent="0.15">
      <c r="A2825" s="2">
        <v>42352.878599537034</v>
      </c>
      <c r="B2825" s="2">
        <v>42354.514016203706</v>
      </c>
      <c r="C2825" s="2">
        <v>42354.531342592592</v>
      </c>
      <c r="D2825" s="2">
        <v>42354.543078703704</v>
      </c>
      <c r="E2825" s="2">
        <v>42354.553495370368</v>
      </c>
      <c r="F2825" s="1" t="s">
        <v>6</v>
      </c>
      <c r="G2825" s="3">
        <f>(E2825-A2825)*1440</f>
        <v>2411.8500000005588</v>
      </c>
    </row>
    <row r="2826" spans="1:7" ht="13" x14ac:dyDescent="0.15">
      <c r="A2826" s="2">
        <v>42352.901412037034</v>
      </c>
      <c r="B2826" s="2">
        <v>42354.498645833337</v>
      </c>
      <c r="C2826" s="2">
        <v>42354.505335648151</v>
      </c>
      <c r="D2826" s="2">
        <v>42354.520150462966</v>
      </c>
      <c r="E2826" s="2">
        <v>42354.53056712963</v>
      </c>
      <c r="F2826" s="1" t="s">
        <v>6</v>
      </c>
      <c r="G2826" s="3">
        <f>(E2826-A2826)*1440</f>
        <v>2345.9833333385177</v>
      </c>
    </row>
    <row r="2827" spans="1:7" ht="13" x14ac:dyDescent="0.15">
      <c r="A2827" s="2">
        <v>42352.908993055556</v>
      </c>
      <c r="B2827" s="2">
        <v>42354.498668981483</v>
      </c>
      <c r="C2827" s="2">
        <v>42354.505335648151</v>
      </c>
      <c r="D2827" s="2">
        <v>42354.520150462966</v>
      </c>
      <c r="E2827" s="2">
        <v>42354.53056712963</v>
      </c>
      <c r="F2827" s="1" t="s">
        <v>6</v>
      </c>
      <c r="G2827" s="3">
        <f>(E2827-A2827)*1440</f>
        <v>2335.0666666659527</v>
      </c>
    </row>
    <row r="2828" spans="1:7" ht="13" x14ac:dyDescent="0.15">
      <c r="A2828" s="2">
        <v>42352.922986111109</v>
      </c>
      <c r="B2828" s="2">
        <v>42354.498668981483</v>
      </c>
      <c r="C2828" s="2">
        <v>42354.505335648151</v>
      </c>
      <c r="D2828" s="2">
        <v>42354.520162037035</v>
      </c>
      <c r="E2828" s="2">
        <v>42354.530578703707</v>
      </c>
      <c r="F2828" s="1" t="s">
        <v>6</v>
      </c>
      <c r="G2828" s="3">
        <f>(E2828-A2828)*1440</f>
        <v>2314.9333333410323</v>
      </c>
    </row>
    <row r="2829" spans="1:7" ht="13" x14ac:dyDescent="0.15">
      <c r="A2829" s="2">
        <v>42353.023657407408</v>
      </c>
      <c r="B2829" s="2">
        <v>42355.486111111109</v>
      </c>
      <c r="C2829" s="2">
        <v>42355.495127314818</v>
      </c>
      <c r="D2829" s="2">
        <v>42355.50072916667</v>
      </c>
      <c r="E2829" s="2">
        <v>42355.511145833334</v>
      </c>
      <c r="F2829" s="1" t="s">
        <v>6</v>
      </c>
      <c r="G2829" s="3">
        <f>(E2829-A2829)*1440</f>
        <v>3581.9833333336283</v>
      </c>
    </row>
    <row r="2830" spans="1:7" ht="13" x14ac:dyDescent="0.15">
      <c r="A2830" s="2">
        <v>42353.2887962963</v>
      </c>
      <c r="B2830" s="2">
        <v>42354.498645833337</v>
      </c>
      <c r="C2830" s="2">
        <v>42354.505335648151</v>
      </c>
      <c r="D2830" s="2">
        <v>42354.520162037035</v>
      </c>
      <c r="E2830" s="2">
        <v>42354.530578703707</v>
      </c>
      <c r="F2830" s="1" t="s">
        <v>6</v>
      </c>
      <c r="G2830" s="3">
        <f>(E2830-A2830)*1440</f>
        <v>1788.1666666665114</v>
      </c>
    </row>
    <row r="2831" spans="1:7" ht="13" x14ac:dyDescent="0.15">
      <c r="A2831" s="2">
        <v>42353.40834490741</v>
      </c>
      <c r="B2831" s="2">
        <v>42355.486192129632</v>
      </c>
      <c r="C2831" s="2">
        <v>42355.495127314818</v>
      </c>
      <c r="D2831" s="2">
        <v>42355.500717592593</v>
      </c>
      <c r="E2831" s="2">
        <v>42355.511134259257</v>
      </c>
      <c r="F2831" s="1" t="s">
        <v>6</v>
      </c>
      <c r="G2831" s="3">
        <f>(E2831-A2831)*1440</f>
        <v>3028.016666660551</v>
      </c>
    </row>
    <row r="2832" spans="1:7" ht="13" x14ac:dyDescent="0.15">
      <c r="A2832" s="2">
        <v>42353.440358796295</v>
      </c>
      <c r="B2832" s="2">
        <v>42353.441053240742</v>
      </c>
      <c r="C2832" s="2">
        <v>42353.447152777779</v>
      </c>
      <c r="D2832" s="2">
        <v>42353.463946759257</v>
      </c>
      <c r="E2832" s="2">
        <v>42353.474363425928</v>
      </c>
      <c r="F2832" s="1" t="s">
        <v>8</v>
      </c>
      <c r="G2832" s="3">
        <f>(E2832-A2832)*1440</f>
        <v>48.966666671913117</v>
      </c>
    </row>
    <row r="2833" spans="1:7" ht="13" x14ac:dyDescent="0.15">
      <c r="A2833" s="2">
        <v>42353.458379629628</v>
      </c>
      <c r="B2833" s="2">
        <v>42355.486192129632</v>
      </c>
      <c r="C2833" s="2">
        <v>42355.495127314818</v>
      </c>
      <c r="D2833" s="2">
        <v>42355.50072916667</v>
      </c>
      <c r="E2833" s="2">
        <v>42355.511145833334</v>
      </c>
      <c r="F2833" s="1" t="s">
        <v>6</v>
      </c>
      <c r="G2833" s="3">
        <f>(E2833-A2833)*1440</f>
        <v>2955.9833333361894</v>
      </c>
    </row>
    <row r="2834" spans="1:7" ht="13" x14ac:dyDescent="0.15">
      <c r="A2834" s="2">
        <v>42353.574571759258</v>
      </c>
      <c r="B2834" s="2">
        <v>42353.575266203705</v>
      </c>
      <c r="C2834" s="2">
        <v>42353.576655092591</v>
      </c>
      <c r="D2834" s="2">
        <v>42353.585428240738</v>
      </c>
      <c r="E2834" s="2">
        <v>42353.59584490741</v>
      </c>
      <c r="F2834" s="1" t="s">
        <v>8</v>
      </c>
      <c r="G2834" s="3">
        <f>(E2834-A2834)*1440</f>
        <v>30.633333338191733</v>
      </c>
    </row>
    <row r="2835" spans="1:7" ht="13" x14ac:dyDescent="0.15">
      <c r="A2835" s="2">
        <v>42353.670370370368</v>
      </c>
      <c r="B2835" s="2">
        <v>42355.486134259256</v>
      </c>
      <c r="C2835" s="2">
        <v>42355.495127314818</v>
      </c>
      <c r="D2835" s="2">
        <v>42355.50072916667</v>
      </c>
      <c r="E2835" s="2">
        <v>42355.511145833334</v>
      </c>
      <c r="F2835" s="1" t="s">
        <v>6</v>
      </c>
      <c r="G2835" s="3">
        <f>(E2835-A2835)*1440</f>
        <v>2650.7166666712146</v>
      </c>
    </row>
    <row r="2836" spans="1:7" ht="13" x14ac:dyDescent="0.15">
      <c r="A2836" s="2">
        <v>42353.72347222222</v>
      </c>
      <c r="B2836" s="2">
        <v>42359.475486111114</v>
      </c>
      <c r="C2836" s="2">
        <v>42359.47965277778</v>
      </c>
      <c r="D2836" s="2">
        <v>42359.483344907407</v>
      </c>
      <c r="E2836" s="2">
        <v>42359.493761574071</v>
      </c>
      <c r="F2836" s="1" t="s">
        <v>6</v>
      </c>
      <c r="G2836" s="3">
        <f>(E2836-A2836)*1440</f>
        <v>8309.216666665161</v>
      </c>
    </row>
    <row r="2837" spans="1:7" ht="13" x14ac:dyDescent="0.15">
      <c r="A2837" s="2">
        <v>42353.746979166666</v>
      </c>
      <c r="B2837" s="2">
        <v>42355.486168981479</v>
      </c>
      <c r="C2837" s="2">
        <v>42355.495127314818</v>
      </c>
      <c r="D2837" s="2">
        <v>42355.50072916667</v>
      </c>
      <c r="E2837" s="2">
        <v>42355.511145833334</v>
      </c>
      <c r="F2837" s="1" t="s">
        <v>6</v>
      </c>
      <c r="G2837" s="3">
        <f>(E2837-A2837)*1440</f>
        <v>2540.4000000015367</v>
      </c>
    </row>
    <row r="2838" spans="1:7" ht="13" x14ac:dyDescent="0.15">
      <c r="A2838" s="2">
        <v>42353.786203703705</v>
      </c>
      <c r="B2838" s="2">
        <v>42355.486145833333</v>
      </c>
      <c r="C2838" s="2">
        <v>42355.495127314818</v>
      </c>
      <c r="D2838" s="2">
        <v>42355.50072916667</v>
      </c>
      <c r="E2838" s="2">
        <v>42355.511145833334</v>
      </c>
      <c r="F2838" s="1" t="s">
        <v>6</v>
      </c>
      <c r="G2838" s="3">
        <f>(E2838-A2838)*1440</f>
        <v>2483.9166666660458</v>
      </c>
    </row>
    <row r="2839" spans="1:7" ht="13" x14ac:dyDescent="0.15">
      <c r="A2839" s="2">
        <v>42353.786840277775</v>
      </c>
      <c r="B2839" s="2">
        <v>42355.486157407409</v>
      </c>
      <c r="C2839" s="2">
        <v>42355.495127314818</v>
      </c>
      <c r="D2839" s="2">
        <v>42355.500694444447</v>
      </c>
      <c r="E2839" s="2">
        <v>42355.511111111111</v>
      </c>
      <c r="F2839" s="1" t="s">
        <v>6</v>
      </c>
      <c r="G2839" s="3">
        <f>(E2839-A2839)*1440</f>
        <v>2482.9500000039116</v>
      </c>
    </row>
    <row r="2840" spans="1:7" ht="13" x14ac:dyDescent="0.15">
      <c r="A2840" s="2">
        <v>42353.887662037036</v>
      </c>
      <c r="B2840" s="2">
        <v>42355.486157407409</v>
      </c>
      <c r="C2840" s="2">
        <v>42355.495127314818</v>
      </c>
      <c r="D2840" s="2">
        <v>42355.500694444447</v>
      </c>
      <c r="E2840" s="2">
        <v>42355.511111111111</v>
      </c>
      <c r="F2840" s="1" t="s">
        <v>6</v>
      </c>
      <c r="G2840" s="3">
        <f>(E2840-A2840)*1440</f>
        <v>2337.7666666684672</v>
      </c>
    </row>
    <row r="2841" spans="1:7" ht="13" x14ac:dyDescent="0.15">
      <c r="A2841" s="2">
        <v>42353.895995370367</v>
      </c>
      <c r="B2841" s="2">
        <v>42355.49322916667</v>
      </c>
      <c r="C2841" s="2">
        <v>42355.495127314818</v>
      </c>
      <c r="D2841" s="2">
        <v>42355.500706018516</v>
      </c>
      <c r="E2841" s="2">
        <v>42355.511122685188</v>
      </c>
      <c r="F2841" s="1" t="s">
        <v>6</v>
      </c>
      <c r="G2841" s="3">
        <f>(E2841-A2841)*1440</f>
        <v>2325.7833333418239</v>
      </c>
    </row>
    <row r="2842" spans="1:7" ht="13" x14ac:dyDescent="0.15">
      <c r="A2842" s="2">
        <v>42353.896296296298</v>
      </c>
      <c r="B2842" s="2">
        <v>42355.486180555556</v>
      </c>
      <c r="C2842" s="2">
        <v>42355.495127314818</v>
      </c>
      <c r="D2842" s="2">
        <v>42355.500694444447</v>
      </c>
      <c r="E2842" s="2">
        <v>42355.511111111111</v>
      </c>
      <c r="F2842" s="1" t="s">
        <v>6</v>
      </c>
      <c r="G2842" s="3">
        <f>(E2842-A2842)*1440</f>
        <v>2325.3333333309274</v>
      </c>
    </row>
    <row r="2843" spans="1:7" ht="13" x14ac:dyDescent="0.15">
      <c r="A2843" s="2">
        <v>42354.342118055552</v>
      </c>
      <c r="B2843" s="2">
        <v>42356.488888888889</v>
      </c>
      <c r="C2843" s="2">
        <v>42356.494097222225</v>
      </c>
      <c r="D2843" s="2">
        <v>42356.497928240744</v>
      </c>
      <c r="E2843" s="2">
        <v>42356.508344907408</v>
      </c>
      <c r="F2843" s="1" t="s">
        <v>6</v>
      </c>
      <c r="G2843" s="3">
        <f>(E2843-A2843)*1440</f>
        <v>3119.3666666722856</v>
      </c>
    </row>
    <row r="2844" spans="1:7" ht="13" x14ac:dyDescent="0.15">
      <c r="A2844" s="2">
        <v>42354.386990740742</v>
      </c>
      <c r="B2844" s="2">
        <v>42356.488900462966</v>
      </c>
      <c r="C2844" s="2">
        <v>42356.494097222225</v>
      </c>
      <c r="D2844" s="2">
        <v>42356.497974537036</v>
      </c>
      <c r="E2844" s="2">
        <v>42356.508391203701</v>
      </c>
      <c r="F2844" s="1" t="s">
        <v>6</v>
      </c>
      <c r="G2844" s="3">
        <f>(E2844-A2844)*1440</f>
        <v>3054.8166666598991</v>
      </c>
    </row>
    <row r="2845" spans="1:7" ht="13" x14ac:dyDescent="0.15">
      <c r="A2845" s="2">
        <v>42354.392534722225</v>
      </c>
      <c r="B2845" s="2">
        <v>42355.486145833333</v>
      </c>
      <c r="C2845" s="2">
        <v>42355.495127314818</v>
      </c>
      <c r="D2845" s="2">
        <v>42355.500694444447</v>
      </c>
      <c r="E2845" s="2">
        <v>42355.511111111111</v>
      </c>
      <c r="F2845" s="1" t="s">
        <v>6</v>
      </c>
      <c r="G2845" s="3">
        <f>(E2845-A2845)*1440</f>
        <v>1610.7499999960419</v>
      </c>
    </row>
    <row r="2846" spans="1:7" ht="13" x14ac:dyDescent="0.15">
      <c r="A2846" s="2">
        <v>42354.43482638889</v>
      </c>
      <c r="B2846" s="2">
        <v>42355.486111111109</v>
      </c>
      <c r="C2846" s="2">
        <v>42355.495127314818</v>
      </c>
      <c r="D2846" s="2">
        <v>42355.500740740739</v>
      </c>
      <c r="E2846" s="2">
        <v>42355.511157407411</v>
      </c>
      <c r="F2846" s="1" t="s">
        <v>6</v>
      </c>
      <c r="G2846" s="3">
        <f>(E2846-A2846)*1440</f>
        <v>1549.9166666704696</v>
      </c>
    </row>
    <row r="2847" spans="1:7" ht="13" x14ac:dyDescent="0.15">
      <c r="A2847" s="2">
        <v>42354.471076388887</v>
      </c>
      <c r="B2847" s="2">
        <v>42354.471296296295</v>
      </c>
      <c r="C2847" s="2">
        <v>42354.478020833332</v>
      </c>
      <c r="D2847" s="2">
        <v>42354.488217592596</v>
      </c>
      <c r="E2847" s="2">
        <v>42354.49863425926</v>
      </c>
      <c r="F2847" s="1" t="s">
        <v>8</v>
      </c>
      <c r="G2847" s="3">
        <f>(E2847-A2847)*1440</f>
        <v>39.683333337306976</v>
      </c>
    </row>
    <row r="2848" spans="1:7" ht="13" x14ac:dyDescent="0.15">
      <c r="A2848" s="2">
        <v>42354.499074074076</v>
      </c>
      <c r="B2848" s="2">
        <v>42354.503611111111</v>
      </c>
      <c r="C2848" s="2">
        <v>42354.505335648151</v>
      </c>
      <c r="D2848" s="2">
        <v>42354.520173611112</v>
      </c>
      <c r="E2848" s="2">
        <v>42354.530590277776</v>
      </c>
      <c r="F2848" s="1" t="s">
        <v>8</v>
      </c>
      <c r="G2848" s="3">
        <f>(E2848-A2848)*1440</f>
        <v>45.383333328645676</v>
      </c>
    </row>
    <row r="2849" spans="1:7" ht="13" x14ac:dyDescent="0.15">
      <c r="A2849" s="2">
        <v>42354.523460648146</v>
      </c>
      <c r="B2849" s="2">
        <v>42360.445185185185</v>
      </c>
      <c r="C2849" s="2">
        <v>42360.46603009259</v>
      </c>
      <c r="D2849" s="2">
        <v>42360.475810185184</v>
      </c>
      <c r="E2849" s="2">
        <v>42360.486226851855</v>
      </c>
      <c r="F2849" s="1" t="s">
        <v>6</v>
      </c>
      <c r="G2849" s="3">
        <f>(E2849-A2849)*1440</f>
        <v>8586.3833333412185</v>
      </c>
    </row>
    <row r="2850" spans="1:7" ht="13" x14ac:dyDescent="0.15">
      <c r="A2850" s="2">
        <v>42354.533773148149</v>
      </c>
      <c r="B2850" s="2">
        <v>42359.445115740738</v>
      </c>
      <c r="C2850" s="2">
        <v>42359.463020833333</v>
      </c>
      <c r="D2850" s="2">
        <v>42359.469467592593</v>
      </c>
      <c r="E2850" s="2">
        <v>42359.479884259257</v>
      </c>
      <c r="F2850" s="1" t="s">
        <v>6</v>
      </c>
      <c r="G2850" s="3">
        <f>(E2850-A2850)*1440</f>
        <v>7122.3999999964144</v>
      </c>
    </row>
    <row r="2851" spans="1:7" ht="13" x14ac:dyDescent="0.15">
      <c r="A2851" s="2">
        <v>42354.588969907411</v>
      </c>
      <c r="B2851" s="2">
        <v>42356.488923611112</v>
      </c>
      <c r="C2851" s="2">
        <v>42356.494097222225</v>
      </c>
      <c r="D2851" s="2">
        <v>42356.49795138889</v>
      </c>
      <c r="E2851" s="2">
        <v>42356.508368055554</v>
      </c>
      <c r="F2851" s="1" t="s">
        <v>6</v>
      </c>
      <c r="G2851" s="3">
        <f>(E2851-A2851)*1440</f>
        <v>2763.9333333272953</v>
      </c>
    </row>
    <row r="2852" spans="1:7" ht="13" x14ac:dyDescent="0.15">
      <c r="A2852" s="2">
        <v>42354.674976851849</v>
      </c>
      <c r="B2852" s="2">
        <v>42359.454930555556</v>
      </c>
      <c r="C2852" s="2">
        <v>42359.463020833333</v>
      </c>
      <c r="D2852" s="2">
        <v>42359.469467592593</v>
      </c>
      <c r="E2852" s="2">
        <v>42359.479884259257</v>
      </c>
      <c r="F2852" s="1" t="s">
        <v>6</v>
      </c>
      <c r="G2852" s="3">
        <f>(E2852-A2852)*1440</f>
        <v>6919.0666666673496</v>
      </c>
    </row>
    <row r="2853" spans="1:7" ht="13" x14ac:dyDescent="0.15">
      <c r="A2853" s="2">
        <v>42354.692997685182</v>
      </c>
      <c r="B2853" s="2">
        <v>42356.497604166667</v>
      </c>
      <c r="C2853" s="2">
        <v>42356.503379629627</v>
      </c>
      <c r="D2853" s="2">
        <v>42356.520289351851</v>
      </c>
      <c r="E2853" s="2">
        <v>42356.530706018515</v>
      </c>
      <c r="F2853" s="1" t="s">
        <v>6</v>
      </c>
      <c r="G2853" s="3">
        <f>(E2853-A2853)*1440</f>
        <v>2646.2999999988824</v>
      </c>
    </row>
    <row r="2854" spans="1:7" ht="13" x14ac:dyDescent="0.15">
      <c r="A2854" s="2">
        <v>42354.806354166663</v>
      </c>
      <c r="B2854" s="2">
        <v>42356.488935185182</v>
      </c>
      <c r="C2854" s="2">
        <v>42356.494097222225</v>
      </c>
      <c r="D2854" s="2">
        <v>42356.497928240744</v>
      </c>
      <c r="E2854" s="2">
        <v>42356.508344907408</v>
      </c>
      <c r="F2854" s="1" t="s">
        <v>6</v>
      </c>
      <c r="G2854" s="3">
        <f>(E2854-A2854)*1440</f>
        <v>2450.8666666725185</v>
      </c>
    </row>
    <row r="2855" spans="1:7" ht="13" x14ac:dyDescent="0.15">
      <c r="A2855" s="2">
        <v>42354.806956018518</v>
      </c>
      <c r="B2855" s="2">
        <v>42356.488900462966</v>
      </c>
      <c r="C2855" s="2">
        <v>42356.494097222225</v>
      </c>
      <c r="D2855" s="2">
        <v>42356.49795138889</v>
      </c>
      <c r="E2855" s="2">
        <v>42356.508368055554</v>
      </c>
      <c r="F2855" s="1" t="s">
        <v>6</v>
      </c>
      <c r="G2855" s="3">
        <f>(E2855-A2855)*1440</f>
        <v>2450.0333333329763</v>
      </c>
    </row>
    <row r="2856" spans="1:7" ht="13" x14ac:dyDescent="0.15">
      <c r="A2856" s="2">
        <v>42354.884201388886</v>
      </c>
      <c r="B2856" s="2">
        <v>42356.488958333335</v>
      </c>
      <c r="C2856" s="2">
        <v>42356.494097222225</v>
      </c>
      <c r="D2856" s="2">
        <v>42356.49795138889</v>
      </c>
      <c r="E2856" s="2">
        <v>42356.508368055554</v>
      </c>
      <c r="F2856" s="1" t="s">
        <v>6</v>
      </c>
      <c r="G2856" s="3">
        <f>(E2856-A2856)*1440</f>
        <v>2338.8000000023749</v>
      </c>
    </row>
    <row r="2857" spans="1:7" ht="13" x14ac:dyDescent="0.15">
      <c r="A2857" s="2">
        <v>42355.21266203704</v>
      </c>
      <c r="B2857" s="2">
        <v>42355.21298611111</v>
      </c>
      <c r="C2857" s="2">
        <v>42355.298981481479</v>
      </c>
      <c r="D2857" s="2">
        <v>42355.308391203704</v>
      </c>
      <c r="E2857" s="2">
        <v>42355.318807870368</v>
      </c>
      <c r="F2857" s="1" t="s">
        <v>8</v>
      </c>
      <c r="G2857" s="3">
        <f>(E2857-A2857)*1440</f>
        <v>152.84999999217689</v>
      </c>
    </row>
    <row r="2858" spans="1:7" ht="13" x14ac:dyDescent="0.15">
      <c r="A2858" s="2">
        <v>42355.237662037034</v>
      </c>
      <c r="B2858" s="2">
        <v>42355.241701388892</v>
      </c>
      <c r="C2858" s="2">
        <v>42355.495127314818</v>
      </c>
      <c r="D2858" s="2">
        <v>42355.500706018516</v>
      </c>
      <c r="E2858" s="2">
        <v>42355.511122685188</v>
      </c>
      <c r="F2858" s="1" t="s">
        <v>8</v>
      </c>
      <c r="G2858" s="3">
        <f>(E2858-A2858)*1440</f>
        <v>393.7833333411254</v>
      </c>
    </row>
    <row r="2859" spans="1:7" ht="13" x14ac:dyDescent="0.15">
      <c r="A2859" s="2">
        <v>42355.278182870374</v>
      </c>
      <c r="B2859" s="2">
        <v>42356.488958333335</v>
      </c>
      <c r="C2859" s="2">
        <v>42356.494097222225</v>
      </c>
      <c r="D2859" s="2">
        <v>42356.497974537036</v>
      </c>
      <c r="E2859" s="2">
        <v>42356.508391203701</v>
      </c>
      <c r="F2859" s="1" t="s">
        <v>6</v>
      </c>
      <c r="G2859" s="3">
        <f>(E2859-A2859)*1440</f>
        <v>1771.4999999909196</v>
      </c>
    </row>
    <row r="2860" spans="1:7" ht="13" x14ac:dyDescent="0.15">
      <c r="A2860" s="2">
        <v>42355.34171296296</v>
      </c>
      <c r="B2860" s="2">
        <v>42359.454872685186</v>
      </c>
      <c r="C2860" s="2">
        <v>42359.463020833333</v>
      </c>
      <c r="D2860" s="2">
        <v>42359.46947916667</v>
      </c>
      <c r="E2860" s="2">
        <v>42359.479895833334</v>
      </c>
      <c r="F2860" s="1" t="s">
        <v>6</v>
      </c>
      <c r="G2860" s="3">
        <f>(E2860-A2860)*1440</f>
        <v>5958.9833333389834</v>
      </c>
    </row>
    <row r="2861" spans="1:7" ht="13" x14ac:dyDescent="0.15">
      <c r="A2861" s="2">
        <v>42355.438275462962</v>
      </c>
      <c r="B2861" s="2">
        <v>42359.454907407409</v>
      </c>
      <c r="C2861" s="2">
        <v>42359.463020833333</v>
      </c>
      <c r="D2861" s="2">
        <v>42359.469490740739</v>
      </c>
      <c r="E2861" s="2">
        <v>42359.479907407411</v>
      </c>
      <c r="F2861" s="1" t="s">
        <v>6</v>
      </c>
      <c r="G2861" s="3">
        <f>(E2861-A2861)*1440</f>
        <v>5819.9500000057742</v>
      </c>
    </row>
    <row r="2862" spans="1:7" ht="13" x14ac:dyDescent="0.15">
      <c r="A2862" s="2">
        <v>42355.509351851855</v>
      </c>
      <c r="B2862" s="2">
        <v>42359.52847222222</v>
      </c>
      <c r="C2862" s="2">
        <v>42359.534432870372</v>
      </c>
      <c r="D2862" s="2">
        <v>42359.538229166668</v>
      </c>
      <c r="E2862" s="2">
        <v>42359.548645833333</v>
      </c>
      <c r="F2862" s="1" t="s">
        <v>6</v>
      </c>
      <c r="G2862" s="3">
        <f>(E2862-A2862)*1440</f>
        <v>5816.583333327435</v>
      </c>
    </row>
    <row r="2863" spans="1:7" ht="13" x14ac:dyDescent="0.15">
      <c r="A2863" s="2">
        <v>42355.512870370374</v>
      </c>
      <c r="B2863" s="2">
        <v>42359.454895833333</v>
      </c>
      <c r="C2863" s="2">
        <v>42359.463020833333</v>
      </c>
      <c r="D2863" s="2">
        <v>42359.469502314816</v>
      </c>
      <c r="E2863" s="2">
        <v>42359.47991898148</v>
      </c>
      <c r="F2863" s="1" t="s">
        <v>6</v>
      </c>
      <c r="G2863" s="3">
        <f>(E2863-A2863)*1440</f>
        <v>5712.5499999930616</v>
      </c>
    </row>
    <row r="2864" spans="1:7" ht="13" x14ac:dyDescent="0.15">
      <c r="A2864" s="2">
        <v>42355.585694444446</v>
      </c>
      <c r="B2864" s="2">
        <v>42359.47550925926</v>
      </c>
      <c r="C2864" s="2">
        <v>42359.47965277778</v>
      </c>
      <c r="D2864" s="2">
        <v>42359.483356481483</v>
      </c>
      <c r="E2864" s="2">
        <v>42359.493773148148</v>
      </c>
      <c r="F2864" s="1" t="s">
        <v>6</v>
      </c>
      <c r="G2864" s="3">
        <f>(E2864-A2864)*1440</f>
        <v>5627.6333333307412</v>
      </c>
    </row>
    <row r="2865" spans="1:7" ht="13" x14ac:dyDescent="0.15">
      <c r="A2865" s="2">
        <v>42355.634212962963</v>
      </c>
      <c r="B2865" s="2">
        <v>42355.634502314817</v>
      </c>
      <c r="C2865" s="2">
        <v>42355.644976851851</v>
      </c>
      <c r="D2865" s="2">
        <v>42355.656273148146</v>
      </c>
      <c r="E2865" s="2">
        <v>42355.666689814818</v>
      </c>
      <c r="F2865" s="1" t="s">
        <v>8</v>
      </c>
      <c r="G2865" s="3">
        <f>(E2865-A2865)*1440</f>
        <v>46.766666671028361</v>
      </c>
    </row>
    <row r="2866" spans="1:7" ht="13" x14ac:dyDescent="0.15">
      <c r="A2866" s="2">
        <v>42355.726342592592</v>
      </c>
      <c r="B2866" s="2">
        <v>42359.47550925926</v>
      </c>
      <c r="C2866" s="2">
        <v>42359.47965277778</v>
      </c>
      <c r="D2866" s="2">
        <v>42359.483356481483</v>
      </c>
      <c r="E2866" s="2">
        <v>42359.493773148148</v>
      </c>
      <c r="F2866" s="1" t="s">
        <v>6</v>
      </c>
      <c r="G2866" s="3">
        <f>(E2866-A2866)*1440</f>
        <v>5425.1000000000931</v>
      </c>
    </row>
    <row r="2867" spans="1:7" ht="13" x14ac:dyDescent="0.15">
      <c r="A2867" s="2">
        <v>42355.837430555555</v>
      </c>
      <c r="B2867" s="2">
        <v>42355.838414351849</v>
      </c>
      <c r="C2867" s="2">
        <v>42355.856678240743</v>
      </c>
      <c r="D2867" s="2">
        <v>42355.860520833332</v>
      </c>
      <c r="E2867" s="2">
        <v>42355.870937500003</v>
      </c>
      <c r="F2867" s="1" t="s">
        <v>8</v>
      </c>
      <c r="G2867" s="3">
        <f>(E2867-A2867)*1440</f>
        <v>48.250000005355105</v>
      </c>
    </row>
    <row r="2868" spans="1:7" ht="13" x14ac:dyDescent="0.15">
      <c r="A2868" s="2">
        <v>42355.898900462962</v>
      </c>
      <c r="B2868" s="2">
        <v>42359.454884259256</v>
      </c>
      <c r="C2868" s="2">
        <v>42359.463020833333</v>
      </c>
      <c r="D2868" s="2">
        <v>42359.469456018516</v>
      </c>
      <c r="E2868" s="2">
        <v>42359.479872685188</v>
      </c>
      <c r="F2868" s="1" t="s">
        <v>6</v>
      </c>
      <c r="G2868" s="3">
        <f>(E2868-A2868)*1440</f>
        <v>5156.6000000049826</v>
      </c>
    </row>
    <row r="2869" spans="1:7" ht="13" x14ac:dyDescent="0.15">
      <c r="A2869" s="2">
        <v>42355.912002314813</v>
      </c>
      <c r="B2869" s="2">
        <v>42359.52847222222</v>
      </c>
      <c r="C2869" s="2">
        <v>42359.534432870372</v>
      </c>
      <c r="D2869" s="2">
        <v>42359.538229166668</v>
      </c>
      <c r="E2869" s="2">
        <v>42359.548645833333</v>
      </c>
      <c r="F2869" s="1" t="s">
        <v>6</v>
      </c>
      <c r="G2869" s="3">
        <f>(E2869-A2869)*1440</f>
        <v>5236.7666666675359</v>
      </c>
    </row>
    <row r="2870" spans="1:7" ht="13" x14ac:dyDescent="0.15">
      <c r="A2870" s="2">
        <v>42355.925138888888</v>
      </c>
      <c r="B2870" s="2">
        <v>42359.47550925926</v>
      </c>
      <c r="C2870" s="2">
        <v>42359.47965277778</v>
      </c>
      <c r="D2870" s="2">
        <v>42359.483356481483</v>
      </c>
      <c r="E2870" s="2">
        <v>42359.493773148148</v>
      </c>
      <c r="F2870" s="1" t="s">
        <v>6</v>
      </c>
      <c r="G2870" s="3">
        <f>(E2870-A2870)*1440</f>
        <v>5138.833333334187</v>
      </c>
    </row>
    <row r="2871" spans="1:7" ht="13" x14ac:dyDescent="0.15">
      <c r="A2871" s="2">
        <v>42356.250393518516</v>
      </c>
      <c r="B2871" s="2">
        <v>42356.25271990741</v>
      </c>
      <c r="C2871" s="2">
        <v>42356.28800925926</v>
      </c>
      <c r="D2871" s="2">
        <v>42356.315601851849</v>
      </c>
      <c r="E2871" s="2">
        <v>42356.326018518521</v>
      </c>
      <c r="F2871" s="1" t="s">
        <v>8</v>
      </c>
      <c r="G2871" s="3">
        <f>(E2871-A2871)*1440</f>
        <v>108.90000000712462</v>
      </c>
    </row>
    <row r="2872" spans="1:7" ht="13" x14ac:dyDescent="0.15">
      <c r="A2872" s="2">
        <v>42356.42083333333</v>
      </c>
      <c r="B2872" s="2">
        <v>42356.422337962962</v>
      </c>
      <c r="C2872" s="2">
        <v>42356.422789351855</v>
      </c>
      <c r="D2872" s="2">
        <v>42356.441689814812</v>
      </c>
      <c r="E2872" s="2">
        <v>42356.452106481483</v>
      </c>
      <c r="F2872" s="1" t="s">
        <v>8</v>
      </c>
      <c r="G2872" s="3">
        <f>(E2872-A2872)*1440</f>
        <v>45.033333341125399</v>
      </c>
    </row>
    <row r="2873" spans="1:7" ht="13" x14ac:dyDescent="0.15">
      <c r="A2873" s="2">
        <v>42356.472303240742</v>
      </c>
      <c r="B2873" s="2">
        <v>42356.472812499997</v>
      </c>
      <c r="C2873" s="2">
        <v>42356.473414351851</v>
      </c>
      <c r="D2873" s="2">
        <v>42356.481296296297</v>
      </c>
      <c r="E2873" s="2">
        <v>42356.491712962961</v>
      </c>
      <c r="F2873" s="1" t="s">
        <v>8</v>
      </c>
      <c r="G2873" s="3">
        <f>(E2873-A2873)*1440</f>
        <v>27.949999995762482</v>
      </c>
    </row>
    <row r="2874" spans="1:7" ht="13" x14ac:dyDescent="0.15">
      <c r="A2874" s="2">
        <v>42356.502546296295</v>
      </c>
      <c r="B2874" s="2">
        <v>42359.454872685186</v>
      </c>
      <c r="C2874" s="2">
        <v>42359.463020833333</v>
      </c>
      <c r="D2874" s="2">
        <v>42359.469444444447</v>
      </c>
      <c r="E2874" s="2">
        <v>42359.479861111111</v>
      </c>
      <c r="F2874" s="1" t="s">
        <v>6</v>
      </c>
      <c r="G2874" s="3">
        <f>(E2874-A2874)*1440</f>
        <v>4287.3333333351184</v>
      </c>
    </row>
    <row r="2875" spans="1:7" ht="13" x14ac:dyDescent="0.15">
      <c r="A2875" s="2">
        <v>42356.549872685187</v>
      </c>
      <c r="B2875" s="2">
        <v>42359.454872685186</v>
      </c>
      <c r="C2875" s="2">
        <v>42359.463020833333</v>
      </c>
      <c r="D2875" s="2">
        <v>42359.469467592593</v>
      </c>
      <c r="E2875" s="2">
        <v>42359.479884259257</v>
      </c>
      <c r="F2875" s="1" t="s">
        <v>6</v>
      </c>
      <c r="G2875" s="3">
        <f>(E2875-A2875)*1440</f>
        <v>4219.2166666605044</v>
      </c>
    </row>
    <row r="2876" spans="1:7" ht="13" x14ac:dyDescent="0.15">
      <c r="A2876" s="2">
        <v>42356.558182870373</v>
      </c>
      <c r="B2876" s="2">
        <v>42360.527777777781</v>
      </c>
      <c r="C2876" s="2">
        <v>42360.529583333337</v>
      </c>
      <c r="D2876" s="2">
        <v>42360.543078703704</v>
      </c>
      <c r="E2876" s="2">
        <v>42360.553495370368</v>
      </c>
      <c r="F2876" s="1" t="s">
        <v>6</v>
      </c>
      <c r="G2876" s="3">
        <f>(E2876-A2876)*1440</f>
        <v>5753.2499999937136</v>
      </c>
    </row>
    <row r="2877" spans="1:7" ht="13" x14ac:dyDescent="0.15">
      <c r="A2877" s="2">
        <v>42356.593148148146</v>
      </c>
      <c r="B2877" s="2">
        <v>42356.593645833331</v>
      </c>
      <c r="C2877" s="2">
        <v>42356.602280092593</v>
      </c>
      <c r="D2877" s="2">
        <v>42356.609768518516</v>
      </c>
      <c r="E2877" s="2">
        <v>42356.620185185187</v>
      </c>
      <c r="F2877" s="1" t="s">
        <v>8</v>
      </c>
      <c r="G2877" s="3">
        <f>(E2877-A2877)*1440</f>
        <v>38.933333340100944</v>
      </c>
    </row>
    <row r="2878" spans="1:7" ht="13" x14ac:dyDescent="0.15">
      <c r="A2878" s="2">
        <v>42356.605185185188</v>
      </c>
      <c r="B2878" s="2">
        <v>42360.45416666667</v>
      </c>
      <c r="C2878" s="2">
        <v>42360.46603009259</v>
      </c>
      <c r="D2878" s="2">
        <v>42360.475763888891</v>
      </c>
      <c r="E2878" s="2">
        <v>42360.486180555556</v>
      </c>
      <c r="F2878" s="1" t="s">
        <v>6</v>
      </c>
      <c r="G2878" s="3">
        <f>(E2878-A2878)*1440</f>
        <v>5588.6333333293442</v>
      </c>
    </row>
    <row r="2879" spans="1:7" ht="13" x14ac:dyDescent="0.15">
      <c r="A2879" s="2">
        <v>42356.626238425924</v>
      </c>
      <c r="B2879" s="2">
        <v>42360.460127314815</v>
      </c>
      <c r="C2879" s="2">
        <v>42360.46603009259</v>
      </c>
      <c r="D2879" s="2">
        <v>42360.475763888891</v>
      </c>
      <c r="E2879" s="2">
        <v>42360.486180555556</v>
      </c>
      <c r="F2879" s="1" t="s">
        <v>6</v>
      </c>
      <c r="G2879" s="3">
        <f>(E2879-A2879)*1440</f>
        <v>5558.3166666689795</v>
      </c>
    </row>
    <row r="2880" spans="1:7" ht="13" x14ac:dyDescent="0.15">
      <c r="A2880" s="2">
        <v>42356.776990740742</v>
      </c>
      <c r="B2880" s="2">
        <v>42360.445162037038</v>
      </c>
      <c r="C2880" s="2">
        <v>42360.44903935185</v>
      </c>
      <c r="D2880" s="2">
        <v>42360.470138888886</v>
      </c>
      <c r="E2880" s="2">
        <v>42360.480555555558</v>
      </c>
      <c r="F2880" s="1" t="s">
        <v>6</v>
      </c>
      <c r="G2880" s="3">
        <f>(E2880-A2880)*1440</f>
        <v>5333.1333333346993</v>
      </c>
    </row>
    <row r="2881" spans="1:7" ht="13" x14ac:dyDescent="0.15">
      <c r="A2881" s="2">
        <v>42356.779386574075</v>
      </c>
      <c r="B2881" s="2">
        <v>42360.456956018519</v>
      </c>
      <c r="C2881" s="2">
        <v>42360.46603009259</v>
      </c>
      <c r="D2881" s="2">
        <v>42360.475787037038</v>
      </c>
      <c r="E2881" s="2">
        <v>42360.486203703702</v>
      </c>
      <c r="F2881" s="1" t="s">
        <v>6</v>
      </c>
      <c r="G2881" s="3">
        <f>(E2881-A2881)*1440</f>
        <v>5337.816666662693</v>
      </c>
    </row>
    <row r="2882" spans="1:7" ht="13" x14ac:dyDescent="0.15">
      <c r="A2882" s="2">
        <v>42356.994664351849</v>
      </c>
      <c r="B2882" s="2">
        <v>42360.445277777777</v>
      </c>
      <c r="C2882" s="2">
        <v>42360.46603009259</v>
      </c>
      <c r="D2882" s="2">
        <v>42360.475752314815</v>
      </c>
      <c r="E2882" s="2">
        <v>42360.486168981479</v>
      </c>
      <c r="F2882" s="1" t="s">
        <v>6</v>
      </c>
      <c r="G2882" s="3">
        <f>(E2882-A2882)*1440</f>
        <v>5027.7666666673031</v>
      </c>
    </row>
    <row r="2883" spans="1:7" ht="13" x14ac:dyDescent="0.15">
      <c r="A2883" s="2">
        <v>42357.50409722222</v>
      </c>
      <c r="B2883" s="2">
        <v>42367.59039351852</v>
      </c>
      <c r="C2883" s="2">
        <v>42367.606724537036</v>
      </c>
      <c r="D2883" s="2">
        <v>42367.611180555556</v>
      </c>
      <c r="E2883" s="2">
        <v>42367.62159722222</v>
      </c>
      <c r="F2883" s="1" t="s">
        <v>6</v>
      </c>
      <c r="G2883" s="3">
        <f>(E2883-A2883)*1440</f>
        <v>14569.200000000419</v>
      </c>
    </row>
    <row r="2884" spans="1:7" ht="13" x14ac:dyDescent="0.15">
      <c r="A2884" s="2">
        <v>42357.595891203702</v>
      </c>
      <c r="B2884" s="2">
        <v>42357.597986111112</v>
      </c>
      <c r="C2884" s="2">
        <v>42357.628634259258</v>
      </c>
      <c r="D2884" s="2">
        <v>42357.634814814817</v>
      </c>
      <c r="E2884" s="2">
        <v>42357.645231481481</v>
      </c>
      <c r="F2884" s="1" t="s">
        <v>8</v>
      </c>
      <c r="G2884" s="3">
        <f>(E2884-A2884)*1440</f>
        <v>71.050000002142042</v>
      </c>
    </row>
    <row r="2885" spans="1:7" ht="13" x14ac:dyDescent="0.15">
      <c r="A2885" s="2">
        <v>42357.642372685186</v>
      </c>
      <c r="B2885" s="2">
        <v>42362.423680555556</v>
      </c>
      <c r="C2885" s="2">
        <v>42362.574745370373</v>
      </c>
      <c r="D2885" s="2">
        <v>42362.578506944446</v>
      </c>
      <c r="E2885" s="2">
        <v>42362.588923611111</v>
      </c>
      <c r="F2885" s="1" t="s">
        <v>6</v>
      </c>
      <c r="G2885" s="3">
        <f>(E2885-A2885)*1440</f>
        <v>7123.0333333311137</v>
      </c>
    </row>
    <row r="2886" spans="1:7" ht="13" x14ac:dyDescent="0.15">
      <c r="A2886" s="2">
        <v>42357.663842592592</v>
      </c>
      <c r="B2886" s="2">
        <v>42360.455555555556</v>
      </c>
      <c r="C2886" s="2">
        <v>42360.46603009259</v>
      </c>
      <c r="D2886" s="2">
        <v>42360.475694444445</v>
      </c>
      <c r="E2886" s="2">
        <v>42360.486111111109</v>
      </c>
      <c r="F2886" s="1" t="s">
        <v>6</v>
      </c>
      <c r="G2886" s="3">
        <f>(E2886-A2886)*1440</f>
        <v>4064.0666666650213</v>
      </c>
    </row>
    <row r="2887" spans="1:7" ht="13" x14ac:dyDescent="0.15">
      <c r="A2887" s="2">
        <v>42357.754282407404</v>
      </c>
      <c r="B2887" s="2">
        <v>42360.450694444444</v>
      </c>
      <c r="C2887" s="2">
        <v>42360.46603009259</v>
      </c>
      <c r="D2887" s="2">
        <v>42360.475706018522</v>
      </c>
      <c r="E2887" s="2">
        <v>42360.486122685186</v>
      </c>
      <c r="F2887" s="1" t="s">
        <v>6</v>
      </c>
      <c r="G2887" s="3">
        <f>(E2887-A2887)*1440</f>
        <v>3933.8500000059139</v>
      </c>
    </row>
    <row r="2888" spans="1:7" ht="13" x14ac:dyDescent="0.15">
      <c r="A2888" s="2">
        <v>42357.759189814817</v>
      </c>
      <c r="B2888" s="2">
        <v>42357.760879629626</v>
      </c>
      <c r="C2888" s="2">
        <v>42358.320960648147</v>
      </c>
      <c r="D2888" s="2">
        <v>42358.329965277779</v>
      </c>
      <c r="E2888" s="2">
        <v>42358.340381944443</v>
      </c>
      <c r="F2888" s="1" t="s">
        <v>8</v>
      </c>
      <c r="G2888" s="3">
        <f>(E2888-A2888)*1440</f>
        <v>836.91666666185483</v>
      </c>
    </row>
    <row r="2889" spans="1:7" ht="13" x14ac:dyDescent="0.15">
      <c r="A2889" s="2">
        <v>42357.830358796295</v>
      </c>
      <c r="B2889" s="2">
        <v>42360.449895833335</v>
      </c>
      <c r="C2889" s="2">
        <v>42360.46603009259</v>
      </c>
      <c r="D2889" s="2">
        <v>42360.475706018522</v>
      </c>
      <c r="E2889" s="2">
        <v>42360.486122685186</v>
      </c>
      <c r="F2889" s="1" t="s">
        <v>6</v>
      </c>
      <c r="G2889" s="3">
        <f>(E2889-A2889)*1440</f>
        <v>3824.3000000040047</v>
      </c>
    </row>
    <row r="2890" spans="1:7" ht="13" x14ac:dyDescent="0.15">
      <c r="A2890" s="2">
        <v>42357.831342592595</v>
      </c>
      <c r="B2890" s="2">
        <v>42360.445138888892</v>
      </c>
      <c r="C2890" s="2">
        <v>42360.46603009259</v>
      </c>
      <c r="D2890" s="2">
        <v>42360.475717592592</v>
      </c>
      <c r="E2890" s="2">
        <v>42360.486134259256</v>
      </c>
      <c r="F2890" s="1" t="s">
        <v>6</v>
      </c>
      <c r="G2890" s="3">
        <f>(E2890-A2890)*1440</f>
        <v>3822.8999999910593</v>
      </c>
    </row>
    <row r="2891" spans="1:7" ht="13" x14ac:dyDescent="0.15">
      <c r="A2891" s="2">
        <v>42357.909155092595</v>
      </c>
      <c r="B2891" s="2">
        <v>42360.445231481484</v>
      </c>
      <c r="C2891" s="2">
        <v>42360.46603009259</v>
      </c>
      <c r="D2891" s="2">
        <v>42360.475740740738</v>
      </c>
      <c r="E2891" s="2">
        <v>42360.486157407409</v>
      </c>
      <c r="F2891" s="1" t="s">
        <v>6</v>
      </c>
      <c r="G2891" s="3">
        <f>(E2891-A2891)*1440</f>
        <v>3710.8833333326038</v>
      </c>
    </row>
    <row r="2892" spans="1:7" ht="13" x14ac:dyDescent="0.15">
      <c r="A2892" s="2">
        <v>42357.941111111111</v>
      </c>
      <c r="B2892" s="2">
        <v>42360.445173611108</v>
      </c>
      <c r="C2892" s="2">
        <v>42360.46603009259</v>
      </c>
      <c r="D2892" s="2">
        <v>42360.475752314815</v>
      </c>
      <c r="E2892" s="2">
        <v>42360.486168981479</v>
      </c>
      <c r="F2892" s="1" t="s">
        <v>6</v>
      </c>
      <c r="G2892" s="3">
        <f>(E2892-A2892)*1440</f>
        <v>3664.8833333293442</v>
      </c>
    </row>
    <row r="2893" spans="1:7" ht="13" x14ac:dyDescent="0.15">
      <c r="A2893" s="2">
        <v>42357.968090277776</v>
      </c>
      <c r="B2893" s="2">
        <v>42360.445243055554</v>
      </c>
      <c r="C2893" s="2">
        <v>42360.46603009259</v>
      </c>
      <c r="D2893" s="2">
        <v>42360.475752314815</v>
      </c>
      <c r="E2893" s="2">
        <v>42360.486168981479</v>
      </c>
      <c r="F2893" s="1" t="s">
        <v>6</v>
      </c>
      <c r="G2893" s="3">
        <f>(E2893-A2893)*1440</f>
        <v>3626.0333333315793</v>
      </c>
    </row>
    <row r="2894" spans="1:7" ht="13" x14ac:dyDescent="0.15">
      <c r="A2894" s="2">
        <v>42358.421805555554</v>
      </c>
      <c r="B2894" s="2">
        <v>42360.445243055554</v>
      </c>
      <c r="C2894" s="2">
        <v>42360.46603009259</v>
      </c>
      <c r="D2894" s="2">
        <v>42360.475694444445</v>
      </c>
      <c r="E2894" s="2">
        <v>42360.486111111109</v>
      </c>
      <c r="F2894" s="1" t="s">
        <v>6</v>
      </c>
      <c r="G2894" s="3">
        <f>(E2894-A2894)*1440</f>
        <v>2972.6000000000931</v>
      </c>
    </row>
    <row r="2895" spans="1:7" ht="13" x14ac:dyDescent="0.15">
      <c r="A2895" s="2">
        <v>42358.559282407405</v>
      </c>
      <c r="B2895" s="2">
        <v>42360.445219907408</v>
      </c>
      <c r="C2895" s="2">
        <v>42360.44903935185</v>
      </c>
      <c r="D2895" s="2">
        <v>42360.475706018522</v>
      </c>
      <c r="E2895" s="2">
        <v>42360.486122685186</v>
      </c>
      <c r="F2895" s="1" t="s">
        <v>6</v>
      </c>
      <c r="G2895" s="3">
        <f>(E2895-A2895)*1440</f>
        <v>2774.6500000054948</v>
      </c>
    </row>
    <row r="2896" spans="1:7" ht="13" x14ac:dyDescent="0.15">
      <c r="A2896" s="2">
        <v>42358.638981481483</v>
      </c>
      <c r="B2896" s="2">
        <v>42358.639224537037</v>
      </c>
      <c r="C2896" s="2">
        <v>42358.672754629632</v>
      </c>
      <c r="D2896" s="2">
        <v>42358.679189814815</v>
      </c>
      <c r="E2896" s="2">
        <v>42358.689606481479</v>
      </c>
      <c r="F2896" s="1" t="s">
        <v>8</v>
      </c>
      <c r="G2896" s="3">
        <f>(E2896-A2896)*1440</f>
        <v>72.899999994551763</v>
      </c>
    </row>
    <row r="2897" spans="1:7" ht="13" x14ac:dyDescent="0.15">
      <c r="A2897" s="2">
        <v>42358.671354166669</v>
      </c>
      <c r="B2897" s="2">
        <v>42360.445138888892</v>
      </c>
      <c r="C2897" s="2">
        <v>42360.46603009259</v>
      </c>
      <c r="D2897" s="2">
        <v>42360.475706018522</v>
      </c>
      <c r="E2897" s="2">
        <v>42360.486122685186</v>
      </c>
      <c r="F2897" s="1" t="s">
        <v>6</v>
      </c>
      <c r="G2897" s="3">
        <f>(E2897-A2897)*1440</f>
        <v>2613.2666666654404</v>
      </c>
    </row>
    <row r="2898" spans="1:7" ht="13" x14ac:dyDescent="0.15">
      <c r="A2898" s="2">
        <v>42358.731562499997</v>
      </c>
      <c r="B2898" s="2">
        <v>42360.4452662037</v>
      </c>
      <c r="C2898" s="2">
        <v>42360.46603009259</v>
      </c>
      <c r="D2898" s="2">
        <v>42360.475717592592</v>
      </c>
      <c r="E2898" s="2">
        <v>42360.486134259256</v>
      </c>
      <c r="F2898" s="1" t="s">
        <v>6</v>
      </c>
      <c r="G2898" s="3">
        <f>(E2898-A2898)*1440</f>
        <v>2526.5833333320916</v>
      </c>
    </row>
    <row r="2899" spans="1:7" ht="13" x14ac:dyDescent="0.15">
      <c r="A2899" s="2">
        <v>42358.88548611111</v>
      </c>
      <c r="B2899" s="2">
        <v>42360.488935185182</v>
      </c>
      <c r="C2899" s="2">
        <v>42360.491365740738</v>
      </c>
      <c r="D2899" s="2">
        <v>42360.505555555559</v>
      </c>
      <c r="E2899" s="2">
        <v>42360.515972222223</v>
      </c>
      <c r="F2899" s="1" t="s">
        <v>7</v>
      </c>
      <c r="G2899" s="3">
        <f>(E2899-A2899)*1440</f>
        <v>2347.9000000027008</v>
      </c>
    </row>
    <row r="2900" spans="1:7" ht="13" x14ac:dyDescent="0.15">
      <c r="A2900" s="2">
        <v>42359.143553240741</v>
      </c>
      <c r="B2900" s="2">
        <v>42359.147164351853</v>
      </c>
      <c r="C2900" s="2">
        <v>42359.313240740739</v>
      </c>
      <c r="D2900" s="2">
        <v>42359.328622685185</v>
      </c>
      <c r="E2900" s="2">
        <v>42359.339039351849</v>
      </c>
      <c r="F2900" s="1" t="s">
        <v>8</v>
      </c>
      <c r="G2900" s="3">
        <f>(E2900-A2900)*1440</f>
        <v>281.49999999557622</v>
      </c>
    </row>
    <row r="2901" spans="1:7" ht="13" x14ac:dyDescent="0.15">
      <c r="A2901" s="2">
        <v>42359.286203703705</v>
      </c>
      <c r="B2901" s="2">
        <v>42360.445231481484</v>
      </c>
      <c r="C2901" s="2">
        <v>42360.44903935185</v>
      </c>
      <c r="D2901" s="2">
        <v>42360.475717592592</v>
      </c>
      <c r="E2901" s="2">
        <v>42360.486134259256</v>
      </c>
      <c r="F2901" s="1" t="s">
        <v>6</v>
      </c>
      <c r="G2901" s="3">
        <f>(E2901-A2901)*1440</f>
        <v>1727.8999999933876</v>
      </c>
    </row>
    <row r="2902" spans="1:7" ht="13" x14ac:dyDescent="0.15">
      <c r="A2902" s="2">
        <v>42359.303344907406</v>
      </c>
      <c r="B2902" s="2">
        <v>42360.445196759261</v>
      </c>
      <c r="C2902" s="2">
        <v>42360.46603009259</v>
      </c>
      <c r="D2902" s="2">
        <v>42360.475706018522</v>
      </c>
      <c r="E2902" s="2">
        <v>42360.486122685186</v>
      </c>
      <c r="F2902" s="1" t="s">
        <v>6</v>
      </c>
      <c r="G2902" s="3">
        <f>(E2902-A2902)*1440</f>
        <v>1703.2000000029802</v>
      </c>
    </row>
    <row r="2903" spans="1:7" ht="13" x14ac:dyDescent="0.15">
      <c r="A2903" s="2">
        <v>42359.305833333332</v>
      </c>
      <c r="B2903" s="2">
        <v>42361.492349537039</v>
      </c>
      <c r="C2903" s="2">
        <v>42361.496550925927</v>
      </c>
      <c r="D2903" s="2">
        <v>42361.502789351849</v>
      </c>
      <c r="E2903" s="2">
        <v>42361.513206018521</v>
      </c>
      <c r="F2903" s="1" t="s">
        <v>6</v>
      </c>
      <c r="G2903" s="3">
        <f>(E2903-A2903)*1440</f>
        <v>3178.6166666715872</v>
      </c>
    </row>
    <row r="2904" spans="1:7" ht="13" x14ac:dyDescent="0.15">
      <c r="A2904" s="2">
        <v>42359.337418981479</v>
      </c>
      <c r="B2904" s="2">
        <v>42360.445254629631</v>
      </c>
      <c r="C2904" s="2">
        <v>42360.46603009259</v>
      </c>
      <c r="D2904" s="2">
        <v>42360.475729166668</v>
      </c>
      <c r="E2904" s="2">
        <v>42360.486145833333</v>
      </c>
      <c r="F2904" s="1" t="s">
        <v>6</v>
      </c>
      <c r="G2904" s="3">
        <f>(E2904-A2904)*1440</f>
        <v>1654.1666666697711</v>
      </c>
    </row>
    <row r="2905" spans="1:7" ht="13" x14ac:dyDescent="0.15">
      <c r="A2905" s="2">
        <v>42359.382708333331</v>
      </c>
      <c r="B2905" s="2">
        <v>42360.445196759261</v>
      </c>
      <c r="C2905" s="2">
        <v>42360.46603009259</v>
      </c>
      <c r="D2905" s="2">
        <v>42360.475729166668</v>
      </c>
      <c r="E2905" s="2">
        <v>42360.486145833333</v>
      </c>
      <c r="F2905" s="1" t="s">
        <v>6</v>
      </c>
      <c r="G2905" s="3">
        <f>(E2905-A2905)*1440</f>
        <v>1588.9500000025146</v>
      </c>
    </row>
    <row r="2906" spans="1:7" ht="13" x14ac:dyDescent="0.15">
      <c r="A2906" s="2">
        <v>42359.384212962963</v>
      </c>
      <c r="B2906" s="2">
        <v>42360.445208333331</v>
      </c>
      <c r="C2906" s="2">
        <v>42360.44903935185</v>
      </c>
      <c r="D2906" s="2">
        <v>42360.470138888886</v>
      </c>
      <c r="E2906" s="2">
        <v>42360.480555555558</v>
      </c>
      <c r="F2906" s="1" t="s">
        <v>6</v>
      </c>
      <c r="G2906" s="3">
        <f>(E2906-A2906)*1440</f>
        <v>1578.7333333364222</v>
      </c>
    </row>
    <row r="2907" spans="1:7" ht="13" x14ac:dyDescent="0.15">
      <c r="A2907" s="2">
        <v>42359.384375000001</v>
      </c>
      <c r="B2907" s="2">
        <v>42361.488946759258</v>
      </c>
      <c r="C2907" s="2">
        <v>42361.496550925927</v>
      </c>
      <c r="D2907" s="2">
        <v>42361.502789351849</v>
      </c>
      <c r="E2907" s="2">
        <v>42361.513206018521</v>
      </c>
      <c r="F2907" s="1" t="s">
        <v>6</v>
      </c>
      <c r="G2907" s="3">
        <f>(E2907-A2907)*1440</f>
        <v>3065.5166666675359</v>
      </c>
    </row>
    <row r="2908" spans="1:7" ht="13" x14ac:dyDescent="0.15">
      <c r="A2908" s="2">
        <v>42359.410995370374</v>
      </c>
      <c r="B2908" s="2">
        <v>42361.488969907405</v>
      </c>
      <c r="C2908" s="2">
        <v>42361.496550925927</v>
      </c>
      <c r="D2908" s="2">
        <v>42361.502800925926</v>
      </c>
      <c r="E2908" s="2">
        <v>42361.51321759259</v>
      </c>
      <c r="F2908" s="1" t="s">
        <v>6</v>
      </c>
      <c r="G2908" s="3">
        <f>(E2908-A2908)*1440</f>
        <v>3027.1999999915715</v>
      </c>
    </row>
    <row r="2909" spans="1:7" ht="13" x14ac:dyDescent="0.15">
      <c r="A2909" s="2">
        <v>42359.441932870373</v>
      </c>
      <c r="B2909" s="2">
        <v>42361.488969907405</v>
      </c>
      <c r="C2909" s="2">
        <v>42361.496550925927</v>
      </c>
      <c r="D2909" s="2">
        <v>42361.502812500003</v>
      </c>
      <c r="E2909" s="2">
        <v>42361.513229166667</v>
      </c>
      <c r="F2909" s="1" t="s">
        <v>6</v>
      </c>
      <c r="G2909" s="3">
        <f>(E2909-A2909)*1440</f>
        <v>2982.6666666625533</v>
      </c>
    </row>
    <row r="2910" spans="1:7" ht="13" x14ac:dyDescent="0.15">
      <c r="A2910" s="2">
        <v>42359.49009259259</v>
      </c>
      <c r="B2910" s="2">
        <v>42361.488923611112</v>
      </c>
      <c r="C2910" s="2">
        <v>42361.496550925927</v>
      </c>
      <c r="D2910" s="2">
        <v>42361.50277777778</v>
      </c>
      <c r="E2910" s="2">
        <v>42361.513194444444</v>
      </c>
      <c r="F2910" s="1" t="s">
        <v>6</v>
      </c>
      <c r="G2910" s="3">
        <f>(E2910-A2910)*1440</f>
        <v>2913.2666666689329</v>
      </c>
    </row>
    <row r="2911" spans="1:7" ht="13" x14ac:dyDescent="0.15">
      <c r="A2911" s="2">
        <v>42359.497384259259</v>
      </c>
      <c r="B2911" s="2">
        <v>42361.492349537039</v>
      </c>
      <c r="C2911" s="2">
        <v>42361.496550925927</v>
      </c>
      <c r="D2911" s="2">
        <v>42361.502812500003</v>
      </c>
      <c r="E2911" s="2">
        <v>42361.513229166667</v>
      </c>
      <c r="F2911" s="1" t="s">
        <v>6</v>
      </c>
      <c r="G2911" s="3">
        <f>(E2911-A2911)*1440</f>
        <v>2902.8166666673496</v>
      </c>
    </row>
    <row r="2912" spans="1:7" ht="13" x14ac:dyDescent="0.15">
      <c r="A2912" s="2">
        <v>42359.565995370373</v>
      </c>
      <c r="B2912" s="2">
        <v>42360.450891203705</v>
      </c>
      <c r="C2912" s="2">
        <v>42360.46603009259</v>
      </c>
      <c r="D2912" s="2">
        <v>42360.475752314815</v>
      </c>
      <c r="E2912" s="2">
        <v>42360.486168981479</v>
      </c>
      <c r="F2912" s="1" t="s">
        <v>6</v>
      </c>
      <c r="G2912" s="3">
        <f>(E2912-A2912)*1440</f>
        <v>1325.0499999930616</v>
      </c>
    </row>
    <row r="2913" spans="1:7" ht="13" x14ac:dyDescent="0.15">
      <c r="A2913" s="2">
        <v>42359.569201388891</v>
      </c>
      <c r="B2913" s="2">
        <v>42367.568148148152</v>
      </c>
      <c r="C2913" s="2">
        <v>42367.578657407408</v>
      </c>
      <c r="D2913" s="2">
        <v>42367.595138888886</v>
      </c>
      <c r="E2913" s="2">
        <v>42367.605555555558</v>
      </c>
      <c r="F2913" s="1" t="s">
        <v>6</v>
      </c>
      <c r="G2913" s="3">
        <f>(E2913-A2913)*1440</f>
        <v>11572.34999999986</v>
      </c>
    </row>
    <row r="2914" spans="1:7" ht="13" x14ac:dyDescent="0.15">
      <c r="A2914" s="2">
        <v>42359.580335648148</v>
      </c>
      <c r="B2914" s="2">
        <v>42361.489016203705</v>
      </c>
      <c r="C2914" s="2">
        <v>42361.496550925927</v>
      </c>
      <c r="D2914" s="2">
        <v>42361.502824074072</v>
      </c>
      <c r="E2914" s="2">
        <v>42361.513240740744</v>
      </c>
      <c r="F2914" s="1" t="s">
        <v>6</v>
      </c>
      <c r="G2914" s="3">
        <f>(E2914-A2914)*1440</f>
        <v>2783.3833333372604</v>
      </c>
    </row>
    <row r="2915" spans="1:7" ht="13" x14ac:dyDescent="0.15">
      <c r="A2915" s="2">
        <v>42359.603912037041</v>
      </c>
      <c r="B2915" s="2">
        <v>42361.488946759258</v>
      </c>
      <c r="C2915" s="2">
        <v>42361.496550925927</v>
      </c>
      <c r="D2915" s="2">
        <v>42361.502812500003</v>
      </c>
      <c r="E2915" s="2">
        <v>42361.513229166667</v>
      </c>
      <c r="F2915" s="1" t="s">
        <v>6</v>
      </c>
      <c r="G2915" s="3">
        <f>(E2915-A2915)*1440</f>
        <v>2749.4166666618548</v>
      </c>
    </row>
    <row r="2916" spans="1:7" ht="13" x14ac:dyDescent="0.15">
      <c r="A2916" s="2">
        <v>42359.614999999998</v>
      </c>
      <c r="B2916" s="2">
        <v>42359.616226851853</v>
      </c>
      <c r="C2916" s="2">
        <v>42359.625706018516</v>
      </c>
      <c r="D2916" s="2">
        <v>42359.632152777776</v>
      </c>
      <c r="E2916" s="2">
        <v>42359.642569444448</v>
      </c>
      <c r="F2916" s="1" t="s">
        <v>8</v>
      </c>
      <c r="G2916" s="3">
        <f>(E2916-A2916)*1440</f>
        <v>39.700000007869676</v>
      </c>
    </row>
    <row r="2917" spans="1:7" ht="13" x14ac:dyDescent="0.15">
      <c r="A2917" s="2">
        <v>42359.655972222223</v>
      </c>
      <c r="B2917" s="2">
        <v>42361.488981481481</v>
      </c>
      <c r="C2917" s="2">
        <v>42361.496550925927</v>
      </c>
      <c r="D2917" s="2">
        <v>42361.502812500003</v>
      </c>
      <c r="E2917" s="2">
        <v>42361.513229166667</v>
      </c>
      <c r="F2917" s="1" t="s">
        <v>6</v>
      </c>
      <c r="G2917" s="3">
        <f>(E2917-A2917)*1440</f>
        <v>2674.4499999994878</v>
      </c>
    </row>
    <row r="2918" spans="1:7" ht="13" x14ac:dyDescent="0.15">
      <c r="A2918" s="2">
        <v>42359.656886574077</v>
      </c>
      <c r="B2918" s="2">
        <v>42361.488969907405</v>
      </c>
      <c r="C2918" s="2">
        <v>42361.496550925927</v>
      </c>
      <c r="D2918" s="2">
        <v>42361.502812500003</v>
      </c>
      <c r="E2918" s="2">
        <v>42361.513229166667</v>
      </c>
      <c r="F2918" s="1" t="s">
        <v>6</v>
      </c>
      <c r="G2918" s="3">
        <f>(E2918-A2918)*1440</f>
        <v>2673.1333333288785</v>
      </c>
    </row>
    <row r="2919" spans="1:7" ht="13" x14ac:dyDescent="0.15">
      <c r="A2919" s="2">
        <v>42359.67082175926</v>
      </c>
      <c r="B2919" s="2">
        <v>42361.491469907407</v>
      </c>
      <c r="C2919" s="2">
        <v>42361.496550925927</v>
      </c>
      <c r="D2919" s="2">
        <v>42361.502824074072</v>
      </c>
      <c r="E2919" s="2">
        <v>42361.513240740744</v>
      </c>
      <c r="F2919" s="1" t="s">
        <v>6</v>
      </c>
      <c r="G2919" s="3">
        <f>(E2919-A2919)*1440</f>
        <v>2653.0833333358169</v>
      </c>
    </row>
    <row r="2920" spans="1:7" ht="13" x14ac:dyDescent="0.15">
      <c r="A2920" s="2">
        <v>42359.698854166665</v>
      </c>
      <c r="B2920" s="2">
        <v>42361.488946759258</v>
      </c>
      <c r="C2920" s="2">
        <v>42361.496550925927</v>
      </c>
      <c r="D2920" s="2">
        <v>42361.502824074072</v>
      </c>
      <c r="E2920" s="2">
        <v>42361.513240740744</v>
      </c>
      <c r="F2920" s="1" t="s">
        <v>6</v>
      </c>
      <c r="G2920" s="3">
        <f>(E2920-A2920)*1440</f>
        <v>2612.7166666730773</v>
      </c>
    </row>
    <row r="2921" spans="1:7" ht="13" x14ac:dyDescent="0.15">
      <c r="A2921" s="2">
        <v>42359.736863425926</v>
      </c>
      <c r="B2921" s="2">
        <v>42361.49145833333</v>
      </c>
      <c r="C2921" s="2">
        <v>42361.496550925927</v>
      </c>
      <c r="D2921" s="2">
        <v>42361.502812500003</v>
      </c>
      <c r="E2921" s="2">
        <v>42361.513229166667</v>
      </c>
      <c r="F2921" s="1" t="s">
        <v>6</v>
      </c>
      <c r="G2921" s="3">
        <f>(E2921-A2921)*1440</f>
        <v>2557.9666666674893</v>
      </c>
    </row>
    <row r="2922" spans="1:7" ht="13" x14ac:dyDescent="0.15">
      <c r="A2922" s="2">
        <v>42359.749490740738</v>
      </c>
      <c r="B2922" s="2">
        <v>42361.489004629628</v>
      </c>
      <c r="C2922" s="2">
        <v>42361.496550925927</v>
      </c>
      <c r="D2922" s="2">
        <v>42361.808368055557</v>
      </c>
      <c r="E2922" s="2">
        <v>42361.818784722222</v>
      </c>
      <c r="F2922" s="1" t="s">
        <v>6</v>
      </c>
      <c r="G2922" s="3">
        <f>(E2922-A2922)*1440</f>
        <v>2979.783333336236</v>
      </c>
    </row>
    <row r="2923" spans="1:7" ht="13" x14ac:dyDescent="0.15">
      <c r="A2923" s="2">
        <v>42359.758784722224</v>
      </c>
      <c r="B2923" s="2">
        <v>42361.488981481481</v>
      </c>
      <c r="C2923" s="2">
        <v>42361.496550925927</v>
      </c>
      <c r="D2923" s="2">
        <v>42361.502812500003</v>
      </c>
      <c r="E2923" s="2">
        <v>42361.513229166667</v>
      </c>
      <c r="F2923" s="1" t="s">
        <v>6</v>
      </c>
      <c r="G2923" s="3">
        <f>(E2923-A2923)*1440</f>
        <v>2526.3999999978114</v>
      </c>
    </row>
    <row r="2924" spans="1:7" ht="13" x14ac:dyDescent="0.15">
      <c r="A2924" s="2">
        <v>42359.785092592596</v>
      </c>
      <c r="B2924" s="2">
        <v>42359.785949074074</v>
      </c>
      <c r="C2924" s="2">
        <v>42359.789756944447</v>
      </c>
      <c r="D2924" s="2">
        <v>42359.797233796293</v>
      </c>
      <c r="E2924" s="2">
        <v>42359.807650462964</v>
      </c>
      <c r="F2924" s="1" t="s">
        <v>8</v>
      </c>
      <c r="G2924" s="3">
        <f>(E2924-A2924)*1440</f>
        <v>32.483333330601454</v>
      </c>
    </row>
    <row r="2925" spans="1:7" ht="13" x14ac:dyDescent="0.15">
      <c r="A2925" s="2">
        <v>42359.943645833337</v>
      </c>
      <c r="B2925" s="2">
        <v>42361.489004629628</v>
      </c>
      <c r="C2925" s="2">
        <v>42361.496550925927</v>
      </c>
      <c r="D2925" s="2">
        <v>42361.502858796295</v>
      </c>
      <c r="E2925" s="2">
        <v>42361.513275462959</v>
      </c>
      <c r="F2925" s="1" t="s">
        <v>6</v>
      </c>
      <c r="G2925" s="3">
        <f>(E2925-A2925)*1440</f>
        <v>2260.2666666568257</v>
      </c>
    </row>
    <row r="2926" spans="1:7" ht="13" x14ac:dyDescent="0.15">
      <c r="A2926" s="2">
        <v>42360.349293981482</v>
      </c>
      <c r="B2926" s="2">
        <v>42361.488958333335</v>
      </c>
      <c r="C2926" s="2">
        <v>42361.496550925927</v>
      </c>
      <c r="D2926" s="2">
        <v>42361.502870370372</v>
      </c>
      <c r="E2926" s="2">
        <v>42361.513287037036</v>
      </c>
      <c r="F2926" s="1" t="s">
        <v>6</v>
      </c>
      <c r="G2926" s="3">
        <f>(E2926-A2926)*1440</f>
        <v>1676.1499999975786</v>
      </c>
    </row>
    <row r="2927" spans="1:7" ht="13" x14ac:dyDescent="0.15">
      <c r="A2927" s="2">
        <v>42360.401909722219</v>
      </c>
      <c r="B2927" s="2">
        <v>42361.491469907407</v>
      </c>
      <c r="C2927" s="2">
        <v>42361.496550925927</v>
      </c>
      <c r="D2927" s="2">
        <v>42361.502812500003</v>
      </c>
      <c r="E2927" s="2">
        <v>42361.513229166667</v>
      </c>
      <c r="F2927" s="1" t="s">
        <v>6</v>
      </c>
      <c r="G2927" s="3">
        <f>(E2927-A2927)*1440</f>
        <v>1600.300000004936</v>
      </c>
    </row>
    <row r="2928" spans="1:7" ht="13" x14ac:dyDescent="0.15">
      <c r="A2928" s="2">
        <v>42360.45385416667</v>
      </c>
      <c r="B2928" s="2">
        <v>42362.423622685186</v>
      </c>
      <c r="C2928" s="2">
        <v>42362.449826388889</v>
      </c>
      <c r="D2928" s="2">
        <v>42362.455555555556</v>
      </c>
      <c r="E2928" s="2">
        <v>42362.46597222222</v>
      </c>
      <c r="F2928" s="1" t="s">
        <v>6</v>
      </c>
      <c r="G2928" s="3">
        <f>(E2928-A2928)*1440</f>
        <v>2897.4499999929685</v>
      </c>
    </row>
    <row r="2929" spans="1:7" ht="13" x14ac:dyDescent="0.15">
      <c r="A2929" s="2">
        <v>42360.502974537034</v>
      </c>
      <c r="B2929" s="2">
        <v>42362.423645833333</v>
      </c>
      <c r="C2929" s="2">
        <v>42362.449826388889</v>
      </c>
      <c r="D2929" s="2">
        <v>42362.455567129633</v>
      </c>
      <c r="E2929" s="2">
        <v>42362.465983796297</v>
      </c>
      <c r="F2929" s="1" t="s">
        <v>6</v>
      </c>
      <c r="G2929" s="3">
        <f>(E2929-A2929)*1440</f>
        <v>2826.7333333392162</v>
      </c>
    </row>
    <row r="2930" spans="1:7" ht="13" x14ac:dyDescent="0.15">
      <c r="A2930" s="2">
        <v>42360.534826388888</v>
      </c>
      <c r="B2930" s="2">
        <v>42362.423668981479</v>
      </c>
      <c r="C2930" s="2">
        <v>42362.574745370373</v>
      </c>
      <c r="D2930" s="2">
        <v>42362.578530092593</v>
      </c>
      <c r="E2930" s="2">
        <v>42362.588946759257</v>
      </c>
      <c r="F2930" s="1" t="s">
        <v>6</v>
      </c>
      <c r="G2930" s="3">
        <f>(E2930-A2930)*1440</f>
        <v>2957.9333333310205</v>
      </c>
    </row>
    <row r="2931" spans="1:7" ht="13" x14ac:dyDescent="0.15">
      <c r="A2931" s="2">
        <v>42360.537534722222</v>
      </c>
      <c r="B2931" s="2">
        <v>42362.423645833333</v>
      </c>
      <c r="C2931" s="2">
        <v>42362.449826388889</v>
      </c>
      <c r="D2931" s="2">
        <v>42362.455567129633</v>
      </c>
      <c r="E2931" s="2">
        <v>42362.465983796297</v>
      </c>
      <c r="F2931" s="1" t="s">
        <v>6</v>
      </c>
      <c r="G2931" s="3">
        <f>(E2931-A2931)*1440</f>
        <v>2776.9666666688863</v>
      </c>
    </row>
    <row r="2932" spans="1:7" ht="13" x14ac:dyDescent="0.15">
      <c r="A2932" s="2">
        <v>42360.619826388887</v>
      </c>
      <c r="B2932" s="2">
        <v>42360.628553240742</v>
      </c>
      <c r="C2932" s="2">
        <v>42360.639525462961</v>
      </c>
      <c r="D2932" s="2">
        <v>42360.647222222222</v>
      </c>
      <c r="E2932" s="2">
        <v>42360.657638888886</v>
      </c>
      <c r="F2932" s="1" t="s">
        <v>8</v>
      </c>
      <c r="G2932" s="3">
        <f>(E2932-A2932)*1440</f>
        <v>54.449999998323619</v>
      </c>
    </row>
    <row r="2933" spans="1:7" ht="13" x14ac:dyDescent="0.15">
      <c r="A2933" s="2">
        <v>42360.622442129628</v>
      </c>
      <c r="B2933" s="2">
        <v>42369.495081018518</v>
      </c>
      <c r="C2933" s="2">
        <v>42369.496365740742</v>
      </c>
      <c r="D2933" s="2">
        <v>42369.500138888892</v>
      </c>
      <c r="E2933" s="2">
        <v>42369.510555555556</v>
      </c>
      <c r="F2933" s="1" t="s">
        <v>6</v>
      </c>
      <c r="G2933" s="3">
        <f>(E2933-A2933)*1440</f>
        <v>12798.883333336562</v>
      </c>
    </row>
    <row r="2934" spans="1:7" ht="13" x14ac:dyDescent="0.15">
      <c r="A2934" s="2">
        <v>42360.642013888886</v>
      </c>
      <c r="B2934" s="2">
        <v>42361.49145833333</v>
      </c>
      <c r="C2934" s="2">
        <v>42361.496550925927</v>
      </c>
      <c r="D2934" s="2">
        <v>42361.502835648149</v>
      </c>
      <c r="E2934" s="2">
        <v>42361.513252314813</v>
      </c>
      <c r="F2934" s="1" t="s">
        <v>6</v>
      </c>
      <c r="G2934" s="3">
        <f>(E2934-A2934)*1440</f>
        <v>1254.5833333348855</v>
      </c>
    </row>
    <row r="2935" spans="1:7" ht="13" x14ac:dyDescent="0.15">
      <c r="A2935" s="2">
        <v>42360.645381944443</v>
      </c>
      <c r="B2935" s="2">
        <v>42362.423634259256</v>
      </c>
      <c r="C2935" s="2">
        <v>42363.292951388888</v>
      </c>
      <c r="D2935" s="2">
        <v>42363.315370370372</v>
      </c>
      <c r="E2935" s="2">
        <v>42363.325787037036</v>
      </c>
      <c r="F2935" s="1" t="s">
        <v>6</v>
      </c>
      <c r="G2935" s="3">
        <f>(E2935-A2935)*1440</f>
        <v>3859.7833333339076</v>
      </c>
    </row>
    <row r="2936" spans="1:7" ht="13" x14ac:dyDescent="0.15">
      <c r="A2936" s="2">
        <v>42360.77783564815</v>
      </c>
      <c r="B2936" s="2">
        <v>42362.445138888892</v>
      </c>
      <c r="C2936" s="2">
        <v>42363.292951388888</v>
      </c>
      <c r="D2936" s="2">
        <v>42363.315381944441</v>
      </c>
      <c r="E2936" s="2">
        <v>42363.325798611113</v>
      </c>
      <c r="F2936" s="1" t="s">
        <v>6</v>
      </c>
      <c r="G2936" s="3">
        <f>(E2936-A2936)*1440</f>
        <v>3669.0666666661855</v>
      </c>
    </row>
    <row r="2937" spans="1:7" ht="13" x14ac:dyDescent="0.15">
      <c r="A2937" s="2">
        <v>42360.840810185182</v>
      </c>
      <c r="B2937" s="2">
        <v>42362.443333333336</v>
      </c>
      <c r="C2937" s="2">
        <v>42362.449826388889</v>
      </c>
      <c r="D2937" s="2">
        <v>42362.455567129633</v>
      </c>
      <c r="E2937" s="2">
        <v>42362.465983796297</v>
      </c>
      <c r="F2937" s="1" t="s">
        <v>6</v>
      </c>
      <c r="G2937" s="3">
        <f>(E2937-A2937)*1440</f>
        <v>2340.2500000060536</v>
      </c>
    </row>
    <row r="2938" spans="1:7" ht="13" x14ac:dyDescent="0.15">
      <c r="A2938" s="2">
        <v>42360.891608796293</v>
      </c>
      <c r="B2938" s="2">
        <v>42362.423668981479</v>
      </c>
      <c r="C2938" s="2">
        <v>42363.292951388888</v>
      </c>
      <c r="D2938" s="2">
        <v>42363.315381944441</v>
      </c>
      <c r="E2938" s="2">
        <v>42363.325798611113</v>
      </c>
      <c r="F2938" s="1" t="s">
        <v>6</v>
      </c>
      <c r="G2938" s="3">
        <f>(E2938-A2938)*1440</f>
        <v>3505.2333333401475</v>
      </c>
    </row>
    <row r="2939" spans="1:7" ht="13" x14ac:dyDescent="0.15">
      <c r="A2939" s="2">
        <v>42360.938368055555</v>
      </c>
      <c r="B2939" s="2">
        <v>42362.44332175926</v>
      </c>
      <c r="C2939" s="2">
        <v>42363.292951388888</v>
      </c>
      <c r="D2939" s="2">
        <v>42363.315370370372</v>
      </c>
      <c r="E2939" s="2">
        <v>42363.325787037036</v>
      </c>
      <c r="F2939" s="1" t="s">
        <v>6</v>
      </c>
      <c r="G2939" s="3">
        <f>(E2939-A2939)*1440</f>
        <v>3437.8833333333023</v>
      </c>
    </row>
    <row r="2940" spans="1:7" ht="13" x14ac:dyDescent="0.15">
      <c r="A2940" s="2">
        <v>42361.391203703701</v>
      </c>
      <c r="B2940" s="2">
        <v>42367.568113425928</v>
      </c>
      <c r="C2940" s="2">
        <v>42367.578460648147</v>
      </c>
      <c r="D2940" s="2">
        <v>42367.584050925929</v>
      </c>
      <c r="E2940" s="2">
        <v>42367.594467592593</v>
      </c>
      <c r="F2940" s="1" t="s">
        <v>6</v>
      </c>
      <c r="G2940" s="3">
        <f>(E2940-A2940)*1440</f>
        <v>8932.7000000048429</v>
      </c>
    </row>
    <row r="2941" spans="1:7" ht="13" x14ac:dyDescent="0.15">
      <c r="A2941" s="2">
        <v>42361.391608796293</v>
      </c>
      <c r="B2941" s="2">
        <v>42367.568078703705</v>
      </c>
      <c r="C2941" s="2">
        <v>42367.578460648147</v>
      </c>
      <c r="D2941" s="2">
        <v>42367.584074074075</v>
      </c>
      <c r="E2941" s="2">
        <v>42367.594490740739</v>
      </c>
      <c r="F2941" s="1" t="s">
        <v>6</v>
      </c>
      <c r="G2941" s="3">
        <f>(E2941-A2941)*1440</f>
        <v>8932.1500000020023</v>
      </c>
    </row>
    <row r="2942" spans="1:7" ht="13" x14ac:dyDescent="0.15">
      <c r="A2942" s="2">
        <v>42361.414189814815</v>
      </c>
      <c r="B2942" s="2">
        <v>42362.443333333336</v>
      </c>
      <c r="C2942" s="2">
        <v>42362.449826388889</v>
      </c>
      <c r="D2942" s="2">
        <v>42362.455567129633</v>
      </c>
      <c r="E2942" s="2">
        <v>42362.465983796297</v>
      </c>
      <c r="F2942" s="1" t="s">
        <v>6</v>
      </c>
      <c r="G2942" s="3">
        <f>(E2942-A2942)*1440</f>
        <v>1514.5833333337214</v>
      </c>
    </row>
    <row r="2943" spans="1:7" ht="13" x14ac:dyDescent="0.15">
      <c r="A2943" s="2">
        <v>42361.435752314814</v>
      </c>
      <c r="B2943" s="2">
        <v>42367.568124999998</v>
      </c>
      <c r="C2943" s="2">
        <v>42367.578657407408</v>
      </c>
      <c r="D2943" s="2">
        <v>42367.595138888886</v>
      </c>
      <c r="E2943" s="2">
        <v>42367.605555555558</v>
      </c>
      <c r="F2943" s="1" t="s">
        <v>6</v>
      </c>
      <c r="G2943" s="3">
        <f>(E2943-A2943)*1440</f>
        <v>8884.5166666712612</v>
      </c>
    </row>
    <row r="2944" spans="1:7" ht="13" x14ac:dyDescent="0.15">
      <c r="A2944" s="2">
        <v>42361.467812499999</v>
      </c>
      <c r="B2944" s="2">
        <v>42367.568067129629</v>
      </c>
      <c r="C2944" s="2">
        <v>42367.578460648147</v>
      </c>
      <c r="D2944" s="2">
        <v>42367.584074074075</v>
      </c>
      <c r="E2944" s="2">
        <v>42367.594490740739</v>
      </c>
      <c r="F2944" s="1" t="s">
        <v>6</v>
      </c>
      <c r="G2944" s="3">
        <f>(E2944-A2944)*1440</f>
        <v>8822.416666665813</v>
      </c>
    </row>
    <row r="2945" spans="1:7" ht="13" x14ac:dyDescent="0.15">
      <c r="A2945" s="2">
        <v>42361.486458333333</v>
      </c>
      <c r="B2945" s="2">
        <v>42361.492384259262</v>
      </c>
      <c r="C2945" s="2">
        <v>42361.496550925927</v>
      </c>
      <c r="D2945" s="2">
        <v>42361.502812500003</v>
      </c>
      <c r="E2945" s="2">
        <v>42361.513229166667</v>
      </c>
      <c r="F2945" s="1" t="s">
        <v>8</v>
      </c>
      <c r="G2945" s="3">
        <f>(E2945-A2945)*1440</f>
        <v>38.550000000977889</v>
      </c>
    </row>
    <row r="2946" spans="1:7" ht="13" x14ac:dyDescent="0.15">
      <c r="A2946" s="2">
        <v>42361.500821759262</v>
      </c>
      <c r="B2946" s="2">
        <v>42362.450416666667</v>
      </c>
      <c r="C2946" s="2">
        <v>42362.470324074071</v>
      </c>
      <c r="D2946" s="2">
        <v>42362.475011574075</v>
      </c>
      <c r="E2946" s="2">
        <v>42362.48542824074</v>
      </c>
      <c r="F2946" s="1" t="s">
        <v>6</v>
      </c>
      <c r="G2946" s="3">
        <f>(E2946-A2946)*1440</f>
        <v>1417.833333327435</v>
      </c>
    </row>
    <row r="2947" spans="1:7" ht="13" x14ac:dyDescent="0.15">
      <c r="A2947" s="2">
        <v>42361.527662037035</v>
      </c>
      <c r="B2947" s="2">
        <v>42362.445138888892</v>
      </c>
      <c r="C2947" s="2">
        <v>42362.449826388889</v>
      </c>
      <c r="D2947" s="2">
        <v>42362.455578703702</v>
      </c>
      <c r="E2947" s="2">
        <v>42362.465995370374</v>
      </c>
      <c r="F2947" s="1" t="s">
        <v>6</v>
      </c>
      <c r="G2947" s="3">
        <f>(E2947-A2947)*1440</f>
        <v>1351.2000000081025</v>
      </c>
    </row>
    <row r="2948" spans="1:7" ht="13" x14ac:dyDescent="0.15">
      <c r="A2948" s="2">
        <v>42361.588865740741</v>
      </c>
      <c r="B2948" s="2">
        <v>42367.568090277775</v>
      </c>
      <c r="C2948" s="2">
        <v>42367.578460648147</v>
      </c>
      <c r="D2948" s="2">
        <v>42367.584039351852</v>
      </c>
      <c r="E2948" s="2">
        <v>42367.594456018516</v>
      </c>
      <c r="F2948" s="1" t="s">
        <v>6</v>
      </c>
      <c r="G2948" s="3">
        <f>(E2948-A2948)*1440</f>
        <v>8648.0499999958556</v>
      </c>
    </row>
    <row r="2949" spans="1:7" ht="13" x14ac:dyDescent="0.15">
      <c r="A2949" s="2">
        <v>42361.77103009259</v>
      </c>
      <c r="B2949" s="2">
        <v>42367.568078703705</v>
      </c>
      <c r="C2949" s="2">
        <v>42367.578460648147</v>
      </c>
      <c r="D2949" s="2">
        <v>42367.584074074075</v>
      </c>
      <c r="E2949" s="2">
        <v>42367.594490740739</v>
      </c>
      <c r="F2949" s="1" t="s">
        <v>6</v>
      </c>
      <c r="G2949" s="3">
        <f>(E2949-A2949)*1440</f>
        <v>8385.783333334839</v>
      </c>
    </row>
    <row r="2950" spans="1:7" ht="13" x14ac:dyDescent="0.15">
      <c r="A2950" s="2">
        <v>42361.775879629633</v>
      </c>
      <c r="B2950" s="2">
        <v>42367.568078703705</v>
      </c>
      <c r="C2950" s="2">
        <v>42367.578460648147</v>
      </c>
      <c r="D2950" s="2">
        <v>42367.584027777775</v>
      </c>
      <c r="E2950" s="2">
        <v>42367.594444444447</v>
      </c>
      <c r="F2950" s="1" t="s">
        <v>6</v>
      </c>
      <c r="G2950" s="3">
        <f>(E2950-A2950)*1440</f>
        <v>8378.7333333317656</v>
      </c>
    </row>
    <row r="2951" spans="1:7" ht="13" x14ac:dyDescent="0.15">
      <c r="A2951" s="2">
        <v>42361.784849537034</v>
      </c>
      <c r="B2951" s="2">
        <v>42367.568078703705</v>
      </c>
      <c r="C2951" s="2">
        <v>42367.578460648147</v>
      </c>
      <c r="D2951" s="2">
        <v>42367.584074074075</v>
      </c>
      <c r="E2951" s="2">
        <v>42367.594490740739</v>
      </c>
      <c r="F2951" s="1" t="s">
        <v>6</v>
      </c>
      <c r="G2951" s="3">
        <f>(E2951-A2951)*1440</f>
        <v>8365.8833333349321</v>
      </c>
    </row>
    <row r="2952" spans="1:7" ht="13" x14ac:dyDescent="0.15">
      <c r="A2952" s="2">
        <v>42361.807789351849</v>
      </c>
      <c r="B2952" s="2">
        <v>42361.810636574075</v>
      </c>
      <c r="C2952" s="2">
        <v>42362.015428240738</v>
      </c>
      <c r="D2952" s="2">
        <v>42362.330057870371</v>
      </c>
      <c r="E2952" s="2">
        <v>42362.340474537035</v>
      </c>
      <c r="F2952" s="1" t="s">
        <v>8</v>
      </c>
      <c r="G2952" s="3">
        <f>(E2952-A2952)*1440</f>
        <v>767.0666666678153</v>
      </c>
    </row>
    <row r="2953" spans="1:7" ht="13" x14ac:dyDescent="0.15">
      <c r="A2953" s="2">
        <v>42361.858067129629</v>
      </c>
      <c r="B2953" s="2">
        <v>42367.568055555559</v>
      </c>
      <c r="C2953" s="2">
        <v>42367.578460648147</v>
      </c>
      <c r="D2953" s="2">
        <v>42367.584062499998</v>
      </c>
      <c r="E2953" s="2">
        <v>42367.59447916667</v>
      </c>
      <c r="F2953" s="1" t="s">
        <v>6</v>
      </c>
      <c r="G2953" s="3">
        <f>(E2953-A2953)*1440</f>
        <v>8260.4333333380055</v>
      </c>
    </row>
    <row r="2954" spans="1:7" ht="13" x14ac:dyDescent="0.15">
      <c r="A2954" s="2">
        <v>42361.868969907409</v>
      </c>
      <c r="B2954" s="2">
        <v>42367.568101851852</v>
      </c>
      <c r="C2954" s="2">
        <v>42367.578460648147</v>
      </c>
      <c r="D2954" s="2">
        <v>42367.584039351852</v>
      </c>
      <c r="E2954" s="2">
        <v>42367.594456018516</v>
      </c>
      <c r="F2954" s="1" t="s">
        <v>6</v>
      </c>
      <c r="G2954" s="3">
        <f>(E2954-A2954)*1440</f>
        <v>8244.6999999938998</v>
      </c>
    </row>
    <row r="2955" spans="1:7" ht="13" x14ac:dyDescent="0.15">
      <c r="A2955" s="2">
        <v>42362.325995370367</v>
      </c>
      <c r="B2955" s="2">
        <v>42367.568124999998</v>
      </c>
      <c r="C2955" s="2">
        <v>42367.578657407408</v>
      </c>
      <c r="D2955" s="2">
        <v>42367.59516203704</v>
      </c>
      <c r="E2955" s="2">
        <v>42367.605578703704</v>
      </c>
      <c r="F2955" s="1" t="s">
        <v>6</v>
      </c>
      <c r="G2955" s="3">
        <f>(E2955-A2955)*1440</f>
        <v>7602.6000000047497</v>
      </c>
    </row>
    <row r="2956" spans="1:7" ht="13" x14ac:dyDescent="0.15">
      <c r="A2956" s="2">
        <v>42362.426770833335</v>
      </c>
      <c r="B2956" s="2">
        <v>42367.573020833333</v>
      </c>
      <c r="C2956" s="2">
        <v>42367.578460648147</v>
      </c>
      <c r="D2956" s="2">
        <v>42367.584074074075</v>
      </c>
      <c r="E2956" s="2">
        <v>42367.594490740739</v>
      </c>
      <c r="F2956" s="1" t="s">
        <v>6</v>
      </c>
      <c r="G2956" s="3">
        <f>(E2956-A2956)*1440</f>
        <v>7441.5166666614823</v>
      </c>
    </row>
    <row r="2957" spans="1:7" ht="13" x14ac:dyDescent="0.15">
      <c r="A2957" s="2">
        <v>42362.497557870367</v>
      </c>
      <c r="B2957" s="2">
        <v>42367.568749999999</v>
      </c>
      <c r="C2957" s="2">
        <v>42367.578460648147</v>
      </c>
      <c r="D2957" s="2">
        <v>42367.584039351852</v>
      </c>
      <c r="E2957" s="2">
        <v>42367.594456018516</v>
      </c>
      <c r="F2957" s="1" t="s">
        <v>6</v>
      </c>
      <c r="G2957" s="3">
        <f>(E2957-A2957)*1440</f>
        <v>7339.533333334839</v>
      </c>
    </row>
    <row r="2958" spans="1:7" ht="13" x14ac:dyDescent="0.15">
      <c r="A2958" s="2">
        <v>42362.507314814815</v>
      </c>
      <c r="B2958" s="2">
        <v>42362.509212962963</v>
      </c>
      <c r="C2958" s="2">
        <v>42363.393425925926</v>
      </c>
      <c r="D2958" s="2">
        <v>42363.397222222222</v>
      </c>
      <c r="E2958" s="2">
        <v>42363.407638888886</v>
      </c>
      <c r="F2958" s="1" t="s">
        <v>8</v>
      </c>
      <c r="G2958" s="3">
        <f>(E2958-A2958)*1440</f>
        <v>1296.4666666625999</v>
      </c>
    </row>
    <row r="2959" spans="1:7" ht="13" x14ac:dyDescent="0.15">
      <c r="A2959" s="2">
        <v>42362.531944444447</v>
      </c>
      <c r="B2959" s="2">
        <v>42367.568136574075</v>
      </c>
      <c r="C2959" s="2">
        <v>42367.578657407408</v>
      </c>
      <c r="D2959" s="2">
        <v>42367.595138888886</v>
      </c>
      <c r="E2959" s="2">
        <v>42367.605555555558</v>
      </c>
      <c r="F2959" s="1" t="s">
        <v>6</v>
      </c>
      <c r="G2959" s="3">
        <f>(E2959-A2959)*1440</f>
        <v>7305.9999999997672</v>
      </c>
    </row>
    <row r="2960" spans="1:7" ht="13" x14ac:dyDescent="0.15">
      <c r="A2960" s="2">
        <v>42362.547662037039</v>
      </c>
      <c r="B2960" s="2">
        <v>42367.569456018522</v>
      </c>
      <c r="C2960" s="2">
        <v>42367.578460648147</v>
      </c>
      <c r="D2960" s="2">
        <v>42367.584050925929</v>
      </c>
      <c r="E2960" s="2">
        <v>42367.594467592593</v>
      </c>
      <c r="F2960" s="1" t="s">
        <v>6</v>
      </c>
      <c r="G2960" s="3">
        <f>(E2960-A2960)*1440</f>
        <v>7267.3999999975786</v>
      </c>
    </row>
    <row r="2961" spans="1:7" ht="13" x14ac:dyDescent="0.15">
      <c r="A2961" s="2">
        <v>42362.595081018517</v>
      </c>
      <c r="B2961" s="2">
        <v>42367.569456018522</v>
      </c>
      <c r="C2961" s="2">
        <v>42367.578460648147</v>
      </c>
      <c r="D2961" s="2">
        <v>42367.584050925929</v>
      </c>
      <c r="E2961" s="2">
        <v>42367.594467592593</v>
      </c>
      <c r="F2961" s="1" t="s">
        <v>6</v>
      </c>
      <c r="G2961" s="3">
        <f>(E2961-A2961)*1440</f>
        <v>7199.1166666697245</v>
      </c>
    </row>
    <row r="2962" spans="1:7" ht="13" x14ac:dyDescent="0.15">
      <c r="A2962" s="2">
        <v>42362.778391203705</v>
      </c>
      <c r="B2962" s="2">
        <v>42367.571550925924</v>
      </c>
      <c r="C2962" s="2">
        <v>42367.578657407408</v>
      </c>
      <c r="D2962" s="2">
        <v>42367.595150462963</v>
      </c>
      <c r="E2962" s="2">
        <v>42367.605567129627</v>
      </c>
      <c r="F2962" s="1" t="s">
        <v>6</v>
      </c>
      <c r="G2962" s="3">
        <f>(E2962-A2962)*1440</f>
        <v>6951.13333332818</v>
      </c>
    </row>
    <row r="2963" spans="1:7" ht="13" x14ac:dyDescent="0.15">
      <c r="A2963" s="2">
        <v>42363.400277777779</v>
      </c>
      <c r="B2963" s="2">
        <v>42367.568124999998</v>
      </c>
      <c r="C2963" s="2">
        <v>42367.578657407408</v>
      </c>
      <c r="D2963" s="2">
        <v>42367.59516203704</v>
      </c>
      <c r="E2963" s="2">
        <v>42367.605578703704</v>
      </c>
      <c r="F2963" s="1" t="s">
        <v>6</v>
      </c>
      <c r="G2963" s="3">
        <f>(E2963-A2963)*1440</f>
        <v>6055.633333332371</v>
      </c>
    </row>
    <row r="2964" spans="1:7" ht="13" x14ac:dyDescent="0.15">
      <c r="A2964" s="2">
        <v>42363.585995370369</v>
      </c>
      <c r="B2964" s="2">
        <v>42367.568113425928</v>
      </c>
      <c r="C2964" s="2">
        <v>42367.578657407408</v>
      </c>
      <c r="D2964" s="2">
        <v>42367.595138888886</v>
      </c>
      <c r="E2964" s="2">
        <v>42367.605555555558</v>
      </c>
      <c r="F2964" s="1" t="s">
        <v>6</v>
      </c>
      <c r="G2964" s="3">
        <f>(E2964-A2964)*1440</f>
        <v>5788.1666666711681</v>
      </c>
    </row>
    <row r="2965" spans="1:7" ht="13" x14ac:dyDescent="0.15">
      <c r="A2965" s="2">
        <v>42363.939814814818</v>
      </c>
      <c r="B2965" s="2">
        <v>42367.569444444445</v>
      </c>
      <c r="C2965" s="2">
        <v>42367.578460648147</v>
      </c>
      <c r="D2965" s="2">
        <v>42367.584050925929</v>
      </c>
      <c r="E2965" s="2">
        <v>42367.594467592593</v>
      </c>
      <c r="F2965" s="1" t="s">
        <v>6</v>
      </c>
      <c r="G2965" s="3">
        <f>(E2965-A2965)*1440</f>
        <v>5262.6999999966938</v>
      </c>
    </row>
    <row r="2966" spans="1:7" ht="13" x14ac:dyDescent="0.15">
      <c r="A2966" s="2">
        <v>42364.417361111111</v>
      </c>
      <c r="B2966" s="2">
        <v>42367.568159722221</v>
      </c>
      <c r="C2966" s="2">
        <v>42367.578657407408</v>
      </c>
      <c r="D2966" s="2">
        <v>42367.595138888886</v>
      </c>
      <c r="E2966" s="2">
        <v>42367.605555555558</v>
      </c>
      <c r="F2966" s="1" t="s">
        <v>6</v>
      </c>
      <c r="G2966" s="3">
        <f>(E2966-A2966)*1440</f>
        <v>4591.0000000032596</v>
      </c>
    </row>
    <row r="2967" spans="1:7" ht="13" x14ac:dyDescent="0.15">
      <c r="A2967" s="2">
        <v>42364.628564814811</v>
      </c>
      <c r="B2967" s="2">
        <v>42367.568749999999</v>
      </c>
      <c r="C2967" s="2">
        <v>42367.578460648147</v>
      </c>
      <c r="D2967" s="2">
        <v>42367.584039351852</v>
      </c>
      <c r="E2967" s="2">
        <v>42367.594456018516</v>
      </c>
      <c r="F2967" s="1" t="s">
        <v>6</v>
      </c>
      <c r="G2967" s="3">
        <f>(E2967-A2967)*1440</f>
        <v>4270.8833333349321</v>
      </c>
    </row>
    <row r="2968" spans="1:7" ht="13" x14ac:dyDescent="0.15">
      <c r="A2968" s="2">
        <v>42364.748136574075</v>
      </c>
      <c r="B2968" s="2">
        <v>42367.568749999999</v>
      </c>
      <c r="C2968" s="2">
        <v>42367.578460648147</v>
      </c>
      <c r="D2968" s="2">
        <v>42367.584027777775</v>
      </c>
      <c r="E2968" s="2">
        <v>42367.594444444447</v>
      </c>
      <c r="F2968" s="1" t="s">
        <v>6</v>
      </c>
      <c r="G2968" s="3">
        <f>(E2968-A2968)*1440</f>
        <v>4098.6833333352115</v>
      </c>
    </row>
    <row r="2969" spans="1:7" ht="13" x14ac:dyDescent="0.15">
      <c r="A2969" s="2">
        <v>42364.755983796298</v>
      </c>
      <c r="B2969" s="2">
        <v>42367.568148148152</v>
      </c>
      <c r="C2969" s="2">
        <v>42367.578657407408</v>
      </c>
      <c r="D2969" s="2">
        <v>42367.595150462963</v>
      </c>
      <c r="E2969" s="2">
        <v>42367.605567129627</v>
      </c>
      <c r="F2969" s="1" t="s">
        <v>6</v>
      </c>
      <c r="G2969" s="3">
        <f>(E2969-A2969)*1440</f>
        <v>4103.3999999938533</v>
      </c>
    </row>
    <row r="2970" spans="1:7" ht="13" x14ac:dyDescent="0.15">
      <c r="A2970" s="2">
        <v>42364.948750000003</v>
      </c>
      <c r="B2970" s="2">
        <v>42367.568124999998</v>
      </c>
      <c r="C2970" s="2">
        <v>42367.578657407408</v>
      </c>
      <c r="D2970" s="2">
        <v>42367.595150462963</v>
      </c>
      <c r="E2970" s="2">
        <v>42367.605567129627</v>
      </c>
      <c r="F2970" s="1" t="s">
        <v>6</v>
      </c>
      <c r="G2970" s="3">
        <f>(E2970-A2970)*1440</f>
        <v>3825.8166666585021</v>
      </c>
    </row>
    <row r="2971" spans="1:7" ht="13" x14ac:dyDescent="0.15">
      <c r="A2971" s="2">
        <v>42365.122106481482</v>
      </c>
      <c r="B2971" s="2">
        <v>42367.569444444445</v>
      </c>
      <c r="C2971" s="2">
        <v>42367.578460648147</v>
      </c>
      <c r="D2971" s="2">
        <v>42367.584050925929</v>
      </c>
      <c r="E2971" s="2">
        <v>42367.594467592593</v>
      </c>
      <c r="F2971" s="1" t="s">
        <v>6</v>
      </c>
      <c r="G2971" s="3">
        <f>(E2971-A2971)*1440</f>
        <v>3560.2000000001863</v>
      </c>
    </row>
    <row r="2972" spans="1:7" ht="13" x14ac:dyDescent="0.15">
      <c r="A2972" s="2">
        <v>42365.466921296298</v>
      </c>
      <c r="B2972" s="2">
        <v>42367.568113425928</v>
      </c>
      <c r="C2972" s="2">
        <v>42367.578657407408</v>
      </c>
      <c r="D2972" s="2">
        <v>42367.59516203704</v>
      </c>
      <c r="E2972" s="2">
        <v>42367.605578703704</v>
      </c>
      <c r="F2972" s="1" t="s">
        <v>6</v>
      </c>
      <c r="G2972" s="3">
        <f>(E2972-A2972)*1440</f>
        <v>3079.666666664416</v>
      </c>
    </row>
    <row r="2973" spans="1:7" ht="13" x14ac:dyDescent="0.15">
      <c r="A2973" s="2">
        <v>42365.556956018518</v>
      </c>
      <c r="B2973" s="2">
        <v>42367.573252314818</v>
      </c>
      <c r="C2973" s="2">
        <v>42367.578657407408</v>
      </c>
      <c r="D2973" s="2">
        <v>42367.595173611109</v>
      </c>
      <c r="E2973" s="2">
        <v>42367.605590277781</v>
      </c>
      <c r="F2973" s="1" t="s">
        <v>6</v>
      </c>
      <c r="G2973" s="3">
        <f>(E2973-A2973)*1440</f>
        <v>2950.0333333387971</v>
      </c>
    </row>
    <row r="2974" spans="1:7" ht="13" x14ac:dyDescent="0.15">
      <c r="A2974" s="2">
        <v>42365.625138888892</v>
      </c>
      <c r="B2974" s="2">
        <v>42367.569456018522</v>
      </c>
      <c r="C2974" s="2">
        <v>42367.578460648147</v>
      </c>
      <c r="D2974" s="2">
        <v>42367.584062499998</v>
      </c>
      <c r="E2974" s="2">
        <v>42367.59447916667</v>
      </c>
      <c r="F2974" s="1" t="s">
        <v>6</v>
      </c>
      <c r="G2974" s="3">
        <f>(E2974-A2974)*1440</f>
        <v>2835.8499999996275</v>
      </c>
    </row>
    <row r="2975" spans="1:7" ht="13" x14ac:dyDescent="0.15">
      <c r="A2975" s="2">
        <v>42365.695057870369</v>
      </c>
      <c r="B2975" s="2">
        <v>42365.696377314816</v>
      </c>
      <c r="C2975" s="2">
        <v>42365.721643518518</v>
      </c>
      <c r="D2975" s="2">
        <v>42365.728472222225</v>
      </c>
      <c r="E2975" s="2">
        <v>42365.738888888889</v>
      </c>
      <c r="F2975" s="1" t="s">
        <v>8</v>
      </c>
      <c r="G2975" s="3">
        <f>(E2975-A2975)*1440</f>
        <v>63.116666668793187</v>
      </c>
    </row>
    <row r="2976" spans="1:7" ht="13" x14ac:dyDescent="0.15">
      <c r="A2976" s="2">
        <v>42365.738611111112</v>
      </c>
      <c r="B2976" s="2">
        <v>42367.568136574075</v>
      </c>
      <c r="C2976" s="2">
        <v>42367.578657407408</v>
      </c>
      <c r="D2976" s="2">
        <v>42367.595173611109</v>
      </c>
      <c r="E2976" s="2">
        <v>42367.605590277781</v>
      </c>
      <c r="F2976" s="1" t="s">
        <v>6</v>
      </c>
      <c r="G2976" s="3">
        <f>(E2976-A2976)*1440</f>
        <v>2688.4500000032131</v>
      </c>
    </row>
    <row r="2977" spans="1:7" ht="13" x14ac:dyDescent="0.15">
      <c r="A2977" s="2">
        <v>42365.786631944444</v>
      </c>
      <c r="B2977" s="2">
        <v>42367.568171296298</v>
      </c>
      <c r="C2977" s="2">
        <v>42367.578657407408</v>
      </c>
      <c r="D2977" s="2">
        <v>42367.595138888886</v>
      </c>
      <c r="E2977" s="2">
        <v>42367.605555555558</v>
      </c>
      <c r="F2977" s="1" t="s">
        <v>6</v>
      </c>
      <c r="G2977" s="3">
        <f>(E2977-A2977)*1440</f>
        <v>2619.2500000039581</v>
      </c>
    </row>
    <row r="2978" spans="1:7" ht="13" x14ac:dyDescent="0.15">
      <c r="A2978" s="2">
        <v>42365.808368055557</v>
      </c>
      <c r="B2978" s="2">
        <v>42367.568171296298</v>
      </c>
      <c r="C2978" s="2">
        <v>42367.578657407408</v>
      </c>
      <c r="D2978" s="2">
        <v>42367.595138888886</v>
      </c>
      <c r="E2978" s="2">
        <v>42367.605555555558</v>
      </c>
      <c r="F2978" s="1" t="s">
        <v>6</v>
      </c>
      <c r="G2978" s="3">
        <f>(E2978-A2978)*1440</f>
        <v>2587.9500000004191</v>
      </c>
    </row>
    <row r="2979" spans="1:7" ht="13" x14ac:dyDescent="0.15">
      <c r="A2979" s="2">
        <v>42365.849814814814</v>
      </c>
      <c r="B2979" s="2">
        <v>42367.568171296298</v>
      </c>
      <c r="C2979" s="2">
        <v>42367.578657407408</v>
      </c>
      <c r="D2979" s="2">
        <v>42367.595138888886</v>
      </c>
      <c r="E2979" s="2">
        <v>42367.605555555558</v>
      </c>
      <c r="F2979" s="1" t="s">
        <v>6</v>
      </c>
      <c r="G2979" s="3">
        <f>(E2979-A2979)*1440</f>
        <v>2528.2666666712612</v>
      </c>
    </row>
    <row r="2980" spans="1:7" ht="13" x14ac:dyDescent="0.15">
      <c r="A2980" s="2">
        <v>42365.860625000001</v>
      </c>
      <c r="B2980" s="2">
        <v>42367.568148148152</v>
      </c>
      <c r="C2980" s="2">
        <v>42367.578460648147</v>
      </c>
      <c r="D2980" s="2">
        <v>42367.584039351852</v>
      </c>
      <c r="E2980" s="2">
        <v>42367.594456018516</v>
      </c>
      <c r="F2980" s="1" t="s">
        <v>6</v>
      </c>
      <c r="G2980" s="3">
        <f>(E2980-A2980)*1440</f>
        <v>2496.7166666616686</v>
      </c>
    </row>
    <row r="2981" spans="1:7" ht="13" x14ac:dyDescent="0.15">
      <c r="A2981" s="2">
        <v>42366.063657407409</v>
      </c>
      <c r="B2981" s="2">
        <v>42367.568159722221</v>
      </c>
      <c r="C2981" s="2">
        <v>42367.578657407408</v>
      </c>
      <c r="D2981" s="2">
        <v>42367.59516203704</v>
      </c>
      <c r="E2981" s="2">
        <v>42367.605578703704</v>
      </c>
      <c r="F2981" s="1" t="s">
        <v>6</v>
      </c>
      <c r="G2981" s="3">
        <f>(E2981-A2981)*1440</f>
        <v>2220.3666666650679</v>
      </c>
    </row>
    <row r="2982" spans="1:7" ht="13" x14ac:dyDescent="0.15">
      <c r="A2982" s="2">
        <v>42366.359583333331</v>
      </c>
      <c r="B2982" s="2">
        <v>42369.443784722222</v>
      </c>
      <c r="C2982" s="2">
        <v>42369.454085648147</v>
      </c>
      <c r="D2982" s="2">
        <v>42369.459733796299</v>
      </c>
      <c r="E2982" s="2">
        <v>42369.470150462963</v>
      </c>
      <c r="F2982" s="1" t="s">
        <v>6</v>
      </c>
      <c r="G2982" s="3">
        <f>(E2982-A2982)*1440</f>
        <v>4479.2166666698176</v>
      </c>
    </row>
    <row r="2983" spans="1:7" ht="13" x14ac:dyDescent="0.15">
      <c r="A2983" s="2">
        <v>42366.425254629627</v>
      </c>
      <c r="B2983" s="2">
        <v>42367.568124999998</v>
      </c>
      <c r="C2983" s="2">
        <v>42367.578460648147</v>
      </c>
      <c r="D2983" s="2">
        <v>42367.584039351852</v>
      </c>
      <c r="E2983" s="2">
        <v>42367.594456018516</v>
      </c>
      <c r="F2983" s="1" t="s">
        <v>6</v>
      </c>
      <c r="G2983" s="3">
        <f>(E2983-A2983)*1440</f>
        <v>1683.650000001071</v>
      </c>
    </row>
    <row r="2984" spans="1:7" ht="13" x14ac:dyDescent="0.15">
      <c r="A2984" s="2">
        <v>42366.441643518519</v>
      </c>
      <c r="B2984" s="2">
        <v>42367.568124999998</v>
      </c>
      <c r="C2984" s="2">
        <v>42367.578657407408</v>
      </c>
      <c r="D2984" s="2">
        <v>42367.595150462963</v>
      </c>
      <c r="E2984" s="2">
        <v>42367.605567129627</v>
      </c>
      <c r="F2984" s="1" t="s">
        <v>6</v>
      </c>
      <c r="G2984" s="3">
        <f>(E2984-A2984)*1440</f>
        <v>1676.0499999951571</v>
      </c>
    </row>
    <row r="2985" spans="1:7" ht="13" x14ac:dyDescent="0.15">
      <c r="A2985" s="2">
        <v>42366.481319444443</v>
      </c>
      <c r="B2985" s="2">
        <v>42366.492164351854</v>
      </c>
      <c r="C2985" s="2">
        <v>42366.495162037034</v>
      </c>
      <c r="D2985" s="2">
        <v>42366.501400462963</v>
      </c>
      <c r="E2985" s="2">
        <v>42366.511817129627</v>
      </c>
      <c r="F2985" s="1" t="s">
        <v>8</v>
      </c>
      <c r="G2985" s="3">
        <f>(E2985-A2985)*1440</f>
        <v>43.916666664881632</v>
      </c>
    </row>
    <row r="2986" spans="1:7" ht="13" x14ac:dyDescent="0.15">
      <c r="A2986" s="2">
        <v>42366.587453703702</v>
      </c>
      <c r="B2986" s="2">
        <v>42368.493078703701</v>
      </c>
      <c r="C2986" s="2">
        <v>42368.504756944443</v>
      </c>
      <c r="D2986" s="2">
        <v>42368.515972222223</v>
      </c>
      <c r="E2986" s="2">
        <v>42368.526388888888</v>
      </c>
      <c r="F2986" s="1" t="s">
        <v>6</v>
      </c>
      <c r="G2986" s="3">
        <f>(E2986-A2986)*1440</f>
        <v>2792.0666666678153</v>
      </c>
    </row>
    <row r="2987" spans="1:7" ht="13" x14ac:dyDescent="0.15">
      <c r="A2987" s="2">
        <v>42366.737835648149</v>
      </c>
      <c r="B2987" s="2">
        <v>42368.493067129632</v>
      </c>
      <c r="C2987" s="2">
        <v>42368.504756944443</v>
      </c>
      <c r="D2987" s="2">
        <v>42368.51599537037</v>
      </c>
      <c r="E2987" s="2">
        <v>42368.526412037034</v>
      </c>
      <c r="F2987" s="1" t="s">
        <v>6</v>
      </c>
      <c r="G2987" s="3">
        <f>(E2987-A2987)*1440</f>
        <v>2575.5499999935273</v>
      </c>
    </row>
    <row r="2988" spans="1:7" ht="13" x14ac:dyDescent="0.15">
      <c r="A2988" s="2">
        <v>42366.775405092594</v>
      </c>
      <c r="B2988" s="2">
        <v>42368.493101851855</v>
      </c>
      <c r="C2988" s="2">
        <v>42368.504756944443</v>
      </c>
      <c r="D2988" s="2">
        <v>42368.515983796293</v>
      </c>
      <c r="E2988" s="2">
        <v>42368.526400462964</v>
      </c>
      <c r="F2988" s="1" t="s">
        <v>6</v>
      </c>
      <c r="G2988" s="3">
        <f>(E2988-A2988)*1440</f>
        <v>2521.433333333116</v>
      </c>
    </row>
    <row r="2989" spans="1:7" ht="13" x14ac:dyDescent="0.15">
      <c r="A2989" s="2">
        <v>42367.451736111114</v>
      </c>
      <c r="B2989" s="2">
        <v>42369.443773148145</v>
      </c>
      <c r="C2989" s="2">
        <v>42369.450925925928</v>
      </c>
      <c r="D2989" s="2">
        <v>42369.454861111109</v>
      </c>
      <c r="E2989" s="2">
        <v>42369.465277777781</v>
      </c>
      <c r="F2989" s="1" t="s">
        <v>6</v>
      </c>
      <c r="G2989" s="3">
        <f>(E2989-A2989)*1440</f>
        <v>2899.5000000006985</v>
      </c>
    </row>
    <row r="2990" spans="1:7" ht="13" x14ac:dyDescent="0.15">
      <c r="A2990" s="2">
        <v>42367.492384259262</v>
      </c>
      <c r="B2990" s="2">
        <v>42369.443773148145</v>
      </c>
      <c r="C2990" s="2">
        <v>42369.44971064815</v>
      </c>
      <c r="D2990" s="2">
        <v>42369.459722222222</v>
      </c>
      <c r="E2990" s="2">
        <v>42369.470138888886</v>
      </c>
      <c r="F2990" s="1" t="s">
        <v>6</v>
      </c>
      <c r="G2990" s="3">
        <f>(E2990-A2990)*1440</f>
        <v>2847.9666666593403</v>
      </c>
    </row>
    <row r="2991" spans="1:7" ht="13" x14ac:dyDescent="0.15">
      <c r="A2991" s="2">
        <v>42367.499351851853</v>
      </c>
      <c r="B2991" s="2">
        <v>42367.524780092594</v>
      </c>
      <c r="C2991" s="2">
        <v>42367.533796296295</v>
      </c>
      <c r="D2991" s="2">
        <v>42367.543773148151</v>
      </c>
      <c r="E2991" s="2">
        <v>42367.554189814815</v>
      </c>
      <c r="F2991" s="1" t="s">
        <v>8</v>
      </c>
      <c r="G2991" s="3">
        <f>(E2991-A2991)*1440</f>
        <v>78.966666664928198</v>
      </c>
    </row>
    <row r="2992" spans="1:7" ht="13" x14ac:dyDescent="0.15">
      <c r="A2992" s="2">
        <v>42367.562349537038</v>
      </c>
      <c r="B2992" s="2">
        <v>42369.443796296298</v>
      </c>
      <c r="C2992" s="2">
        <v>42369.454085648147</v>
      </c>
      <c r="D2992" s="2">
        <v>42369.459745370368</v>
      </c>
      <c r="E2992" s="2">
        <v>42369.47016203704</v>
      </c>
      <c r="F2992" s="1" t="s">
        <v>6</v>
      </c>
      <c r="G2992" s="3">
        <f>(E2992-A2992)*1440</f>
        <v>2747.2500000020955</v>
      </c>
    </row>
    <row r="2993" spans="1:7" ht="13" x14ac:dyDescent="0.15">
      <c r="A2993" s="2">
        <v>42367.655810185184</v>
      </c>
      <c r="B2993" s="2">
        <v>42368.493055555555</v>
      </c>
      <c r="C2993" s="2">
        <v>42368.504756944443</v>
      </c>
      <c r="D2993" s="2">
        <v>42368.515983796293</v>
      </c>
      <c r="E2993" s="2">
        <v>42368.526400462964</v>
      </c>
      <c r="F2993" s="1" t="s">
        <v>6</v>
      </c>
      <c r="G2993" s="3">
        <f>(E2993-A2993)*1440</f>
        <v>1253.6500000033993</v>
      </c>
    </row>
    <row r="2994" spans="1:7" ht="13" x14ac:dyDescent="0.15">
      <c r="A2994" s="2">
        <v>42367.759039351855</v>
      </c>
      <c r="B2994" s="2">
        <v>42369.443761574075</v>
      </c>
      <c r="C2994" s="2">
        <v>42369.44971064815</v>
      </c>
      <c r="D2994" s="2">
        <v>42369.459722222222</v>
      </c>
      <c r="E2994" s="2">
        <v>42369.470138888886</v>
      </c>
      <c r="F2994" s="1" t="s">
        <v>6</v>
      </c>
      <c r="G2994" s="3">
        <f>(E2994-A2994)*1440</f>
        <v>2463.9833333250135</v>
      </c>
    </row>
    <row r="2995" spans="1:7" ht="13" x14ac:dyDescent="0.15">
      <c r="A2995" s="2">
        <v>42367.823125000003</v>
      </c>
      <c r="B2995" s="2">
        <v>42369.443749999999</v>
      </c>
      <c r="C2995" s="2">
        <v>42369.450925925928</v>
      </c>
      <c r="D2995" s="2">
        <v>42369.454861111109</v>
      </c>
      <c r="E2995" s="2">
        <v>42369.465277777781</v>
      </c>
      <c r="F2995" s="1" t="s">
        <v>6</v>
      </c>
      <c r="G2995" s="3">
        <f>(E2995-A2995)*1440</f>
        <v>2364.7000000008848</v>
      </c>
    </row>
    <row r="2996" spans="1:7" ht="13" x14ac:dyDescent="0.15">
      <c r="A2996" s="2">
        <v>42367.837743055556</v>
      </c>
      <c r="B2996" s="2">
        <v>42369.443796296298</v>
      </c>
      <c r="C2996" s="2">
        <v>42369.454085648147</v>
      </c>
      <c r="D2996" s="2">
        <v>42369.459722222222</v>
      </c>
      <c r="E2996" s="2">
        <v>42369.470138888886</v>
      </c>
      <c r="F2996" s="1" t="s">
        <v>6</v>
      </c>
      <c r="G2996" s="3">
        <f>(E2996-A2996)*1440</f>
        <v>2350.6499999959487</v>
      </c>
    </row>
    <row r="2997" spans="1:7" ht="13" x14ac:dyDescent="0.15">
      <c r="A2997" s="2">
        <v>42367.946238425924</v>
      </c>
      <c r="B2997" s="2">
        <v>42369.452199074076</v>
      </c>
      <c r="C2997" s="2">
        <v>42369.454085648147</v>
      </c>
      <c r="D2997" s="2">
        <v>42369.459733796299</v>
      </c>
      <c r="E2997" s="2">
        <v>42369.470150462963</v>
      </c>
      <c r="F2997" s="1" t="s">
        <v>6</v>
      </c>
      <c r="G2997" s="3">
        <f>(E2997-A2997)*1440</f>
        <v>2194.43333333591</v>
      </c>
    </row>
    <row r="2998" spans="1:7" ht="13" x14ac:dyDescent="0.15">
      <c r="A2998" s="2">
        <v>42368.324317129627</v>
      </c>
      <c r="B2998" s="2">
        <v>42368.326111111113</v>
      </c>
      <c r="C2998" s="2">
        <v>42368.326805555553</v>
      </c>
      <c r="D2998" s="2">
        <v>42368.350694444445</v>
      </c>
      <c r="E2998" s="2">
        <v>42368.361111111109</v>
      </c>
      <c r="F2998" s="1" t="s">
        <v>8</v>
      </c>
      <c r="G2998" s="3">
        <f>(E2998-A2998)*1440</f>
        <v>52.983333334559575</v>
      </c>
    </row>
    <row r="2999" spans="1:7" ht="13" x14ac:dyDescent="0.15">
      <c r="A2999" s="2">
        <v>42368.444699074076</v>
      </c>
      <c r="B2999" s="2">
        <v>42368.445648148147</v>
      </c>
      <c r="C2999" s="2">
        <v>42368.451805555553</v>
      </c>
      <c r="D2999" s="2">
        <v>42368.455555555556</v>
      </c>
      <c r="E2999" s="2">
        <v>42368.46597222222</v>
      </c>
      <c r="F2999" s="1" t="s">
        <v>8</v>
      </c>
      <c r="G2999" s="3">
        <f>(E2999-A2999)*1440</f>
        <v>30.633333327714354</v>
      </c>
    </row>
    <row r="3000" spans="1:7" ht="13" x14ac:dyDescent="0.15">
      <c r="A3000" s="2">
        <v>42368.590243055558</v>
      </c>
      <c r="B3000" s="2">
        <v>42368.590578703705</v>
      </c>
      <c r="C3000" s="2">
        <v>42368.608310185184</v>
      </c>
      <c r="D3000" s="2">
        <v>42368.612592592595</v>
      </c>
      <c r="E3000" s="2">
        <v>42368.62300925926</v>
      </c>
      <c r="F3000" s="1" t="s">
        <v>8</v>
      </c>
      <c r="G3000" s="3">
        <f>(E3000-A3000)*1440</f>
        <v>47.183333330322057</v>
      </c>
    </row>
    <row r="3001" spans="1:7" ht="13" x14ac:dyDescent="0.15">
      <c r="A3001" s="2">
        <v>42369.401550925926</v>
      </c>
      <c r="B3001" s="2">
        <v>42369.405949074076</v>
      </c>
      <c r="C3001" s="2">
        <v>42369.419687499998</v>
      </c>
      <c r="D3001" s="2">
        <v>42369.424317129633</v>
      </c>
      <c r="E3001" s="2">
        <v>42369.434733796297</v>
      </c>
      <c r="F3001" s="1" t="s">
        <v>8</v>
      </c>
      <c r="G3001" s="3">
        <f>(E3001-A3001)*1440</f>
        <v>47.78333333437331</v>
      </c>
    </row>
  </sheetData>
  <sortState xmlns:xlrd2="http://schemas.microsoft.com/office/spreadsheetml/2017/richdata2" ref="A2:I3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PM_Homework_Assignment_Delivery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2018-11-07T08:55:28Z</dcterms:created>
  <dcterms:modified xsi:type="dcterms:W3CDTF">2020-03-14T17:07:17Z</dcterms:modified>
</cp:coreProperties>
</file>