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<sst xmlns="http://schemas.openxmlformats.org/spreadsheetml/2006/main" count="4649" uniqueCount="2034">
  <si>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</si>
  <si>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</si>
  <si>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</si>
  <si>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</si>
  <si>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</si>
  <si>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</si>
  <si>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</si>
  <si>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</si>
  <si>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</si>
  <si>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</si>
  <si>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</si>
  <si>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</si>
  <si>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</si>
  <si>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</si>
  <si>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</si>
  <si>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</si>
  <si>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</si>
  <si>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</si>
  <si>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</si>
  <si>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</si>
  <si>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</si>
  <si>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</si>
  <si>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</si>
  <si>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</si>
  <si>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</si>
  <si>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</si>
  <si>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</si>
  <si>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</si>
  <si>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</si>
  <si>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</si>
  <si>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</si>
  <si>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</si>
  <si>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</si>
  <si>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</si>
  <si>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</si>
  <si>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</si>
  <si>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</si>
  <si>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</si>
  <si>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</si>
  <si>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</si>
  <si>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</si>
  <si>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</si>
  <si>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</si>
  <si>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</si>
  <si>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</si>
  <si>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</si>
  <si>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</si>
  <si>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</si>
  <si>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</si>
  <si>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</si>
  <si>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</si>
  <si>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</si>
  <si>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</si>
  <si>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</si>
  <si>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</si>
  <si>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</si>
  <si>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</si>
  <si>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</si>
  <si>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</si>
  <si>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</si>
  <si>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</si>
  <si>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</si>
  <si>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</si>
  <si>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</si>
  <si>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</si>
  <si>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</si>
  <si>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</si>
  <si>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</si>
  <si>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</si>
  <si>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</si>
  <si>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</si>
  <si>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</si>
  <si>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</si>
  <si>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</si>
  <si>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</si>
  <si>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</si>
  <si>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</si>
  <si>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</si>
  <si>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</si>
  <si>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</si>
  <si>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</si>
  <si>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</si>
  <si>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</si>
  <si>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</si>
  <si>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</si>
  <si>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</si>
  <si>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</si>
  <si>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</si>
  <si>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</si>
  <si>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</si>
  <si>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</si>
  <si>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</si>
  <si>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</si>
  <si>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</si>
  <si>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</si>
  <si>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</si>
  <si>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</si>
  <si>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</si>
  <si>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</si>
  <si>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</si>
  <si>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</si>
  <si>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</si>
  <si>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</si>
  <si>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</si>
  <si>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</si>
  <si>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</si>
  <si>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</si>
  <si>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</si>
  <si>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</si>
  <si>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</si>
  <si>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</si>
  <si>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</si>
  <si>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</si>
  <si>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</si>
  <si>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</si>
  <si>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</si>
  <si>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</si>
  <si>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</si>
  <si>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</si>
  <si>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</si>
  <si>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</si>
  <si>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</si>
  <si>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</si>
  <si>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</si>
  <si>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</si>
  <si>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</si>
  <si>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</si>
  <si>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</si>
  <si>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</si>
  <si>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</si>
  <si>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</si>
  <si>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</si>
  <si>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</si>
  <si>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</si>
  <si>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</si>
  <si>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</si>
  <si>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</si>
  <si>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</si>
  <si>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</si>
  <si>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</si>
  <si>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</si>
  <si>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</si>
  <si>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</si>
  <si>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</si>
  <si>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</si>
  <si>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</si>
  <si>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</si>
  <si>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</si>
  <si>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</si>
  <si>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</si>
  <si>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</si>
  <si>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</si>
  <si>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</si>
  <si>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</si>
  <si>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</si>
  <si>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</si>
  <si>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</si>
  <si>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</si>
  <si>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</si>
  <si>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</si>
  <si>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</si>
  <si>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</si>
  <si>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</si>
  <si>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</si>
  <si>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</si>
  <si>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</si>
  <si>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</si>
  <si>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</si>
  <si>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</si>
  <si>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</si>
  <si>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</si>
  <si>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</si>
  <si>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</si>
  <si>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</si>
  <si>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</si>
  <si>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</si>
  <si>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</si>
  <si>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</si>
  <si>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</si>
  <si>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</si>
  <si>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</si>
  <si>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</si>
  <si>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</si>
  <si>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</si>
  <si>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</si>
  <si>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</si>
  <si>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</si>
  <si>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</si>
  <si>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</si>
  <si>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</si>
  <si>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</si>
  <si>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</si>
  <si>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</si>
  <si>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</si>
  <si>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</si>
  <si>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</si>
  <si>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</si>
  <si>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</si>
  <si>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</si>
  <si>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</si>
  <si>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</si>
  <si>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</si>
  <si>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</si>
  <si>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</si>
  <si>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</si>
  <si>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</si>
  <si>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</si>
  <si>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</si>
  <si>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</si>
  <si>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</si>
  <si>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</si>
  <si>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</si>
  <si>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</si>
  <si>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</si>
  <si>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</si>
  <si>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</si>
  <si>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</si>
  <si>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</si>
  <si>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</si>
  <si>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</si>
  <si>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</si>
  <si>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</si>
  <si>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</si>
  <si>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</si>
  <si>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</si>
  <si>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</si>
  <si>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</si>
  <si>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</si>
  <si>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</si>
  <si>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</si>
  <si>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</si>
  <si>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</si>
  <si>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</si>
  <si>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</si>
  <si>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</si>
  <si>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</si>
  <si>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</si>
  <si>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</si>
  <si>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</si>
  <si>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</si>
  <si>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</si>
  <si>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</si>
  <si>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</si>
  <si>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</si>
  <si>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</si>
  <si>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</si>
  <si>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</si>
  <si>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</si>
  <si>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</si>
  <si>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</si>
  <si>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</si>
  <si>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</si>
  <si>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</si>
  <si>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</si>
  <si>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</si>
  <si>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</si>
  <si>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</si>
  <si>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</si>
  <si>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</si>
  <si>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</si>
  <si>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</si>
  <si>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</si>
  <si>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</si>
  <si>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</si>
  <si>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</si>
  <si>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</si>
  <si>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</si>
  <si>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</si>
  <si>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</si>
  <si>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</si>
  <si>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</si>
  <si>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</si>
  <si>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</si>
  <si>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</si>
  <si>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</si>
  <si>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</si>
  <si>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</si>
  <si>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</si>
  <si>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</si>
  <si>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</si>
  <si>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</si>
  <si>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</si>
  <si>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</si>
  <si>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</si>
  <si>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</si>
  <si>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</si>
  <si>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</si>
  <si>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</si>
  <si>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</si>
  <si>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</si>
  <si>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</si>
  <si>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</si>
  <si>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</si>
  <si>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</si>
  <si>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</si>
  <si>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</si>
  <si>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</si>
  <si>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</si>
  <si>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</si>
  <si>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</si>
  <si>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</si>
  <si>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</si>
  <si>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</si>
  <si>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</si>
  <si>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</si>
  <si>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</si>
  <si>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</si>
  <si>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</si>
  <si>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</si>
  <si>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</si>
  <si>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</si>
  <si>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</si>
  <si>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</si>
  <si>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</si>
  <si>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</si>
  <si>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</si>
  <si>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</si>
  <si>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</si>
  <si>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</si>
  <si>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</si>
  <si>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</si>
  <si>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</si>
  <si>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</si>
  <si>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</si>
  <si>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</si>
  <si>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</si>
  <si>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</si>
  <si>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</si>
  <si>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</si>
  <si>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</si>
  <si>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</si>
  <si>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</si>
  <si>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</si>
  <si>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</si>
  <si>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</si>
  <si>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</si>
  <si>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</si>
  <si>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</si>
  <si>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</si>
  <si>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</si>
  <si>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</si>
  <si>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</si>
  <si>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</si>
  <si>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</si>
  <si>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</si>
  <si>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</si>
  <si>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</si>
  <si>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</si>
  <si>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</si>
  <si>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</si>
  <si>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</si>
  <si>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</si>
  <si>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</si>
  <si>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</si>
  <si>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</si>
  <si>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</si>
  <si>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</si>
  <si>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</si>
  <si>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</si>
  <si>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</si>
  <si>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</si>
  <si>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</si>
  <si>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</si>
  <si>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</si>
  <si>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</si>
  <si>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</si>
  <si>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</si>
  <si>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</si>
  <si>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</si>
  <si>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</si>
  <si>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</si>
  <si>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</si>
  <si>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</si>
  <si>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</si>
  <si>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</si>
  <si>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</si>
  <si>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</si>
  <si>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</si>
  <si>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</si>
  <si>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</si>
  <si>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</si>
  <si>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</si>
  <si>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</si>
  <si>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</si>
  <si>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</si>
  <si>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</si>
  <si>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</si>
  <si>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</si>
  <si>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</si>
  <si>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</si>
  <si>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</si>
  <si>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</si>
  <si>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</si>
  <si>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</si>
  <si>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</si>
  <si>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</si>
  <si>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</si>
  <si>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</si>
  <si>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</si>
  <si>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</si>
  <si>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</si>
  <si>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</si>
  <si>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</si>
  <si>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</si>
  <si>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</si>
  <si>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</si>
  <si>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</si>
  <si>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</si>
  <si>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</si>
  <si>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</si>
  <si>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</si>
  <si>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</si>
  <si>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</si>
  <si>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</si>
  <si>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</si>
  <si>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</si>
  <si>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</si>
  <si>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</si>
  <si>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</si>
  <si>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</si>
  <si>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</si>
  <si>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</si>
  <si>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</si>
  <si>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</si>
  <si>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</si>
  <si>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</si>
  <si>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</si>
  <si>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</si>
  <si>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</si>
  <si>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</si>
  <si>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</si>
  <si>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</si>
  <si>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</si>
  <si>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</si>
  <si>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</si>
  <si>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</si>
  <si>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</si>
  <si>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</si>
  <si>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</si>
  <si>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</si>
  <si>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</si>
  <si>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</si>
  <si>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</si>
  <si>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</si>
  <si>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</si>
  <si>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</si>
  <si>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</si>
  <si>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</si>
  <si>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</si>
  <si>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</si>
  <si>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</si>
  <si>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</si>
  <si>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</si>
  <si>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</si>
  <si>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</si>
  <si>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</si>
  <si>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</si>
  <si>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</si>
  <si>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</si>
  <si>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</si>
  <si>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</si>
  <si>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</si>
  <si>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</si>
  <si>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</si>
  <si>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</si>
  <si>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</si>
  <si>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</si>
  <si>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</si>
  <si>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</si>
  <si>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</si>
  <si>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</si>
  <si>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</si>
  <si>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</si>
  <si>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</si>
  <si>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</si>
  <si>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</si>
  <si>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</si>
  <si>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</si>
  <si>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</si>
  <si>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</si>
  <si>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</si>
  <si>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</si>
  <si>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</si>
  <si>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</si>
  <si>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</si>
  <si>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</si>
  <si>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</si>
  <si>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</si>
  <si>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</si>
  <si>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</si>
  <si>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</si>
  <si>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</si>
  <si>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</si>
  <si>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</si>
  <si>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</si>
  <si>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</si>
  <si>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</si>
  <si>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</si>
  <si>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</si>
  <si>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</si>
  <si>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</si>
  <si>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</si>
  <si>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</si>
  <si>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</si>
  <si>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</si>
  <si>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</si>
  <si>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</si>
  <si>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</si>
  <si>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</si>
  <si>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</si>
  <si>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</si>
  <si>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</si>
  <si>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</si>
  <si>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</si>
  <si>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</si>
  <si>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</si>
  <si>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</si>
  <si>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</si>
  <si>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</si>
  <si>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</si>
  <si>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</si>
  <si>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</si>
  <si>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</si>
  <si>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</si>
  <si>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</si>
  <si>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</si>
  <si>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</si>
  <si>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</si>
  <si>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</si>
  <si>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</si>
  <si>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</si>
  <si>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</si>
  <si>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</si>
  <si>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</si>
  <si>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</si>
  <si>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</si>
  <si>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</si>
  <si>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</si>
  <si>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</si>
  <si>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</si>
  <si>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</si>
  <si>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</si>
  <si>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</si>
  <si>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</si>
  <si>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</si>
  <si>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</si>
  <si>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</si>
  <si>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</si>
  <si>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</si>
  <si>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</si>
  <si>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</si>
  <si>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</si>
  <si>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</si>
  <si>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</si>
  <si>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</si>
  <si>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</si>
  <si>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</si>
  <si>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</si>
  <si>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</si>
  <si>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</si>
  <si>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</si>
  <si>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</si>
  <si>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</si>
  <si>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</si>
  <si>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</si>
  <si>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</si>
  <si>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</si>
  <si>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</si>
  <si>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</si>
  <si>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</si>
  <si>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</si>
  <si>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</si>
  <si>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</si>
  <si>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</si>
  <si>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</si>
  <si>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</si>
  <si>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</si>
  <si>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</si>
  <si>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</si>
  <si>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</si>
  <si>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</si>
  <si>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</si>
  <si>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</si>
  <si>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</si>
  <si>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</si>
  <si>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</si>
  <si>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</si>
  <si>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</si>
  <si>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</si>
  <si>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</si>
  <si>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</si>
  <si>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</si>
  <si>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</si>
  <si>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</si>
  <si>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</si>
  <si>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</si>
  <si>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</si>
  <si>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</si>
  <si>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</si>
  <si>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</si>
  <si>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</si>
  <si>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</si>
  <si>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</si>
  <si>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</si>
  <si>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</si>
  <si>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</si>
  <si>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</si>
  <si>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</si>
  <si>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</si>
  <si>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</si>
  <si>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</si>
  <si>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</si>
  <si>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</si>
  <si>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</si>
  <si>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</si>
  <si>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</si>
  <si>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</si>
  <si>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</si>
  <si>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</si>
  <si>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</si>
  <si>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</si>
  <si>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</si>
  <si>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</si>
  <si>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</si>
  <si>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</si>
  <si>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</si>
  <si>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</si>
  <si>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</si>
  <si>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</si>
  <si>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</si>
  <si>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</si>
  <si>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</si>
  <si>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</si>
  <si>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</si>
  <si>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</si>
  <si>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</si>
  <si>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</si>
  <si>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</si>
  <si>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</si>
  <si>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</si>
  <si>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</si>
  <si>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</si>
  <si>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</si>
  <si>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</si>
  <si>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</si>
  <si>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</si>
  <si>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</si>
  <si>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</si>
  <si>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</si>
  <si>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</si>
  <si>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</si>
  <si>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</si>
  <si>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</si>
  <si>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</si>
  <si>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</si>
  <si>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</si>
  <si>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</si>
  <si>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</si>
  <si>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</si>
  <si>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</si>
  <si>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</si>
  <si>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</si>
  <si>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</si>
  <si>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</si>
  <si>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</si>
  <si>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</si>
  <si>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</si>
  <si>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</si>
  <si>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</si>
  <si>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</si>
  <si>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</si>
  <si>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</si>
  <si>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</si>
  <si>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</si>
  <si>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</si>
  <si>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</si>
  <si>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</si>
  <si>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</si>
  <si>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</si>
  <si>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</si>
  <si>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</si>
  <si>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</si>
  <si>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</si>
  <si>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</si>
  <si>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</si>
  <si>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</si>
  <si>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</si>
  <si>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</si>
  <si>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</si>
  <si>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</si>
  <si>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</si>
  <si>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</si>
  <si>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</si>
  <si>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</si>
  <si>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</si>
  <si>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</si>
  <si>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</si>
  <si>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</si>
  <si>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</si>
  <si>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</si>
  <si>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</si>
  <si>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</si>
  <si>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</si>
  <si>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</si>
  <si>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</si>
  <si>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</si>
  <si>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</si>
  <si>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</si>
  <si>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</si>
  <si>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</si>
  <si>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</si>
  <si>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</si>
  <si>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</si>
  <si>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</si>
  <si>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</si>
  <si>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</si>
  <si>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</si>
  <si>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</si>
  <si>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</si>
  <si>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</si>
  <si>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</si>
  <si>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</si>
  <si>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</si>
  <si>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</si>
  <si>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</si>
  <si>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</si>
  <si>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</si>
  <si>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</si>
  <si>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</si>
  <si>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</si>
  <si>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</si>
  <si>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</si>
  <si>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</si>
  <si>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</si>
  <si>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</si>
  <si>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</si>
  <si>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</si>
  <si>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</si>
  <si>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</si>
  <si>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</si>
  <si>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</si>
  <si>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</si>
  <si>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</si>
  <si>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</si>
  <si>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</si>
  <si>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</si>
  <si>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</si>
  <si>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</si>
  <si>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</si>
  <si>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</si>
  <si>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</si>
  <si>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</si>
  <si>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</si>
  <si>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</si>
  <si>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</si>
  <si>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</si>
  <si>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</si>
  <si>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</si>
  <si>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</si>
  <si>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</si>
  <si>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</si>
  <si>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</si>
  <si>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</si>
  <si>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</si>
  <si>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</si>
  <si>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</si>
  <si>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</si>
  <si>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</si>
  <si>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</si>
  <si>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</si>
  <si>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</si>
  <si>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</si>
  <si>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</si>
  <si>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</si>
  <si>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</si>
  <si>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</si>
  <si>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</si>
  <si>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</si>
  <si>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</si>
  <si>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</si>
  <si>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</si>
  <si>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</si>
  <si>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</si>
  <si>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</si>
  <si>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</si>
  <si>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</si>
  <si>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</si>
  <si>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</si>
  <si>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</si>
  <si>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</si>
  <si>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</si>
  <si>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</si>
  <si>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</si>
  <si>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</si>
  <si>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</si>
  <si>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</si>
  <si>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</si>
  <si>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</si>
  <si>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</si>
  <si>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</si>
  <si>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</si>
  <si>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</si>
  <si>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</si>
  <si>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</si>
  <si>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</si>
  <si>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</si>
  <si>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</si>
  <si>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</si>
  <si>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</si>
  <si>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</si>
  <si>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</si>
  <si>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</si>
  <si>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</si>
  <si>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</si>
  <si>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</si>
  <si>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</si>
  <si>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</si>
  <si>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</si>
  <si>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</si>
  <si>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</si>
  <si>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</si>
  <si>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</si>
  <si>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</si>
  <si>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</si>
  <si>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</si>
  <si>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</si>
  <si>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</si>
  <si>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</si>
  <si>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</si>
  <si>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</si>
  <si>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</si>
  <si>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</si>
  <si>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</si>
  <si>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</si>
  <si>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</si>
  <si>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</si>
  <si>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</si>
  <si>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</si>
  <si>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</si>
  <si>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</si>
  <si>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</si>
  <si>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</si>
  <si>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</si>
  <si>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</si>
  <si>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</si>
  <si>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</si>
  <si>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</si>
  <si>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</si>
  <si>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</si>
  <si>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</si>
  <si>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</si>
  <si>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</si>
  <si>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</si>
  <si>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</si>
  <si>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</si>
  <si>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</si>
  <si>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</si>
  <si>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</si>
  <si>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</si>
  <si>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</si>
  <si>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</si>
  <si>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</si>
  <si>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</si>
  <si>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</si>
  <si>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</si>
  <si>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</si>
  <si>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</si>
  <si>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</si>
  <si>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</si>
  <si>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</si>
  <si>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</si>
  <si>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</si>
  <si>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</si>
  <si>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</si>
  <si>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</si>
  <si>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</si>
  <si>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</si>
  <si>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</si>
  <si>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</si>
  <si>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</si>
  <si>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</si>
  <si>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</si>
  <si>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</si>
  <si>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</si>
  <si>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</si>
  <si>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</si>
  <si>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</si>
  <si>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</si>
  <si>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</si>
  <si>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</si>
  <si>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</si>
  <si>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</si>
  <si>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</si>
  <si>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</si>
  <si>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</si>
  <si>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</si>
  <si>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</si>
  <si>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</si>
  <si>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</si>
  <si>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</si>
  <si>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</si>
  <si>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</si>
  <si>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</si>
  <si>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</si>
  <si>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</si>
  <si>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</si>
  <si>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</si>
  <si>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</si>
  <si>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</si>
  <si>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</si>
  <si>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</si>
  <si>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</si>
  <si>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</si>
  <si>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</si>
  <si>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</si>
  <si>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</si>
  <si>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</si>
  <si>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</si>
  <si>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</si>
  <si>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</si>
  <si>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</si>
  <si>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</si>
  <si>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</si>
  <si>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</si>
  <si>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</si>
  <si>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</si>
  <si>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</si>
  <si>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</si>
  <si>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</si>
  <si>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</si>
  <si>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</si>
  <si>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</si>
  <si>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</si>
  <si>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</si>
  <si>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</si>
  <si>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</si>
  <si>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</si>
  <si>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</si>
  <si>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</si>
  <si>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</si>
  <si>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</si>
  <si>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</si>
  <si>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</si>
  <si>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</si>
  <si>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</si>
  <si>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</si>
  <si>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</si>
  <si>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</si>
  <si>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</si>
  <si>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</si>
  <si>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</si>
  <si>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</si>
  <si>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</si>
  <si>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</si>
  <si>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</si>
  <si>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</si>
  <si>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</si>
  <si>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</si>
  <si>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</si>
  <si>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</si>
  <si>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</si>
  <si>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</si>
  <si>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</si>
  <si>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</si>
  <si>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</si>
  <si>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</si>
  <si>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</si>
  <si>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</si>
  <si>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</si>
  <si>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</si>
  <si>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</si>
  <si>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</si>
  <si>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</si>
  <si>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</si>
  <si>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</si>
  <si>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</si>
  <si>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</si>
  <si>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</si>
  <si>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</si>
  <si>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</si>
  <si>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</si>
  <si>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</si>
  <si>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</si>
  <si>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</si>
  <si>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</si>
  <si>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</si>
  <si>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</si>
  <si>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</si>
  <si>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</si>
  <si>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</si>
  <si>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</si>
  <si>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</si>
  <si>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</si>
  <si>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</si>
  <si>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</si>
  <si>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</si>
  <si>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</si>
  <si>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</si>
  <si>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</si>
  <si>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</si>
  <si>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</si>
  <si>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</si>
  <si>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</si>
  <si>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</si>
  <si>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</si>
  <si>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</si>
  <si>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</si>
  <si>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</si>
  <si>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</si>
  <si>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</si>
  <si>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</si>
  <si>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</si>
  <si>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</si>
  <si>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</si>
  <si>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</si>
  <si>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</si>
  <si>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</si>
  <si>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</si>
  <si>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</si>
  <si>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</si>
  <si>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</si>
  <si>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</si>
  <si>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</si>
  <si>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</si>
  <si>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</si>
  <si>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</si>
  <si>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</si>
  <si>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</si>
  <si>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</si>
  <si>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</si>
  <si>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</si>
  <si>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</si>
  <si>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</si>
  <si>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</si>
  <si>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</si>
  <si>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</si>
  <si>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</si>
  <si>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</si>
  <si>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</si>
  <si>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</si>
  <si>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</si>
  <si>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</si>
  <si>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</si>
  <si>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</si>
  <si>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</si>
  <si>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</si>
  <si>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</si>
  <si>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</si>
  <si>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</si>
  <si>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</si>
  <si>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</si>
  <si>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</si>
  <si>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</si>
  <si>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</si>
  <si>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</si>
  <si>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</si>
  <si>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</si>
  <si>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</si>
  <si>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</si>
  <si>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</si>
  <si>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</si>
  <si>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</si>
  <si>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</si>
  <si>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</si>
  <si>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</si>
  <si>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</si>
  <si>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</si>
  <si>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</si>
  <si>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</si>
  <si>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</si>
  <si>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</si>
  <si>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</si>
  <si>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</si>
  <si>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</si>
  <si>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</si>
  <si>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</si>
  <si>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</si>
  <si>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</si>
  <si>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</si>
  <si>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</si>
  <si>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</si>
  <si>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</si>
  <si>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</si>
  <si>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</si>
  <si>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</si>
  <si>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</si>
  <si>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</si>
  <si>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</si>
  <si>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</si>
  <si>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</si>
  <si>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</si>
  <si>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</si>
  <si>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</si>
  <si>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</si>
  <si>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</si>
  <si>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</si>
  <si>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</si>
  <si>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</si>
  <si>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</si>
  <si>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</si>
  <si>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</si>
  <si>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</si>
  <si>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</si>
  <si>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</si>
  <si>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</si>
  <si>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</si>
  <si>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</si>
  <si>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</si>
  <si>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</si>
  <si>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</si>
  <si>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</si>
  <si>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</si>
  <si>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</si>
  <si>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</si>
  <si>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</si>
  <si>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</si>
  <si>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</si>
  <si>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</si>
  <si>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</si>
  <si>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</si>
  <si>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</si>
  <si>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</si>
  <si>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</si>
  <si>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</si>
  <si>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</si>
  <si>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</si>
  <si>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</si>
  <si>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</si>
  <si>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</si>
  <si>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</si>
  <si>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</si>
  <si>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</si>
  <si>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</si>
  <si>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</si>
  <si>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</si>
  <si>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</si>
  <si>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</si>
  <si>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</si>
  <si>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</si>
  <si>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</si>
  <si>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</si>
  <si>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</si>
  <si>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</si>
  <si>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</si>
  <si>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</si>
  <si>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</si>
  <si>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</si>
  <si>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</si>
  <si>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</si>
  <si>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</si>
  <si>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</si>
  <si>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</si>
  <si>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</si>
  <si>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</si>
  <si>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</si>
  <si>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</si>
  <si>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</si>
  <si>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</si>
  <si>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</si>
  <si>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</si>
  <si>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</si>
  <si>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</si>
  <si>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</si>
  <si>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</si>
  <si>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</si>
  <si>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</si>
  <si>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</si>
  <si>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</si>
  <si>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</si>
  <si>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344</t>
  </si>
  <si>
    <t xml:space="preserve">dobra-mama.pl##div[class^="g-dyn a-"]</t>
  </si>
  <si>
    <t xml:space="preserve">https://dobra-mama.pl</t>
  </si>
  <si>
    <t xml:space="preserve">345</t>
  </si>
  <si>
    <t xml:space="preserve">e-dobrydom.pl,dobretargi.pl,abcdobrejmamy.pl,nowymagazyn.pl###slideshow_xl</t>
  </si>
  <si>
    <t xml:space="preserve">https://e-dobrydom.pl</t>
  </si>
  <si>
    <t xml:space="preserve">https://dobretargi.pl/public/</t>
  </si>
  <si>
    <t xml:space="preserve">https://abcdobrejmamy.pl</t>
  </si>
  <si>
    <t xml:space="preserve">https://nowymagazyn.pl</t>
  </si>
  <si>
    <t xml:space="preserve">346</t>
  </si>
  <si>
    <t xml:space="preserve">domenergo.com##.sidebar-banner-ads</t>
  </si>
  <si>
    <t xml:space="preserve">https://domenergo.com</t>
  </si>
  <si>
    <t xml:space="preserve">347</t>
  </si>
  <si>
    <t xml:space="preserve">||domenergo.com^*^pasek_reklamowy.</t>
  </si>
  <si>
    <t xml:space="preserve">pasek</t>
  </si>
  <si>
    <t xml:space="preserve">348</t>
  </si>
  <si>
    <t xml:space="preserve">wnetrzadomow.pl##div[class^="g-dyn a-"]</t>
  </si>
  <si>
    <t xml:space="preserve">https://wnetrzadomow.pl/design-2/robert-konieczny-o-dobrym-projekcie/</t>
  </si>
  <si>
    <t xml:space="preserve">349</t>
  </si>
  <si>
    <t xml:space="preserve">e-kursy-walut.pl##div[data-href$="/reklamy.php"]</t>
  </si>
  <si>
    <t xml:space="preserve">https://e-kursy-walut.pl</t>
  </si>
  <si>
    <t xml:space="preserve">350</t>
  </si>
  <si>
    <t xml:space="preserve">||kursy-walut.info.pl^*^www/bitbay.</t>
  </si>
  <si>
    <t xml:space="preserve">https://kursy-walut.info.pl</t>
  </si>
  <si>
    <t xml:space="preserve">351</t>
  </si>
  <si>
    <t xml:space="preserve">e-telecom.pl##.Reklamy</t>
  </si>
  <si>
    <t xml:space="preserve">https://www.e-telecom.pl</t>
  </si>
  <si>
    <t xml:space="preserve">352</t>
  </si>
  <si>
    <t xml:space="preserve">^banners^$domain=elektryka.org</t>
  </si>
  <si>
    <t xml:space="preserve">https://www.elektryka.org</t>
  </si>
  <si>
    <t xml:space="preserve">353</t>
  </si>
  <si>
    <t xml:space="preserve">epiotrkow.pl##.rek</t>
  </si>
  <si>
    <t xml:space="preserve">https://www.epiotrkow.pl/#</t>
  </si>
  <si>
    <t xml:space="preserve">354</t>
  </si>
  <si>
    <t xml:space="preserve">ezakopane.pl##.td-a-rec</t>
  </si>
  <si>
    <t xml:space="preserve">https://ezakopane.pl</t>
  </si>
  <si>
    <t xml:space="preserve">355</t>
  </si>
  <si>
    <t xml:space="preserve">forum.gniezno.com.pl##div[class^="re_"]</t>
  </si>
  <si>
    <t xml:space="preserve">http://forum.gniezno.com.pl/memberlist.php</t>
  </si>
  <si>
    <t xml:space="preserve">356</t>
  </si>
  <si>
    <t xml:space="preserve">expresselblag.pl##.toplayer</t>
  </si>
  <si>
    <t xml:space="preserve">https://www.expresselblag.pl</t>
  </si>
  <si>
    <t xml:space="preserve">357</t>
  </si>
  <si>
    <t xml:space="preserve">polishexpress.com.au##.widget_buffercode_banner_upload_info</t>
  </si>
  <si>
    <t xml:space="preserve">https://polishexpress.com.au</t>
  </si>
  <si>
    <t xml:space="preserve">358</t>
  </si>
  <si>
    <t xml:space="preserve">||dx-team.org^*^pover.</t>
  </si>
  <si>
    <t xml:space="preserve">https://dx-team.org/sprawy-dotyczace-forum-f1/strefa-vip-f163/deix-group-f193/207403-strike-back-s08-pl-web-dl-xvid-deix-720p.html</t>
  </si>
  <si>
    <t xml:space="preserve">359</t>
  </si>
  <si>
    <t xml:space="preserve">||dodajauto.pl^*^logo%20ds%20baner.</t>
  </si>
  <si>
    <t xml:space="preserve">https://dodajauto.pl</t>
  </si>
  <si>
    <t xml:space="preserve">||dodajauto.pl^*^sf.</t>
  </si>
  <si>
    <t xml:space="preserve">360</t>
  </si>
  <si>
    <t xml:space="preserve">||fishing-test.pl^*^shimano-baner02.</t>
  </si>
  <si>
    <t xml:space="preserve">https://fishing-test.pl</t>
  </si>
  <si>
    <t xml:space="preserve">||fishing-test.pl^*^ft_st_croix.</t>
  </si>
  <si>
    <t xml:space="preserve">361</t>
  </si>
  <si>
    <t xml:space="preserve">||dentoforum.pl^*^baner1.</t>
  </si>
  <si>
    <t xml:space="preserve">http://dentoforum.pl/index.php</t>
  </si>
  <si>
    <t xml:space="preserve">362</t>
  </si>
  <si>
    <t xml:space="preserve">||di.com.pl^*^kalkulator-oc-mfind.</t>
  </si>
  <si>
    <t xml:space="preserve">http://di.com.pl</t>
  </si>
  <si>
    <t xml:space="preserve">||di.com.pl^*^inpost.</t>
  </si>
  <si>
    <t xml:space="preserve">363</t>
  </si>
  <si>
    <t xml:space="preserve">db2010.pl##div[class^="elementor-repeater-item-"]</t>
  </si>
  <si>
    <t xml:space="preserve">https://db2010.pl</t>
  </si>
  <si>
    <t xml:space="preserve">364</t>
  </si>
  <si>
    <t xml:space="preserve">^reklamy_admaster^$domain=galeriafirm.eu</t>
  </si>
  <si>
    <t xml:space="preserve">http://galeriafirm.eu/galeriafirm/</t>
  </si>
  <si>
    <t xml:space="preserve">365</t>
  </si>
  <si>
    <t xml:space="preserve">gazeo.pl##.ad</t>
  </si>
  <si>
    <t xml:space="preserve">https://gazeo.pl</t>
  </si>
  <si>
    <t xml:space="preserve">366</t>
  </si>
  <si>
    <t xml:space="preserve">^view.php?key=$image,domain=gpcodziennie.pl</t>
  </si>
  <si>
    <t xml:space="preserve">https://gpcodziennie.pl</t>
  </si>
  <si>
    <t xml:space="preserve">367</t>
  </si>
  <si>
    <t xml:space="preserve">||gazeta-mlawska.pl^*^4%20mod_</t>
  </si>
  <si>
    <t xml:space="preserve">https://gazeta-mlawska.pl</t>
  </si>
  <si>
    <t xml:space="preserve">||gazeta-mlawska.pl^*^BANER.</t>
  </si>
  <si>
    <t xml:space="preserve">368</t>
  </si>
  <si>
    <t xml:space="preserve">gazetaostrowska.pl##.nivoSlider</t>
  </si>
  <si>
    <t xml:space="preserve">https://gazetaostrowska.pl</t>
  </si>
  <si>
    <t xml:space="preserve">369</t>
  </si>
  <si>
    <t xml:space="preserve">||gazetakartuska.pl^*^sad/*DOWOZY%</t>
  </si>
  <si>
    <t xml:space="preserve">http://gazetakartuska.pl</t>
  </si>
  <si>
    <t xml:space="preserve">370</t>
  </si>
  <si>
    <t xml:space="preserve">gazeta-wiesci.pl##a[title*="clicks."] &gt; img</t>
  </si>
  <si>
    <t xml:space="preserve">http://www.gazeta-wiesci.pl</t>
  </si>
  <si>
    <t xml:space="preserve">371</t>
  </si>
  <si>
    <t xml:space="preserve">^banners^$domain=glogow-info.pl|glogow.info.pl</t>
  </si>
  <si>
    <t xml:space="preserve">http://glogow.info.pl</t>
  </si>
  <si>
    <t xml:space="preserve">||gpi4.glogow.pl/rek^$domain=glogow-info.pl|glogow.info.pl</t>
  </si>
  <si>
    <t xml:space="preserve">||gpi2.website.pl^$domain=glogow-info.pl|glogow.info.pl</t>
  </si>
  <si>
    <t xml:space="preserve">372</t>
  </si>
  <si>
    <t xml:space="preserve">^reklamy_$domain=gazetka.be</t>
  </si>
  <si>
    <t xml:space="preserve">https://gazetka.be</t>
  </si>
  <si>
    <t xml:space="preserve">373</t>
  </si>
  <si>
    <t xml:space="preserve">gf24.pl##a[href*="&amp;utm_medium="] &gt; img</t>
  </si>
  <si>
    <t xml:space="preserve">https://gf24.pl</t>
  </si>
  <si>
    <t xml:space="preserve">374</t>
  </si>
  <si>
    <t xml:space="preserve">infobrzeszcze.pl##.td-a-rec</t>
  </si>
  <si>
    <t xml:space="preserve">https://infobrzeszcze.pl</t>
  </si>
  <si>
    <t xml:space="preserve">375</t>
  </si>
  <si>
    <t xml:space="preserve">infoludek.pl##.banneryflex</t>
  </si>
  <si>
    <t xml:space="preserve">https://infoludek.pl</t>
  </si>
  <si>
    <t xml:space="preserve">376</t>
  </si>
  <si>
    <t xml:space="preserve">ideagrafika.pl##div[class^="g-single a-"]</t>
  </si>
  <si>
    <t xml:space="preserve">https://ideagrafika.pl/w-domach-z-betonu-nie-ma-wolnej-milosci-sa-wolne-umysly/</t>
  </si>
  <si>
    <t xml:space="preserve">377</t>
  </si>
  <si>
    <t xml:space="preserve">glokalna.pl##.sgpb-popup-overlay</t>
  </si>
  <si>
    <t xml:space="preserve">http://www.glokalna.pl</t>
  </si>
  <si>
    <t xml:space="preserve">glokalna.pl###sgpb-popup-dialog-main-div-wrapper</t>
  </si>
  <si>
    <t xml:space="preserve">378</t>
  </si>
  <si>
    <t xml:space="preserve">speedtest.pl###playClick</t>
  </si>
  <si>
    <t xml:space="preserve">https://www.speedtest.pl</t>
  </si>
  <si>
    <t xml:space="preserve">379</t>
  </si>
  <si>
    <t xml:space="preserve">isbzdrowie.pl##.banner</t>
  </si>
  <si>
    <t xml:space="preserve">https://www.isbzdrowie.pl</t>
  </si>
  <si>
    <t xml:space="preserve">380</t>
  </si>
  <si>
    <t xml:space="preserve">^baner^$domain=ipon.pl</t>
  </si>
  <si>
    <t xml:space="preserve">https://www.ipon.pl</t>
  </si>
  <si>
    <t xml:space="preserve">381</t>
  </si>
  <si>
    <t xml:space="preserve">||info.elblag.pl^*^tla/*.jpg?v=1</t>
  </si>
  <si>
    <t xml:space="preserve">https://www.info.elblag.pl</t>
  </si>
  <si>
    <t xml:space="preserve">^banerkiIFRAME^$domain=info.elblag.pl</t>
  </si>
  <si>
    <t xml:space="preserve">382</t>
  </si>
  <si>
    <t xml:space="preserve">kliknijwzdrowie.pl##.banner</t>
  </si>
  <si>
    <t xml:space="preserve">https://kliknijwzdrowie.pl/</t>
  </si>
  <si>
    <t xml:space="preserve">kliknijwzdrowie.pl##a[href*="&amp;utm_campaign=banner&amp;"]</t>
  </si>
  <si>
    <t xml:space="preserve">383</t>
  </si>
  <si>
    <t xml:space="preserve">jarmark.com.pl##.mMaterialRotator</t>
  </si>
  <si>
    <t xml:space="preserve">http://jarmark.com.pl/</t>
  </si>
  <si>
    <t xml:space="preserve">jarmark.com.pl###k3</t>
  </si>
  <si>
    <t xml:space="preserve">384</t>
  </si>
  <si>
    <t xml:space="preserve">jakzrobicwexcelu.pl##img[alt*="reklama"]</t>
  </si>
  <si>
    <t xml:space="preserve">https://jakzrobicwexcelu.pl/formuly/jak-obliczyc-roznice-dat-w-latach-miesiacach-i-dniach/</t>
  </si>
  <si>
    <t xml:space="preserve">385</t>
  </si>
  <si>
    <t xml:space="preserve">||sportdziennik.com^*^01/300x600.</t>
  </si>
  <si>
    <t xml:space="preserve">https://sportdziennik.com/</t>
  </si>
  <si>
    <t xml:space="preserve">386</t>
  </si>
  <si>
    <t xml:space="preserve">infokonin.pl##img[width="240"][height="80"]</t>
  </si>
  <si>
    <t xml:space="preserve">https://infokonin.pl/</t>
  </si>
  <si>
    <t xml:space="preserve">infokonin.pl##.bc_random_banner</t>
  </si>
  <si>
    <t xml:space="preserve">387</t>
  </si>
  <si>
    <t xml:space="preserve">gwarminska.pl##img[srcset]</t>
  </si>
  <si>
    <t xml:space="preserve">https://gwarminska.pl/</t>
  </si>
  <si>
    <t xml:space="preserve">388</t>
  </si>
  <si>
    <t xml:space="preserve">klin-tv.pl##.widget_supermag_ad</t>
  </si>
  <si>
    <t xml:space="preserve">https://klin-tv.pl/2020/05/18/juna-najlepsza-w-iii-lidze/</t>
  </si>
  <si>
    <t xml:space="preserve">389</t>
  </si>
  <si>
    <t xml:space="preserve">^Rekl_$domain=klin-tv.pl</t>
  </si>
  <si>
    <t xml:space="preserve">popup </t>
  </si>
  <si>
    <t xml:space="preserve">390</t>
  </si>
  <si>
    <t xml:space="preserve">^sad^$image,domain=infobeskidy.eu</t>
  </si>
  <si>
    <t xml:space="preserve">http://infobeskidy.eu</t>
  </si>
  <si>
    <t xml:space="preserve">||infobeskidy.eu^*^r5.</t>
  </si>
  <si>
    <t xml:space="preserve">391</t>
  </si>
  <si>
    <t xml:space="preserve">jazdaprawna.pl##.td-a-rec</t>
  </si>
  <si>
    <t xml:space="preserve">https://jazdaprawna.pl/</t>
  </si>
  <si>
    <t xml:space="preserve">jazdaprawna.pl##.td_single_image_bg</t>
  </si>
  <si>
    <t xml:space="preserve">392</t>
  </si>
  <si>
    <t xml:space="preserve">^Baner-$domain=jazdaprawna.pl</t>
  </si>
  <si>
    <t xml:space="preserve">^Baner_$domain=jazdaprawna.pl</t>
  </si>
  <si>
    <t xml:space="preserve">393</t>
  </si>
  <si>
    <t xml:space="preserve">anywhere.pl##div[class^="g-single a-"]</t>
  </si>
  <si>
    <t xml:space="preserve">394</t>
  </si>
  <si>
    <t xml:space="preserve">abcslubu.pl##.banneritem</t>
  </si>
  <si>
    <t xml:space="preserve">https://www.abcslubu.pl</t>
  </si>
  <si>
    <t xml:space="preserve">395</t>
  </si>
  <si>
    <t xml:space="preserve">isel.edu.pl###text-2</t>
  </si>
  <si>
    <t xml:space="preserve">https://isel.edu.pl/forum/</t>
  </si>
  <si>
    <t xml:space="preserve">396</t>
  </si>
  <si>
    <t xml:space="preserve">enerad.pl##.sg_ad_banner_link</t>
  </si>
  <si>
    <t xml:space="preserve">https://enerad.pl/</t>
  </si>
  <si>
    <t xml:space="preserve">397</t>
  </si>
  <si>
    <t xml:space="preserve">-banner.$domain=gloskatowic.pl|glosczestochowy.pl|glosrybnika.pl|dziennikopolski.pl|glosrzeszowa.pl|glostrojmiasta.pl|gazetawielkopolska.pl|glostorunia.pl|gloslodzi.pl|gloskrakowa.pl|dziennikwarszawy.pl|gazetawalbrzych.pl|gloswroclawia.pl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</si>
  <si>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http://www.gloskatowic.pl/</t>
  </si>
  <si>
    <t xml:space="preserve">398</t>
  </si>
  <si>
    <t xml:space="preserve">gloskatowic.pl,glosczestochowy.pl,glosrybnika.pl,dziennikopolski.pl,glosrzeszowa.pl,glostrojmiasta.pl,gazetawielkopolska.pl,glostorunia.pl,gloslodzi.pl,gloskrakowa.pl,dziennikwarszawy.pl,gazetawalbrzych.pl,gloswroclawia.pl##a[href^="https://oh-my-wear.com/"]</t>
  </si>
  <si>
    <t xml:space="preserve">http://www.glosczestochowy.pl/</t>
  </si>
  <si>
    <t xml:space="preserve">399</t>
  </si>
  <si>
    <t xml:space="preserve">^1200x1200_$domain=gloskatowic.pl|glosczestochowy.pl|glosrybnika.pl|dziennikopolski.pl|glosrzeszowa.pl|glostrojmiasta.pl|gazetawielkopolska.pl|glostorunia.pl|gloslodzi.pl|gloskrakowa.pl|dziennikwarszawy.pl|gazetawalbrzych.pl|gloswroclawia.pl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</si>
  <si>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http://www.dziennikopolski.pl/</t>
  </si>
  <si>
    <t xml:space="preserve">400</t>
  </si>
  <si>
    <t xml:space="preserve">_rabaty_najwyzsze01.$domain=gloskatowic.pl|glosczestochowy.pl|glosrybnika.pl|dziennikopolski.pl|glosrzeszowa.pl|glostrojmiasta.pl|gazetawielkopolska.pl|glostorunia.pl|gloslodzi.pl|gloskrakowa.pl|dziennikwarszawy.pl|gazetawalbrzych.pl|gloswroclawia.pl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</si>
  <si>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http://www.gazetawielkopolska.pl/</t>
  </si>
  <si>
    <t xml:space="preserve">401</t>
  </si>
  <si>
    <t xml:space="preserve">^Oklejanie-$domain=gloskatowic.pl|glosczestochowy.pl|glosrybnika.pl|dziennikopolski.pl|glosrzeszowa.pl|glostrojmiasta.pl|gazetawielkopolska.pl|glostorunia.pl|gloslodzi.pl|gloskrakowa.pl|dziennikwarszawy.pl|gazetawalbrzych.pl|gloswroclawia.pl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</si>
  <si>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http://www.dziennikwarszawy.pl/szybka-interwencja-i-amfetamina-znaleziona-w-skarpecie/</t>
  </si>
  <si>
    <t xml:space="preserve">402</t>
  </si>
  <si>
    <t xml:space="preserve">||glostrojmiasta.pl^*^Ko%C5%82dra-</t>
  </si>
  <si>
    <t xml:space="preserve">http://www.glostrojmiasta.pl/</t>
  </si>
  <si>
    <t xml:space="preserve">403</t>
  </si>
  <si>
    <t xml:space="preserve">||gloskrakowa.pl^*^Fusion-System.</t>
  </si>
  <si>
    <t xml:space="preserve">http://www.gloskrakowa.pl/</t>
  </si>
  <si>
    <t xml:space="preserve">404</t>
  </si>
  <si>
    <t xml:space="preserve">||gloswroclawia.pl^*^300-x-250.</t>
  </si>
  <si>
    <t xml:space="preserve">http://www.gloswroclawia.pl/podrobione-wyroby-jubilerskie-na-stoiskach-handlowych-w-kilku-miastach-na-terenie-kraju/</t>
  </si>
  <si>
    <t xml:space="preserve">405</t>
  </si>
  <si>
    <t xml:space="preserve">^Szkolenia-BHP-$domain=gloskatowic.pl|glosczestochowy.pl|glosrybnika.pl|dziennikopolski.pl|glosrzeszowa.pl|glostrojmiasta.pl|gazetawielkopolska.pl|glostorunia.pl|gloslodzi.pl|gloskrakowa.pl|dziennikwarszawy.pl|gazetawalbrzych.pl|gloswroclawia.pl</t>
  </si>
  <si>
    <t xml:space="preserve">http://www.gazetawalbrzych.pl/</t>
  </si>
  <si>
    <t xml:space="preserve">ban </t>
  </si>
  <si>
    <t xml:space="preserve">406</t>
  </si>
  <si>
    <t xml:space="preserve">||gazetawalbrzych.pl^*^Chleb-bezglutenowy.</t>
  </si>
  <si>
    <t xml:space="preserve">407</t>
  </si>
  <si>
    <t xml:space="preserve">||gazetatwojeinfo.pl^*^BU-MAAK.</t>
  </si>
  <si>
    <t xml:space="preserve">https://gazetatwojeinfo.pl/</t>
  </si>
  <si>
    <t xml:space="preserve">||gazetatwojeinfo.pl^*^WEGA-GIF-</t>
  </si>
  <si>
    <t xml:space="preserve">||gazetatwojeinfo.pl^*^WIS_-</t>
  </si>
  <si>
    <t xml:space="preserve">408</t>
  </si>
  <si>
    <t xml:space="preserve">@@^reklama^$domain=prokopienko.pl</t>
  </si>
  <si>
    <t xml:space="preserve">http://reklama.prokopienko.pl/</t>
  </si>
  <si>
    <t xml:space="preserve">409</t>
  </si>
  <si>
    <t xml:space="preserve">@@reklama.zsmie.torun.pl</t>
  </si>
  <si>
    <t xml:space="preserve">zsmie.torun.pl</t>
  </si>
  <si>
    <t xml:space="preserve">410</t>
  </si>
  <si>
    <t xml:space="preserve">^banery^$domain=kozienice24.pl</t>
  </si>
  <si>
    <t xml:space="preserve">http://kozienice24.pl/</t>
  </si>
  <si>
    <t xml:space="preserve">411</t>
  </si>
  <si>
    <t xml:space="preserve">kozienice24.pl###fbbfo</t>
  </si>
  <si>
    <t xml:space="preserve">sliderfix</t>
  </si>
  <si>
    <t xml:space="preserve">kozienice24.pl###adocr</t>
  </si>
  <si>
    <t xml:space="preserve">412</t>
  </si>
  <si>
    <t xml:space="preserve">||pionki24.pl^*^zlomotex_</t>
  </si>
  <si>
    <t xml:space="preserve">http://pionki24.pl/</t>
  </si>
  <si>
    <t xml:space="preserve">||pionki24.pl^*^budmax0218_</t>
  </si>
  <si>
    <t xml:space="preserve">413</t>
  </si>
  <si>
    <t xml:space="preserve">^banery^$domain=lipsko24.pl</t>
  </si>
  <si>
    <t xml:space="preserve">http://lipsko24.pl/</t>
  </si>
  <si>
    <t xml:space="preserve">414</t>
  </si>
  <si>
    <t xml:space="preserve">kramik.pl##.click-banner</t>
  </si>
  <si>
    <t xml:space="preserve">https://kramik.pl/</t>
  </si>
  <si>
    <t xml:space="preserve">415</t>
  </si>
  <si>
    <t xml:space="preserve">kujawy.info###homepageFullWidthAd</t>
  </si>
  <si>
    <t xml:space="preserve">http://www.kujawy.info/</t>
  </si>
  <si>
    <t xml:space="preserve">kujawy.info##.adBoxFullWidth</t>
  </si>
  <si>
    <t xml:space="preserve">416</t>
  </si>
  <si>
    <t xml:space="preserve">_336x280.$domain=legio24.pl</t>
  </si>
  <si>
    <t xml:space="preserve">https://www.legio24.pl/?cn-reloaded=1</t>
  </si>
  <si>
    <t xml:space="preserve">legio24.pl##div[class^="a-single a-"]</t>
  </si>
  <si>
    <t xml:space="preserve">417</t>
  </si>
  <si>
    <t xml:space="preserve">^banery_slider^$domain=maritime.com.pl</t>
  </si>
  <si>
    <t xml:space="preserve">http://www.maritime.com.pl</t>
  </si>
  <si>
    <t xml:space="preserve">^banery^$domain=maritime.com.pl</t>
  </si>
  <si>
    <t xml:space="preserve">418</t>
  </si>
  <si>
    <t xml:space="preserve">magazif.com##p[data-banner]</t>
  </si>
  <si>
    <t xml:space="preserve">https://magazif.com</t>
  </si>
  <si>
    <t xml:space="preserve">419</t>
  </si>
  <si>
    <t xml:space="preserve">lsw24.pl##.widget-ad-image</t>
  </si>
  <si>
    <t xml:space="preserve">https://lsw24.pl</t>
  </si>
  <si>
    <t xml:space="preserve">lsw24.pl##div &gt; a[title="reklama"]</t>
  </si>
  <si>
    <t xml:space="preserve">lsw24.pl##div &gt; a[title="reklama"] + a</t>
  </si>
  <si>
    <t xml:space="preserve">420</t>
  </si>
  <si>
    <t xml:space="preserve">^banners^$domain=leonclub.pl</t>
  </si>
  <si>
    <t xml:space="preserve">http://leonclub.pl/forum/viewforum.php?f=42</t>
  </si>
  <si>
    <t xml:space="preserve">421</t>
  </si>
  <si>
    <t xml:space="preserve">||lpg-forum.pl/jacus.</t>
  </si>
  <si>
    <t xml:space="preserve">https://lpg-forum.pl</t>
  </si>
  <si>
    <t xml:space="preserve">^rek^$domain=lpg-forum.pl</t>
  </si>
  <si>
    <t xml:space="preserve">422</t>
  </si>
  <si>
    <t xml:space="preserve">lokalna.news##.toplayer</t>
  </si>
  <si>
    <t xml:space="preserve">https://www.lokalna.news</t>
  </si>
  <si>
    <t xml:space="preserve">fixpopups</t>
  </si>
  <si>
    <t xml:space="preserve">423</t>
  </si>
  <si>
    <t xml:space="preserve">linguajob.pl###flash_baner</t>
  </si>
  <si>
    <t xml:space="preserve">https://www.linguajob.pl</t>
  </si>
  <si>
    <t xml:space="preserve">424</t>
  </si>
  <si>
    <t xml:space="preserve">mapa.szukacz.pl###popupContainer</t>
  </si>
  <si>
    <t xml:space="preserve">https://mapa.szukacz.pl/mapnik.html</t>
  </si>
  <si>
    <t xml:space="preserve">425</t>
  </si>
  <si>
    <t xml:space="preserve">mapa.targeo.pl##.bblbrd_outer</t>
  </si>
  <si>
    <t xml:space="preserve">https://mapa.targeo.pl/</t>
  </si>
  <si>
    <t xml:space="preserve">426</t>
  </si>
  <si>
    <t xml:space="preserve">mapabts.pl##.bane</t>
  </si>
  <si>
    <t xml:space="preserve">https://mapabts.pl</t>
  </si>
  <si>
    <t xml:space="preserve">427</t>
  </si>
  <si>
    <t xml:space="preserve">lakiernictwo.net##.banert</t>
  </si>
  <si>
    <t xml:space="preserve">https://www.lakiernictwo.net</t>
  </si>
  <si>
    <t xml:space="preserve">lakiernictwo.net##.baner</t>
  </si>
  <si>
    <t xml:space="preserve">428</t>
  </si>
  <si>
    <t xml:space="preserve">makowonline.pl##div[data-adid]</t>
  </si>
  <si>
    <t xml:space="preserve">https://makowonline.pl/pomoc-wojewody-i-zolnierzy-wot-u-dla-powiatu-makowskiego/</t>
  </si>
  <si>
    <t xml:space="preserve">429</t>
  </si>
  <si>
    <t xml:space="preserve">^b^$domain=leczna24.pl</t>
  </si>
  <si>
    <t xml:space="preserve">https://leczna24.pl/informacje/lokalne/24404/w-tym-roku-czerwiec-bezpieczny-dla-emerytur/</t>
  </si>
  <si>
    <t xml:space="preserve">430</t>
  </si>
  <si>
    <t xml:space="preserve">||kurier-bielski.cnm.pl^*^banner_</t>
  </si>
  <si>
    <t xml:space="preserve">http://www.kurier-bielski.cnm.pl</t>
  </si>
  <si>
    <t xml:space="preserve">431</t>
  </si>
  <si>
    <t xml:space="preserve">lowcaburzwielun.pl.tl###banner-right</t>
  </si>
  <si>
    <t xml:space="preserve">https://lowcaburzwielun.pl.tl/Radar-opad%F3w%5BPOLSKA%5D.htm</t>
  </si>
  <si>
    <t xml:space="preserve">lowcaburzwielun.pl.tl###banner-top</t>
  </si>
  <si>
    <t xml:space="preserve">432</t>
  </si>
  <si>
    <t xml:space="preserve">||linktopoland.com/autoczesciexpertpl.</t>
  </si>
  <si>
    <t xml:space="preserve">https://linktopoland.com</t>
  </si>
  <si>
    <t xml:space="preserve">433</t>
  </si>
  <si>
    <t xml:space="preserve">linktopoland.com,brodnica-cbr.pl##a[href*=".autoczescionline24.pl/"]</t>
  </si>
  <si>
    <t xml:space="preserve">https://brodnica-cbr.pl</t>
  </si>
  <si>
    <t xml:space="preserve">434</t>
  </si>
  <si>
    <t xml:space="preserve">lipno-cli.pl,linktopoland.com##a[href^="https://www.autodoc.pl/"]</t>
  </si>
  <si>
    <t xml:space="preserve">https://lipno-cli.pl</t>
  </si>
  <si>
    <t xml:space="preserve">435</t>
  </si>
  <si>
    <t xml:space="preserve">||golub-cgd.pl^*-reklama-</t>
  </si>
  <si>
    <t xml:space="preserve">https://golub-cgd.pl</t>
  </si>
  <si>
    <t xml:space="preserve">https://rypin-cry.pl</t>
  </si>
  <si>
    <t xml:space="preserve">436</t>
  </si>
  <si>
    <t xml:space="preserve">wterenie.pl,golub-cgd.pl##a[href^="http://www.czesciauto24.pl"]</t>
  </si>
  <si>
    <t xml:space="preserve">https://wterenie.pl</t>
  </si>
  <si>
    <t xml:space="preserve">437</t>
  </si>
  <si>
    <t xml:space="preserve">||golub-cgd.pl^*-otwarcierypin1140x300.</t>
  </si>
  <si>
    <t xml:space="preserve">438</t>
  </si>
  <si>
    <t xml:space="preserve">||nolesnica.pl^*^0dee4-980_50.</t>
  </si>
  <si>
    <t xml:space="preserve">https://nolesnica.pl</t>
  </si>
  <si>
    <t xml:space="preserve">439</t>
  </si>
  <si>
    <t xml:space="preserve">magazyn.elubin.pl##div[class^="g-single a-"]</t>
  </si>
  <si>
    <t xml:space="preserve">http://magazyn.elubin.pl/pracownicy-kghm-ludzie-z-pasja-dzis-pan-zdzislaw-bortnik-i-jego-historia-perfekcji/</t>
  </si>
  <si>
    <t xml:space="preserve">elubin.pl##a[href^="https://www.vichy.pl/"]</t>
  </si>
  <si>
    <t xml:space="preserve">http://forum.toyotaklub.org.pl/index.php?topic=42587.0</t>
  </si>
  <si>
    <t xml:space="preserve">iframe popup</t>
  </si>
  <si>
    <t xml:space="preserve">https://www.marihuana.info.pl/</t>
  </si>
  <si>
    <t xml:space="preserve">check connection</t>
  </si>
  <si>
    <t xml:space="preserve">https://marihuanamedyczna.com/grafika/nielegalna-marihuana</t>
  </si>
  <si>
    <t xml:space="preserve">https://materialybudowlane.info.pl/pl/</t>
  </si>
  <si>
    <t xml:space="preserve">http://mazury.info.pl/</t>
  </si>
  <si>
    <t xml:space="preserve">http://www.konstancin.com/</t>
  </si>
  <si>
    <t xml:space="preserve">http://kronikamontrealska.com/</t>
  </si>
  <si>
    <t xml:space="preserve">popup</t>
  </si>
  <si>
    <t xml:space="preserve">https://www.kryptoholik.pl/</t>
  </si>
  <si>
    <t xml:space="preserve">http://kryptoporadnik.pl/</t>
  </si>
  <si>
    <t xml:space="preserve">https://kryptowaluty.info.pl/konferencja-infoshare-13-14-maja-w-gdansku/</t>
  </si>
  <si>
    <t xml:space="preserve">?</t>
  </si>
  <si>
    <t xml:space="preserve">https://kurier-kolski.pl/</t>
  </si>
  <si>
    <t xml:space="preserve">https://www.kurierzamojski.pl/</t>
  </si>
  <si>
    <t xml:space="preserve">Ai-rotate</t>
  </si>
  <si>
    <t xml:space="preserve">https://life4style.pl/kozuchowska-malgosi-matce-to-nie-przeszkadzalo-malgosi-aktorce-juz-tak/</t>
  </si>
  <si>
    <t xml:space="preserve">? Adbanner</t>
  </si>
  <si>
    <t xml:space="preserve">http://lubaczow.tv/choragiew-podkarpacka-zhp/</t>
  </si>
  <si>
    <t xml:space="preserve">id=banner 2</t>
  </si>
  <si>
    <t xml:space="preserve">http://www.lubanski.eu/</t>
  </si>
  <si>
    <t xml:space="preserve">http://magazyn.elubin.pl/</t>
  </si>
  <si>
    <t xml:space="preserve">ads?</t>
  </si>
  <si>
    <t xml:space="preserve">https://magazyngitarzysta.pl/</t>
  </si>
  <si>
    <t xml:space="preserve">broken?</t>
  </si>
  <si>
    <t xml:space="preserve">http://www.maniak.tv/</t>
  </si>
  <si>
    <t xml:space="preserve">to fix – top-ad</t>
  </si>
  <si>
    <t xml:space="preserve">http://memytutaj.pl/top</t>
  </si>
  <si>
    <t xml:space="preserve">https://mhmkuchnie.eu/</t>
  </si>
  <si>
    <t xml:space="preserve">http://miasto-gazeta.pl/radnego-piotra-karpienie-nalezy-docenic-mimo-wszystko/</t>
  </si>
  <si>
    <t xml:space="preserve">banner/</t>
  </si>
  <si>
    <t xml:space="preserve">https://miastociechocinek.com/</t>
  </si>
  <si>
    <t xml:space="preserve">FooterBanner + 2</t>
  </si>
  <si>
    <t xml:space="preserve">http://miastoiludzie.pl/</t>
  </si>
  <si>
    <t xml:space="preserve">popup _td-a-rec</t>
  </si>
  <si>
    <t xml:space="preserve">http://www.miechowski.pl/category/kutura/</t>
  </si>
  <si>
    <t xml:space="preserve">banery/</t>
  </si>
  <si>
    <t xml:space="preserve">https://miedzyrzec.info/</t>
  </si>
  <si>
    <t xml:space="preserve">https://miejscawewroclawiu.pl/</t>
  </si>
  <si>
    <t xml:space="preserve">https://mieszkaniec.pl/</t>
  </si>
  <si>
    <t xml:space="preserve">http://mierzyn24.pl/news.php</t>
  </si>
  <si>
    <t xml:space="preserve">A-single a-</t>
  </si>
  <si>
    <t xml:space="preserve">https://mobilitynews.pl/</t>
  </si>
  <si>
    <t xml:space="preserve">https://mobileclick.pl/prognoza-pogody-najpopularniejsze-aplikacje-pogodowe-na-androida/</t>
  </si>
  <si>
    <t xml:space="preserve">iframe</t>
  </si>
  <si>
    <t xml:space="preserve">https://www.mobilneforum.pl/showthread.php?131838-Motywy-do-Next-Launcher-4-60-12-12-16</t>
  </si>
  <si>
    <t xml:space="preserve">metaslider</t>
  </si>
  <si>
    <t xml:space="preserve">https://www.mojadieta.pl/</t>
  </si>
  <si>
    <t xml:space="preserve">^reklamy</t>
  </si>
  <si>
    <t xml:space="preserve">http://mojaleczyca.pl/</t>
  </si>
  <si>
    <t xml:space="preserve">http://mojewronki.pl/2020/05/pracownicy-samsunga-z-wynikiem-negatywnym/</t>
  </si>
  <si>
    <t xml:space="preserve">http://www.mojlask.pl/</t>
  </si>
  <si>
    <t xml:space="preserve">https://www.motocykle125.pl/</t>
  </si>
  <si>
    <t xml:space="preserve">Td-a-rec</t>
  </si>
  <si>
    <t xml:space="preserve">https://musiclovers.pl/</t>
  </si>
  <si>
    <t xml:space="preserve">https://mymma.pl/</t>
  </si>
  <si>
    <t xml:space="preserve">Click-adv</t>
  </si>
  <si>
    <t xml:space="preserve">https://mypolacy.nl/</t>
  </si>
  <si>
    <t xml:space="preserve">https://www.unknowncheats.me/forum/index.php</t>
  </si>
  <si>
    <t xml:space="preserve"/>
  </si>
  <si>
    <t xml:space="preserve">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</t>
  </si>
  <si>
    <t xml:space="preserve">wtk.pl</t>
  </si>
  <si>
    <t xml:space="preserve">https://togethermagazyn.pl</t>
  </si>
  <si>
    <t xml:space="preserve">https://www.e-podlogidrzwi.pl</t>
  </si>
  <si>
    <t xml:space="preserve">https://2conv.com/pl49/</t>
  </si>
  <si>
    <t xml:space="preserve">lista stron</t>
  </si>
  <si>
    <t xml:space="preserve">https://s-nsk.ppstatic.pl/lib/adbnsk/v1.3.1/dictionary/whitelist/adblock/ready/list.txt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</si>
  <si>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</si>
  <si>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</si>
  <si>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</si>
  <si>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</si>
  <si>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</si>
  <si>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</si>
  <si>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</si>
  <si>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</si>
  <si>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</si>
  <si>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</si>
  <si>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</si>
  <si>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</si>
  <si>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</si>
  <si>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</si>
  <si>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</si>
  <si>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</si>
  <si>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</si>
  <si>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</si>
  <si>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</si>
  <si>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</si>
  <si>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</si>
  <si>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</si>
  <si>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</si>
  <si>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</si>
  <si>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</si>
  <si>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</si>
  <si>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</si>
  <si>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</si>
  <si>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</si>
  <si>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</si>
  <si>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</si>
  <si>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</si>
  <si>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</si>
  <si>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</si>
  <si>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</si>
  <si>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</si>
  <si>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</si>
  <si>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</si>
  <si>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</si>
  <si>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</si>
  <si>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</si>
  <si>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</si>
  <si>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</si>
  <si>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</si>
  <si>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</si>
  <si>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</si>
  <si>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</si>
  <si>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</si>
  <si>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</si>
  <si>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</si>
  <si>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</si>
  <si>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</si>
  <si>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</si>
  <si>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</si>
  <si>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</si>
  <si>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</si>
  <si>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</si>
  <si>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</si>
  <si>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</si>
  <si>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</si>
  <si>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</si>
  <si>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</si>
  <si>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</si>
  <si>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</si>
  <si>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</si>
  <si>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</si>
  <si>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</si>
  <si>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</si>
  <si>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</si>
  <si>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</si>
  <si>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</si>
  <si>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</si>
  <si>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</si>
  <si>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</si>
  <si>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</si>
  <si>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</si>
  <si>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</si>
  <si>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</si>
  <si>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</si>
  <si>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</si>
  <si>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</si>
  <si>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</si>
  <si>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</si>
  <si>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</si>
  <si>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</si>
  <si>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</si>
  <si>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</si>
  <si>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</si>
  <si>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</si>
  <si>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</si>
  <si>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</si>
  <si>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</si>
  <si>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</si>
  <si>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</si>
  <si>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</si>
  <si>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</si>
  <si>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</si>
  <si>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</si>
  <si>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</si>
  <si>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</si>
  <si>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</si>
  <si>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</si>
  <si>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</si>
  <si>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</si>
  <si>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</si>
  <si>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</si>
  <si>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</si>
  <si>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</si>
  <si>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</si>
  <si>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</si>
  <si>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</si>
  <si>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</si>
  <si>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</si>
  <si>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</si>
  <si>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</si>
  <si>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</si>
  <si>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</si>
  <si>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</si>
  <si>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</si>
  <si>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</si>
  <si>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</si>
  <si>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</si>
  <si>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</si>
  <si>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</si>
  <si>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</si>
  <si>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</si>
  <si>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</si>
  <si>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</si>
  <si>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</si>
  <si>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</si>
  <si>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</si>
  <si>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</si>
  <si>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</si>
  <si>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</si>
  <si>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</si>
  <si>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</si>
  <si>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</si>
  <si>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</si>
  <si>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</si>
  <si>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</si>
  <si>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</si>
  <si>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</si>
  <si>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</si>
  <si>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</si>
  <si>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</si>
  <si>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</si>
  <si>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</si>
  <si>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</si>
  <si>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</si>
  <si>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</si>
  <si>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</si>
  <si>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</si>
  <si>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</si>
  <si>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</si>
  <si>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</si>
  <si>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</si>
  <si>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</si>
  <si>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</si>
  <si>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</si>
  <si>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</si>
  <si>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</si>
  <si>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</si>
  <si>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</si>
  <si>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</si>
  <si>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</si>
  <si>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</si>
  <si>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</si>
  <si>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</si>
  <si>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</si>
  <si>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</si>
  <si>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</si>
  <si>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</si>
  <si>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</si>
  <si>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</si>
  <si>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</si>
  <si>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</si>
  <si>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</si>
  <si>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</si>
  <si>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</si>
  <si>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</si>
  <si>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</si>
  <si>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</si>
  <si>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</si>
  <si>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</si>
  <si>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</si>
  <si>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</si>
  <si>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</si>
  <si>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</si>
  <si>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</si>
  <si>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</si>
  <si>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</si>
  <si>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</si>
  <si>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</si>
  <si>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</si>
  <si>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</si>
  <si>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</si>
  <si>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</si>
  <si>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</si>
  <si>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</si>
  <si>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</si>
  <si>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</si>
  <si>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</si>
  <si>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</si>
  <si>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</si>
  <si>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</si>
  <si>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</si>
  <si>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</si>
  <si>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</si>
  <si>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</si>
  <si>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</si>
  <si>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</si>
  <si>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</si>
  <si>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</si>
  <si>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</si>
  <si>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</si>
  <si>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</si>
  <si>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</si>
  <si>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</si>
  <si>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</si>
  <si>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</si>
  <si>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</si>
  <si>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</si>
  <si>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</si>
  <si>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</si>
  <si>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</si>
  <si>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</si>
  <si>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</si>
  <si>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</si>
  <si>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</si>
  <si>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</si>
  <si>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</si>
  <si>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</si>
  <si>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</si>
  <si>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</si>
  <si>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</si>
  <si>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</si>
  <si>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</si>
  <si>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</si>
  <si>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</si>
  <si>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</si>
  <si>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</si>
  <si>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</si>
  <si>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</si>
  <si>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</si>
  <si>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</si>
  <si>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</si>
  <si>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</si>
  <si>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</si>
  <si>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</si>
  <si>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</si>
  <si>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</si>
  <si>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</si>
  <si>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</si>
  <si>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</si>
  <si>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</si>
  <si>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</si>
  <si>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</si>
  <si>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</si>
  <si>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</si>
  <si>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</si>
  <si>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</si>
  <si>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</si>
  <si>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</si>
  <si>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</si>
  <si>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</si>
  <si>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</si>
  <si>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</si>
  <si>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</si>
  <si>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</si>
  <si>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</si>
  <si>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</si>
  <si>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</si>
  <si>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</si>
  <si>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</si>
  <si>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</si>
  <si>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</si>
  <si>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</si>
  <si>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https://extragoals.com/video/cef31c3560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</si>
  <si>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</si>
  <si>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</si>
  <si>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</si>
  <si>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https://www.legalnibukmacherzyinternetowi.pl/</t>
  </si>
  <si>
    <t xml:space="preserve">https://bithub.pl</t>
  </si>
  <si>
    <t xml:space="preserve">https://www.gwiazdybasketu.pl</t>
  </si>
  <si>
    <t xml:space="preserve">https://pultusk24.pl</t>
  </si>
  <si>
    <t xml:space="preserve">https://www.meczenazywo.pl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</si>
  <si>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</si>
  <si>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</si>
  <si>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</si>
  <si>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</si>
  <si>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</si>
  <si>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</si>
  <si>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</si>
  <si>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</si>
  <si>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</si>
  <si>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</si>
  <si>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</si>
  <si>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</si>
  <si>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</si>
  <si>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</si>
  <si>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</si>
  <si>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</si>
  <si>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</si>
  <si>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</si>
  <si>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</si>
  <si>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</si>
  <si>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</si>
  <si>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</si>
  <si>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</si>
  <si>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</si>
  <si>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</si>
  <si>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</si>
  <si>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</si>
  <si>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</si>
  <si>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</si>
  <si>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</si>
  <si>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</si>
  <si>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</si>
  <si>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</si>
  <si>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</si>
  <si>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</si>
  <si>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</si>
  <si>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</si>
  <si>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</si>
  <si>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</si>
  <si>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</si>
  <si>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</si>
  <si>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</si>
  <si>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</si>
  <si>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</si>
  <si>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</si>
  <si>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</si>
  <si>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https://gazetatwojeinfo.pl</t>
  </si>
  <si>
    <t xml:space="preserve">https://gazetazoliborza.pl/2020/05/warszawa-luzuje-obostrzenia-podano-daty-otwarcia-boisk-zlobkow-i-przedszkoli/</t>
  </si>
  <si>
    <t xml:space="preserve">http://gizycko.info.pl</t>
  </si>
  <si>
    <t xml:space="preserve">½</t>
  </si>
  <si>
    <t xml:space="preserve">1 sad</t>
  </si>
  <si>
    <t xml:space="preserve">https://infobusko.pl</t>
  </si>
  <si>
    <t xml:space="preserve">https://www.glosgminny.pl/przyjaciel-billa-g-prof-neil-ferguson-sparalizowal-planete-falszujac-dane-c-19/</t>
  </si>
  <si>
    <t xml:space="preserve">http://www.infokrakow24.pl/83199/opolszczyzna-o-jaka-piekna-i-ciekawa/</t>
  </si>
  <si>
    <t xml:space="preserve">https://klobuck365.pl/pl/#</t>
  </si>
  <si>
    <t xml:space="preserve">https://hdtvpolska.com</t>
  </si>
  <si>
    <t xml:space="preserve">https://hej.mielec.pl/pl/</t>
  </si>
  <si>
    <t xml:space="preserve">http://hobby-elektronika.eu</t>
  </si>
  <si>
    <t xml:space="preserve">https://esopot.pl/pl/</t>
  </si>
  <si>
    <t xml:space="preserve">https://deblinnews.pl</t>
  </si>
  <si>
    <t xml:space="preserve">https://e-pingpong.pl</t>
  </si>
  <si>
    <t xml:space="preserve">https://estradaistudio.pl/mieszanka/31601-0-ctrl-czyli-mlodszy-brat-0-coast</t>
  </si>
  <si>
    <t xml:space="preserve">lista stron w stopce</t>
  </si>
  <si>
    <t xml:space="preserve">https://diagnozujmy.pl</t>
  </si>
  <si>
    <t xml:space="preserve">https://ejarocin.pl/pl/</t>
  </si>
  <si>
    <t xml:space="preserve">https://ekino.pw/articles/lista-stron-ktore-okradaja/</t>
  </si>
  <si>
    <t xml:space="preserve">http://galeria-tajlandia.pl</t>
  </si>
  <si>
    <t xml:space="preserve">http://www.fight24.pl</t>
  </si>
  <si>
    <t xml:space="preserve">https://www.echotygodnik.info</t>
  </si>
  <si>
    <t xml:space="preserve">https://eglos.pl</t>
  </si>
  <si>
    <t xml:space="preserve">https://epainfo.pl</t>
  </si>
  <si>
    <t xml:space="preserve">https://www.crypto-trader.pl</t>
  </si>
  <si>
    <t xml:space="preserve">http://www.dania-dietetyczne.pl</t>
  </si>
  <si>
    <t xml:space="preserve">https://www.darmowetv.pl</t>
  </si>
  <si>
    <t xml:space="preserve">http://gpd24.pl</t>
  </si>
  <si>
    <t xml:space="preserve">ads</t>
  </si>
  <si>
    <t xml:space="preserve">https://dojrzalakobieta.pl</t>
  </si>
  <si>
    <t xml:space="preserve">http://www.glostorunia.pl/wydruk-kalendarzy/</t>
  </si>
  <si>
    <t xml:space="preserve">glosrzeszowa glosgdyni rybnika</t>
  </si>
  <si>
    <t xml:space="preserve">http://driverm.webd.pl</t>
  </si>
  <si>
    <t xml:space="preserve">http://goniecpolski.nl</t>
  </si>
  <si>
    <t xml:space="preserve">https://e-chelmno.pl/pl/</t>
  </si>
  <si>
    <t xml:space="preserve">http://e-lokalne.pl/index2.php?idmodyf=40&amp;tab=lokalneczytanie</t>
  </si>
  <si>
    <t xml:space="preserve">https://gorlice24.pl/pl/#</t>
  </si>
  <si>
    <t xml:space="preserve">https://www.gazetasenior.pl</t>
  </si>
  <si>
    <t xml:space="preserve">https://infomogilno24.pl/pl/#</t>
  </si>
  <si>
    <t xml:space="preserve">https://iotwock.info</t>
  </si>
  <si>
    <t xml:space="preserve">Inline__1_</t>
  </si>
  <si>
    <t xml:space="preserve">https://ipoddebice.pl/pl/</t>
  </si>
  <si>
    <t xml:space="preserve">http://irenakuczynska.pl</t>
  </si>
  <si>
    <t xml:space="preserve">https://itvszubin.pl/pl/</t>
  </si>
  <si>
    <t xml:space="preserve">https://izoliborz.pl</t>
  </si>
  <si>
    <t xml:space="preserve">https://ibytow.pl/pl/</t>
  </si>
  <si>
    <t xml:space="preserve">banery foto popup</t>
  </si>
  <si>
    <t xml:space="preserve">https://gle24.pl/pl/</t>
  </si>
  <si>
    <t xml:space="preserve">https://gniewkowo.eu/pl/</t>
  </si>
  <si>
    <t xml:space="preserve">https://grafmag.pl</t>
  </si>
  <si>
    <t xml:space="preserve">http://gsim.pl/gorzej-juz-byc-nie-moze-prawda/</t>
  </si>
  <si>
    <t xml:space="preserve">https://gst24.pl/pl/</t>
  </si>
  <si>
    <t xml:space="preserve">https://gwio.pl/pl/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</si>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</sst>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i val="true"/>
      <sz val="12"/>
      <color rgb="FF000000"/>
      <name val="Lato Medium"/>
      <family val="0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72" headerRowCount="1" totalsRowCount="0" totalsRowShown="0">
  <autoFilter ref="A1:M672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hyperlink" Target="https://ezakopane.pl/" TargetMode="External"/><Relationship Id="rId94" Type="http://schemas.openxmlformats.org/officeDocument/2006/relationships/hyperlink" Target="http://forum.gniezno.com.pl/memberlist.php" TargetMode="External"/><Relationship Id="rId95" Type="http://schemas.openxmlformats.org/officeDocument/2006/relationships/hyperlink" Target="https://www.expresselblag.pl/" TargetMode="External"/><Relationship Id="rId96" Type="http://schemas.openxmlformats.org/officeDocument/2006/relationships/hyperlink" Target="https://polishexpress.com.au/" TargetMode="External"/><Relationship Id="rId97" Type="http://schemas.openxmlformats.org/officeDocument/2006/relationships/hyperlink" Target="https://dx-team.org/sprawy-dotyczace-forum-f1/strefa-vip-f163/deix-group-f193/207403-strike-back-s08-pl-web-dl-xvid-deix-720p.html" TargetMode="External"/><Relationship Id="rId98" Type="http://schemas.openxmlformats.org/officeDocument/2006/relationships/hyperlink" Target="https://fishing-test.pl/" TargetMode="External"/><Relationship Id="rId99" Type="http://schemas.openxmlformats.org/officeDocument/2006/relationships/hyperlink" Target="http://dentoforum.pl/index.php" TargetMode="External"/><Relationship Id="rId100" Type="http://schemas.openxmlformats.org/officeDocument/2006/relationships/hyperlink" Target="http://di.com.pl/" TargetMode="External"/><Relationship Id="rId101" Type="http://schemas.openxmlformats.org/officeDocument/2006/relationships/hyperlink" Target="https://db2010.pl/" TargetMode="External"/><Relationship Id="rId102" Type="http://schemas.openxmlformats.org/officeDocument/2006/relationships/hyperlink" Target="http://galeriafirm.eu/galeriafirm/" TargetMode="External"/><Relationship Id="rId103" Type="http://schemas.openxmlformats.org/officeDocument/2006/relationships/hyperlink" Target="https://gazeo.pl/" TargetMode="External"/><Relationship Id="rId104" Type="http://schemas.openxmlformats.org/officeDocument/2006/relationships/hyperlink" Target="https://gazeta-mlawska.pl/" TargetMode="External"/><Relationship Id="rId105" Type="http://schemas.openxmlformats.org/officeDocument/2006/relationships/hyperlink" Target="http://gazetakartuska.pl/" TargetMode="External"/><Relationship Id="rId106" Type="http://schemas.openxmlformats.org/officeDocument/2006/relationships/hyperlink" Target="http://www.gazeta-wiesci.pl/" TargetMode="External"/><Relationship Id="rId107" Type="http://schemas.openxmlformats.org/officeDocument/2006/relationships/hyperlink" Target="https://infoludek.pl/" TargetMode="External"/><Relationship Id="rId108" Type="http://schemas.openxmlformats.org/officeDocument/2006/relationships/hyperlink" Target="https://www.speedtest.pl/" TargetMode="External"/><Relationship Id="rId109" Type="http://schemas.openxmlformats.org/officeDocument/2006/relationships/hyperlink" Target="https://www.isbzdrowie.pl/" TargetMode="External"/><Relationship Id="rId110" Type="http://schemas.openxmlformats.org/officeDocument/2006/relationships/hyperlink" Target="https://www.ipon.pl/" TargetMode="External"/><Relationship Id="rId111" Type="http://schemas.openxmlformats.org/officeDocument/2006/relationships/hyperlink" Target="https://www.info.elblag.pl/" TargetMode="External"/><Relationship Id="rId112" Type="http://schemas.openxmlformats.org/officeDocument/2006/relationships/hyperlink" Target="https://kliknijwzdrowie.pl/" TargetMode="External"/><Relationship Id="rId113" Type="http://schemas.openxmlformats.org/officeDocument/2006/relationships/hyperlink" Target="http://jarmark.com.pl/" TargetMode="External"/><Relationship Id="rId114" Type="http://schemas.openxmlformats.org/officeDocument/2006/relationships/hyperlink" Target="https://sportdziennik.com/" TargetMode="External"/><Relationship Id="rId115" Type="http://schemas.openxmlformats.org/officeDocument/2006/relationships/hyperlink" Target="https://infokonin.pl/" TargetMode="External"/><Relationship Id="rId116" Type="http://schemas.openxmlformats.org/officeDocument/2006/relationships/hyperlink" Target="https://gwarminska.pl/" TargetMode="External"/><Relationship Id="rId117" Type="http://schemas.openxmlformats.org/officeDocument/2006/relationships/hyperlink" Target="https://klin-tv.pl/2020/05/18/juna-najlepsza-w-iii-lidze/" TargetMode="External"/><Relationship Id="rId118" Type="http://schemas.openxmlformats.org/officeDocument/2006/relationships/hyperlink" Target="https://klin-tv.pl/2020/05/18/juna-najlepsza-w-iii-lidze/" TargetMode="External"/><Relationship Id="rId119" Type="http://schemas.openxmlformats.org/officeDocument/2006/relationships/hyperlink" Target="http://infobeskidy.eu/" TargetMode="External"/><Relationship Id="rId120" Type="http://schemas.openxmlformats.org/officeDocument/2006/relationships/hyperlink" Target="https://jazdaprawna.pl/" TargetMode="External"/><Relationship Id="rId121" Type="http://schemas.openxmlformats.org/officeDocument/2006/relationships/hyperlink" Target="https://jazdaprawna.pl/" TargetMode="External"/><Relationship Id="rId122" Type="http://schemas.openxmlformats.org/officeDocument/2006/relationships/hyperlink" Target="https://www.anywhere.pl/" TargetMode="External"/><Relationship Id="rId123" Type="http://schemas.openxmlformats.org/officeDocument/2006/relationships/hyperlink" Target="https://www.abcslubu.pl/" TargetMode="External"/><Relationship Id="rId124" Type="http://schemas.openxmlformats.org/officeDocument/2006/relationships/hyperlink" Target="https://isel.edu.pl/forum/" TargetMode="External"/><Relationship Id="rId125" Type="http://schemas.openxmlformats.org/officeDocument/2006/relationships/hyperlink" Target="https://enerad.pl/" TargetMode="External"/><Relationship Id="rId126" Type="http://schemas.openxmlformats.org/officeDocument/2006/relationships/hyperlink" Target="http://www.gloskatowic.pl/" TargetMode="External"/><Relationship Id="rId127" Type="http://schemas.openxmlformats.org/officeDocument/2006/relationships/hyperlink" Target="https://oh-my-wear.com/" TargetMode="External"/><Relationship Id="rId128" Type="http://schemas.openxmlformats.org/officeDocument/2006/relationships/hyperlink" Target="http://www.glosczestochowy.pl/" TargetMode="External"/><Relationship Id="rId129" Type="http://schemas.openxmlformats.org/officeDocument/2006/relationships/hyperlink" Target="http://www.dziennikopolski.pl/" TargetMode="External"/><Relationship Id="rId130" Type="http://schemas.openxmlformats.org/officeDocument/2006/relationships/hyperlink" Target="http://www.gazetawielkopolska.pl/" TargetMode="External"/><Relationship Id="rId131" Type="http://schemas.openxmlformats.org/officeDocument/2006/relationships/hyperlink" Target="http://www.dziennikwarszawy.pl/szybka-interwencja-i-amfetamina-znaleziona-w-skarpecie/" TargetMode="External"/><Relationship Id="rId132" Type="http://schemas.openxmlformats.org/officeDocument/2006/relationships/hyperlink" Target="http://www.glostrojmiasta.pl/" TargetMode="External"/><Relationship Id="rId133" Type="http://schemas.openxmlformats.org/officeDocument/2006/relationships/hyperlink" Target="http://www.gloskrakowa.pl/" TargetMode="External"/><Relationship Id="rId134" Type="http://schemas.openxmlformats.org/officeDocument/2006/relationships/hyperlink" Target="http://www.gloswroclawia.pl/podrobione-wyroby-jubilerskie-na-stoiskach-handlowych-w-kilku-miastach-na-terenie-kraju/" TargetMode="External"/><Relationship Id="rId135" Type="http://schemas.openxmlformats.org/officeDocument/2006/relationships/hyperlink" Target="http://www.gazetawalbrzych.pl/" TargetMode="External"/><Relationship Id="rId136" Type="http://schemas.openxmlformats.org/officeDocument/2006/relationships/hyperlink" Target="http://www.gazetawalbrzych.pl/" TargetMode="External"/><Relationship Id="rId137" Type="http://schemas.openxmlformats.org/officeDocument/2006/relationships/hyperlink" Target="https://gazetatwojeinfo.pl/" TargetMode="External"/><Relationship Id="rId138" Type="http://schemas.openxmlformats.org/officeDocument/2006/relationships/hyperlink" Target="http://reklama.prokopienko.pl/" TargetMode="External"/><Relationship Id="rId139" Type="http://schemas.openxmlformats.org/officeDocument/2006/relationships/hyperlink" Target="http://kozienice24.pl/" TargetMode="External"/><Relationship Id="rId140" Type="http://schemas.openxmlformats.org/officeDocument/2006/relationships/hyperlink" Target="http://kozienice24.pl/" TargetMode="External"/><Relationship Id="rId141" Type="http://schemas.openxmlformats.org/officeDocument/2006/relationships/hyperlink" Target="http://pionki24.pl/" TargetMode="External"/><Relationship Id="rId142" Type="http://schemas.openxmlformats.org/officeDocument/2006/relationships/hyperlink" Target="http://lipsko24.pl/" TargetMode="External"/><Relationship Id="rId143" Type="http://schemas.openxmlformats.org/officeDocument/2006/relationships/hyperlink" Target="https://kramik.pl/" TargetMode="External"/><Relationship Id="rId144" Type="http://schemas.openxmlformats.org/officeDocument/2006/relationships/hyperlink" Target="http://www.kujawy.info/" TargetMode="External"/><Relationship Id="rId145" Type="http://schemas.openxmlformats.org/officeDocument/2006/relationships/hyperlink" Target="https://www.legio24.pl/?cn-reloaded=1" TargetMode="External"/><Relationship Id="rId146" Type="http://schemas.openxmlformats.org/officeDocument/2006/relationships/hyperlink" Target="http://www.maritime.com.pl/" TargetMode="External"/><Relationship Id="rId147" Type="http://schemas.openxmlformats.org/officeDocument/2006/relationships/hyperlink" Target="https://magazif.com/" TargetMode="External"/><Relationship Id="rId148" Type="http://schemas.openxmlformats.org/officeDocument/2006/relationships/hyperlink" Target="https://lsw24.pl/" TargetMode="External"/><Relationship Id="rId149" Type="http://schemas.openxmlformats.org/officeDocument/2006/relationships/hyperlink" Target="http://leonclub.pl/forum/viewforum.php?f=42" TargetMode="External"/><Relationship Id="rId150" Type="http://schemas.openxmlformats.org/officeDocument/2006/relationships/hyperlink" Target="https://lpg-forum.pl/" TargetMode="External"/><Relationship Id="rId151" Type="http://schemas.openxmlformats.org/officeDocument/2006/relationships/hyperlink" Target="https://www.lokalna.news/" TargetMode="External"/><Relationship Id="rId152" Type="http://schemas.openxmlformats.org/officeDocument/2006/relationships/hyperlink" Target="https://www.linguajob.pl/" TargetMode="External"/><Relationship Id="rId153" Type="http://schemas.openxmlformats.org/officeDocument/2006/relationships/hyperlink" Target="https://mapa.szukacz.pl/mapnik.html" TargetMode="External"/><Relationship Id="rId154" Type="http://schemas.openxmlformats.org/officeDocument/2006/relationships/hyperlink" Target="https://mapa.targeo.pl/" TargetMode="External"/><Relationship Id="rId155" Type="http://schemas.openxmlformats.org/officeDocument/2006/relationships/hyperlink" Target="https://mapabts.pl/" TargetMode="External"/><Relationship Id="rId156" Type="http://schemas.openxmlformats.org/officeDocument/2006/relationships/hyperlink" Target="https://www.lakiernictwo.net/" TargetMode="External"/><Relationship Id="rId157" Type="http://schemas.openxmlformats.org/officeDocument/2006/relationships/hyperlink" Target="https://makowonline.pl/pomoc-wojewody-i-zolnierzy-wot-u-dla-powiatu-makowskiego/" TargetMode="External"/><Relationship Id="rId158" Type="http://schemas.openxmlformats.org/officeDocument/2006/relationships/hyperlink" Target="https://leczna24.pl/informacje/lokalne/24404/w-tym-roku-czerwiec-bezpieczny-dla-emerytur/" TargetMode="External"/><Relationship Id="rId159" Type="http://schemas.openxmlformats.org/officeDocument/2006/relationships/hyperlink" Target="http://www.kurier-bielski.cnm.pl/" TargetMode="External"/><Relationship Id="rId160" Type="http://schemas.openxmlformats.org/officeDocument/2006/relationships/hyperlink" Target="https://lowcaburzwielun.pl.tl/Radar-opad%F3w%5BPOLSKA%5D.htm" TargetMode="External"/><Relationship Id="rId161" Type="http://schemas.openxmlformats.org/officeDocument/2006/relationships/hyperlink" Target="https://linktopoland.com/" TargetMode="External"/><Relationship Id="rId162" Type="http://schemas.openxmlformats.org/officeDocument/2006/relationships/hyperlink" Target="https://brodnica-cbr.pl/" TargetMode="External"/><Relationship Id="rId163" Type="http://schemas.openxmlformats.org/officeDocument/2006/relationships/hyperlink" Target="https://linktopoland.com/" TargetMode="External"/><Relationship Id="rId164" Type="http://schemas.openxmlformats.org/officeDocument/2006/relationships/hyperlink" Target="https://www.autodoc.pl/" TargetMode="External"/><Relationship Id="rId165" Type="http://schemas.openxmlformats.org/officeDocument/2006/relationships/hyperlink" Target="https://lipno-cli.pl/" TargetMode="External"/><Relationship Id="rId166" Type="http://schemas.openxmlformats.org/officeDocument/2006/relationships/hyperlink" Target="https://linktopoland.com/" TargetMode="External"/><Relationship Id="rId167" Type="http://schemas.openxmlformats.org/officeDocument/2006/relationships/hyperlink" Target="https://golub-cgd.pl/" TargetMode="External"/><Relationship Id="rId168" Type="http://schemas.openxmlformats.org/officeDocument/2006/relationships/hyperlink" Target="https://rypin-cry.pl/" TargetMode="External"/><Relationship Id="rId169" Type="http://schemas.openxmlformats.org/officeDocument/2006/relationships/hyperlink" Target="http://www.czesciauto24.pl/" TargetMode="External"/><Relationship Id="rId170" Type="http://schemas.openxmlformats.org/officeDocument/2006/relationships/hyperlink" Target="https://wterenie.pl/" TargetMode="External"/><Relationship Id="rId171" Type="http://schemas.openxmlformats.org/officeDocument/2006/relationships/hyperlink" Target="https://golub-cgd.pl/" TargetMode="External"/><Relationship Id="rId172" Type="http://schemas.openxmlformats.org/officeDocument/2006/relationships/hyperlink" Target="https://rypin-cry.pl/" TargetMode="External"/><Relationship Id="rId173" Type="http://schemas.openxmlformats.org/officeDocument/2006/relationships/hyperlink" Target="https://nolesnica.pl/" TargetMode="External"/><Relationship Id="rId174" Type="http://schemas.openxmlformats.org/officeDocument/2006/relationships/hyperlink" Target="http://magazyn.elubin.pl/pracownicy-kghm-ludzie-z-pasja-dzis-pan-zdzislaw-bortnik-i-jego-historia-perfekcji/" TargetMode="External"/><Relationship Id="rId175" Type="http://schemas.openxmlformats.org/officeDocument/2006/relationships/hyperlink" Target="https://www.vichy.pl/" TargetMode="External"/><Relationship Id="rId176" Type="http://schemas.openxmlformats.org/officeDocument/2006/relationships/hyperlink" Target="http://forum.toyotaklub.org.pl/index.php?topic=42587.0" TargetMode="External"/><Relationship Id="rId177" Type="http://schemas.openxmlformats.org/officeDocument/2006/relationships/hyperlink" Target="https://www.marihuana.info.pl/" TargetMode="External"/><Relationship Id="rId178" Type="http://schemas.openxmlformats.org/officeDocument/2006/relationships/hyperlink" Target="https://marihuanamedyczna.com/grafika/nielegalna-marihuana" TargetMode="External"/><Relationship Id="rId179" Type="http://schemas.openxmlformats.org/officeDocument/2006/relationships/hyperlink" Target="https://materialybudowlane.info.pl/pl/" TargetMode="External"/><Relationship Id="rId180" Type="http://schemas.openxmlformats.org/officeDocument/2006/relationships/hyperlink" Target="http://mazury.info.pl/" TargetMode="External"/><Relationship Id="rId181" Type="http://schemas.openxmlformats.org/officeDocument/2006/relationships/hyperlink" Target="http://www.konstancin.com/" TargetMode="External"/><Relationship Id="rId182" Type="http://schemas.openxmlformats.org/officeDocument/2006/relationships/hyperlink" Target="http://kronikamontrealska.com/" TargetMode="External"/><Relationship Id="rId183" Type="http://schemas.openxmlformats.org/officeDocument/2006/relationships/hyperlink" Target="https://www.kryptoholik.pl/" TargetMode="External"/><Relationship Id="rId184" Type="http://schemas.openxmlformats.org/officeDocument/2006/relationships/hyperlink" Target="http://kryptoporadnik.pl/" TargetMode="External"/><Relationship Id="rId185" Type="http://schemas.openxmlformats.org/officeDocument/2006/relationships/hyperlink" Target="https://kryptowaluty.info.pl/konferencja-infoshare-13-14-maja-w-gdansku/" TargetMode="External"/><Relationship Id="rId186" Type="http://schemas.openxmlformats.org/officeDocument/2006/relationships/hyperlink" Target="https://kurier-kolski.pl/" TargetMode="External"/><Relationship Id="rId187" Type="http://schemas.openxmlformats.org/officeDocument/2006/relationships/hyperlink" Target="https://www.kurierzamojski.pl/" TargetMode="External"/><Relationship Id="rId188" Type="http://schemas.openxmlformats.org/officeDocument/2006/relationships/hyperlink" Target="https://life4style.pl/kozuchowska-malgosi-matce-to-nie-przeszkadzalo-malgosi-aktorce-juz-tak/" TargetMode="External"/><Relationship Id="rId189" Type="http://schemas.openxmlformats.org/officeDocument/2006/relationships/hyperlink" Target="http://lubaczow.tv/choragiew-podkarpacka-zhp/" TargetMode="External"/><Relationship Id="rId190" Type="http://schemas.openxmlformats.org/officeDocument/2006/relationships/hyperlink" Target="http://www.lubanski.eu/" TargetMode="External"/><Relationship Id="rId191" Type="http://schemas.openxmlformats.org/officeDocument/2006/relationships/hyperlink" Target="http://magazyn.elubin.pl/" TargetMode="External"/><Relationship Id="rId192" Type="http://schemas.openxmlformats.org/officeDocument/2006/relationships/hyperlink" Target="https://magazyngitarzysta.pl/" TargetMode="External"/><Relationship Id="rId193" Type="http://schemas.openxmlformats.org/officeDocument/2006/relationships/hyperlink" Target="http://www.maniak.tv/" TargetMode="External"/><Relationship Id="rId194" Type="http://schemas.openxmlformats.org/officeDocument/2006/relationships/hyperlink" Target="http://memytutaj.pl/top" TargetMode="External"/><Relationship Id="rId195" Type="http://schemas.openxmlformats.org/officeDocument/2006/relationships/hyperlink" Target="https://mhmkuchnie.eu/" TargetMode="External"/><Relationship Id="rId196" Type="http://schemas.openxmlformats.org/officeDocument/2006/relationships/hyperlink" Target="http://miasto-gazeta.pl/radnego-piotra-karpienie-nalezy-docenic-mimo-wszystko/" TargetMode="External"/><Relationship Id="rId197" Type="http://schemas.openxmlformats.org/officeDocument/2006/relationships/hyperlink" Target="https://miastociechocinek.com/" TargetMode="External"/><Relationship Id="rId198" Type="http://schemas.openxmlformats.org/officeDocument/2006/relationships/hyperlink" Target="http://miastoiludzie.pl/" TargetMode="External"/><Relationship Id="rId199" Type="http://schemas.openxmlformats.org/officeDocument/2006/relationships/hyperlink" Target="http://www.miechowski.pl/category/kutura/" TargetMode="External"/><Relationship Id="rId200" Type="http://schemas.openxmlformats.org/officeDocument/2006/relationships/hyperlink" Target="https://miedzyrzec.info/" TargetMode="External"/><Relationship Id="rId201" Type="http://schemas.openxmlformats.org/officeDocument/2006/relationships/hyperlink" Target="https://miejscawewroclawiu.pl/" TargetMode="External"/><Relationship Id="rId202" Type="http://schemas.openxmlformats.org/officeDocument/2006/relationships/hyperlink" Target="https://mieszkaniec.pl/" TargetMode="External"/><Relationship Id="rId203" Type="http://schemas.openxmlformats.org/officeDocument/2006/relationships/hyperlink" Target="http://mierzyn24.pl/news.php" TargetMode="External"/><Relationship Id="rId204" Type="http://schemas.openxmlformats.org/officeDocument/2006/relationships/hyperlink" Target="https://mobilitynews.pl/" TargetMode="External"/><Relationship Id="rId205" Type="http://schemas.openxmlformats.org/officeDocument/2006/relationships/hyperlink" Target="https://mobileclick.pl/prognoza-pogody-najpopularniejsze-aplikacje-pogodowe-na-androida/" TargetMode="External"/><Relationship Id="rId206" Type="http://schemas.openxmlformats.org/officeDocument/2006/relationships/hyperlink" Target="https://www.mobilneforum.pl/showthread.php?131838-Motywy-do-Next-Launcher-4-60-12-12-16" TargetMode="External"/><Relationship Id="rId207" Type="http://schemas.openxmlformats.org/officeDocument/2006/relationships/hyperlink" Target="https://www.mojadieta.pl/" TargetMode="External"/><Relationship Id="rId208" Type="http://schemas.openxmlformats.org/officeDocument/2006/relationships/hyperlink" Target="http://mojaleczyca.pl/" TargetMode="External"/><Relationship Id="rId209" Type="http://schemas.openxmlformats.org/officeDocument/2006/relationships/hyperlink" Target="http://mojewronki.pl/2020/05/pracownicy-samsunga-z-wynikiem-negatywnym/" TargetMode="External"/><Relationship Id="rId210" Type="http://schemas.openxmlformats.org/officeDocument/2006/relationships/hyperlink" Target="http://www.mojlask.pl/" TargetMode="External"/><Relationship Id="rId211" Type="http://schemas.openxmlformats.org/officeDocument/2006/relationships/hyperlink" Target="https://www.motocykle125.pl/" TargetMode="External"/><Relationship Id="rId212" Type="http://schemas.openxmlformats.org/officeDocument/2006/relationships/hyperlink" Target="https://musiclovers.pl/" TargetMode="External"/><Relationship Id="rId213" Type="http://schemas.openxmlformats.org/officeDocument/2006/relationships/hyperlink" Target="https://mymma.pl/" TargetMode="External"/><Relationship Id="rId214" Type="http://schemas.openxmlformats.org/officeDocument/2006/relationships/hyperlink" Target="https://mypolacy.nl/" TargetMode="External"/><Relationship Id="rId215" Type="http://schemas.openxmlformats.org/officeDocument/2006/relationships/hyperlink" Target="https://www.unknowncheats.me/forum/index.php" TargetMode="External"/><Relationship Id="rId216" Type="http://schemas.openxmlformats.org/officeDocument/2006/relationships/hyperlink" Target="https://cda-hd.cc/44189/naprzod-onward-2020-online/?__cf_chl_jschl_tk__=31c86f3a36ae634402827a0a467ede05044002c6-1587392020-0-AcCaWNZFri5E-VTtKC_bPDaAq_yUo9mV60sz0YmYt1Ck3G0TZXgmtopzwOsoTqVCbpvh0IRKN2vVTOWURWV8s2ub0ybcDXiIz0qblYc645-UZ7FEH7S3V3y7y_E5HEqlX" TargetMode="External"/><Relationship Id="rId217" Type="http://schemas.openxmlformats.org/officeDocument/2006/relationships/hyperlink" Target="http://wtk.pl/" TargetMode="External"/><Relationship Id="rId218" Type="http://schemas.openxmlformats.org/officeDocument/2006/relationships/hyperlink" Target="https://togethermagazyn.pl/" TargetMode="External"/><Relationship Id="rId219" Type="http://schemas.openxmlformats.org/officeDocument/2006/relationships/hyperlink" Target="https://www.e-podlogidrzwi.pl/" TargetMode="External"/><Relationship Id="rId220" Type="http://schemas.openxmlformats.org/officeDocument/2006/relationships/hyperlink" Target="https://2conv.com/pl49/" TargetMode="External"/><Relationship Id="rId221" Type="http://schemas.openxmlformats.org/officeDocument/2006/relationships/hyperlink" Target="https://s-nsk.ppstatic.pl/lib/adbnsk/v1.3.1/dictionary/whitelist/adblock/ready/list.txt" TargetMode="External"/><Relationship Id="rId22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<Relationship Id="rId4" Type="http://schemas.openxmlformats.org/officeDocument/2006/relationships/hyperlink" Target="https://hdtvpolska.com/" TargetMode="External"/><Relationship Id="rId5" Type="http://schemas.openxmlformats.org/officeDocument/2006/relationships/hyperlink" Target="http://galeria-tajlandia.pl/" TargetMode="External"/><Relationship Id="rId6" Type="http://schemas.openxmlformats.org/officeDocument/2006/relationships/hyperlink" Target="http://goniecpolski.nl/" TargetMode="External"/><Relationship Id="rId7" Type="http://schemas.openxmlformats.org/officeDocument/2006/relationships/hyperlink" Target="https://gorlice24.pl/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752" colorId="64" zoomScale="100" zoomScaleNormal="100" zoomScalePageLayoutView="100" workbookViewId="0">
      <pane xSplit="1" ySplit="0" topLeftCell="B752" activePane="topRight" state="frozen"/>
      <selection pane="topLeft" activeCell="A752" activeCellId="0" sqref="A752"/>
      <selection pane="topRight" activeCell="H767" activeCellId="0" sqref="H767"/>
    </sheetView>
  </sheetViews>
  <sheetFormatPr defaultRowHeight="13.8" zeroHeight="false" outlineLevelRow="0" outlineLevelCol="0"/>
  <cols>
    <col collapsed="false" customWidth="true" hidden="false" outlineLevel="0" max="1" min="1" style="1" width="5.07"/>
    <col collapsed="false" customWidth="true" hidden="false" outlineLevel="0" max="2" min="2" style="2" width="49.28"/>
    <col collapsed="false" customWidth="true" hidden="false" outlineLevel="0" max="3" min="3" style="2" width="7.06"/>
    <col collapsed="false" customWidth="true" hidden="false" outlineLevel="0" max="4" min="4" style="2" width="26.13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7" t="s">
        <v>16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16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16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7" t="s">
        <v>16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16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7" t="s">
        <v>16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16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7" t="s">
        <v>16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16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7" t="s">
        <v>16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16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65" hidden="false" customHeight="false" outlineLevel="0" collapsed="false">
      <c r="A632" s="10" t="s">
        <v>1169</v>
      </c>
      <c r="B632" s="22" t="s">
        <v>1170</v>
      </c>
      <c r="C632" s="11" t="s">
        <v>14</v>
      </c>
      <c r="D632" s="0" t="s">
        <v>1171</v>
      </c>
      <c r="E632" s="7" t="s">
        <v>16</v>
      </c>
      <c r="F632" s="11"/>
      <c r="G632" s="7" t="s">
        <v>16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 t="s">
        <v>1172</v>
      </c>
      <c r="B633" s="7" t="s">
        <v>1173</v>
      </c>
      <c r="C633" s="7" t="s">
        <v>14</v>
      </c>
      <c r="D633" s="11" t="s">
        <v>1174</v>
      </c>
      <c r="E633" s="7" t="s">
        <v>16</v>
      </c>
      <c r="F633" s="7"/>
      <c r="G633" s="7" t="s">
        <v>16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 t="s">
        <v>14</v>
      </c>
      <c r="D634" s="0" t="s">
        <v>1175</v>
      </c>
      <c r="E634" s="7" t="s">
        <v>16</v>
      </c>
      <c r="F634" s="11"/>
      <c r="G634" s="7" t="s">
        <v>16</v>
      </c>
      <c r="H634" s="11"/>
      <c r="I634" s="11"/>
      <c r="J634" s="11"/>
      <c r="K634" s="11"/>
      <c r="L634" s="11"/>
      <c r="M634" s="12"/>
    </row>
    <row r="635" customFormat="false" ht="15.65" hidden="false" customHeight="false" outlineLevel="0" collapsed="false">
      <c r="A635" s="6"/>
      <c r="B635" s="7"/>
      <c r="C635" s="7" t="s">
        <v>14</v>
      </c>
      <c r="D635" s="11" t="s">
        <v>1176</v>
      </c>
      <c r="E635" s="7" t="s">
        <v>16</v>
      </c>
      <c r="F635" s="7"/>
      <c r="G635" s="7" t="s">
        <v>16</v>
      </c>
      <c r="H635" s="7"/>
      <c r="I635" s="7"/>
      <c r="J635" s="7"/>
      <c r="K635" s="7"/>
      <c r="L635" s="7"/>
      <c r="M635" s="9"/>
    </row>
    <row r="636" customFormat="false" ht="15.65" hidden="false" customHeight="false" outlineLevel="0" collapsed="false">
      <c r="A636" s="10"/>
      <c r="B636" s="11"/>
      <c r="C636" s="11" t="s">
        <v>14</v>
      </c>
      <c r="D636" s="0" t="s">
        <v>1177</v>
      </c>
      <c r="E636" s="7" t="s">
        <v>16</v>
      </c>
      <c r="F636" s="11"/>
      <c r="G636" s="7" t="s">
        <v>16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 t="s">
        <v>1178</v>
      </c>
      <c r="B637" s="7" t="s">
        <v>1179</v>
      </c>
      <c r="C637" s="7" t="s">
        <v>14</v>
      </c>
      <c r="D637" s="11" t="s">
        <v>1180</v>
      </c>
      <c r="E637" s="7" t="s">
        <v>16</v>
      </c>
      <c r="F637" s="7"/>
      <c r="G637" s="7" t="s">
        <v>16</v>
      </c>
      <c r="H637" s="7"/>
      <c r="I637" s="7"/>
      <c r="J637" s="7"/>
      <c r="K637" s="7"/>
      <c r="L637" s="7"/>
      <c r="M637" s="9"/>
    </row>
    <row r="638" customFormat="false" ht="15.65" hidden="false" customHeight="false" outlineLevel="0" collapsed="false">
      <c r="A638" s="10" t="s">
        <v>1181</v>
      </c>
      <c r="B638" s="11" t="s">
        <v>1182</v>
      </c>
      <c r="C638" s="11" t="s">
        <v>32</v>
      </c>
      <c r="D638" s="0" t="s">
        <v>1180</v>
      </c>
      <c r="E638" s="7" t="s">
        <v>16</v>
      </c>
      <c r="F638" s="11" t="s">
        <v>1183</v>
      </c>
      <c r="G638" s="7" t="s">
        <v>16</v>
      </c>
      <c r="H638" s="11"/>
      <c r="I638" s="11"/>
      <c r="J638" s="11"/>
      <c r="K638" s="11"/>
      <c r="L638" s="11"/>
      <c r="M638" s="12"/>
    </row>
    <row r="639" customFormat="false" ht="15.65" hidden="false" customHeight="false" outlineLevel="0" collapsed="false">
      <c r="A639" s="6" t="s">
        <v>1184</v>
      </c>
      <c r="B639" s="7" t="s">
        <v>1185</v>
      </c>
      <c r="C639" s="7" t="s">
        <v>14</v>
      </c>
      <c r="D639" s="11" t="s">
        <v>1186</v>
      </c>
      <c r="E639" s="7" t="s">
        <v>16</v>
      </c>
      <c r="F639" s="7"/>
      <c r="G639" s="7" t="s">
        <v>16</v>
      </c>
      <c r="H639" s="7"/>
      <c r="I639" s="7"/>
      <c r="J639" s="7"/>
      <c r="K639" s="7"/>
      <c r="L639" s="7"/>
      <c r="M639" s="9"/>
    </row>
    <row r="640" customFormat="false" ht="15.65" hidden="false" customHeight="false" outlineLevel="0" collapsed="false">
      <c r="A640" s="10" t="s">
        <v>1187</v>
      </c>
      <c r="B640" s="11" t="s">
        <v>1188</v>
      </c>
      <c r="C640" s="11" t="s">
        <v>14</v>
      </c>
      <c r="D640" s="0" t="s">
        <v>1189</v>
      </c>
      <c r="E640" s="7" t="s">
        <v>16</v>
      </c>
      <c r="F640" s="11"/>
      <c r="G640" s="7" t="s">
        <v>16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 t="s">
        <v>1190</v>
      </c>
      <c r="B641" s="7" t="s">
        <v>1191</v>
      </c>
      <c r="C641" s="7" t="s">
        <v>32</v>
      </c>
      <c r="D641" s="11" t="s">
        <v>1192</v>
      </c>
      <c r="E641" s="7" t="s">
        <v>16</v>
      </c>
      <c r="F641" s="7"/>
      <c r="G641" s="7" t="s">
        <v>16</v>
      </c>
      <c r="H641" s="7"/>
      <c r="I641" s="7"/>
      <c r="J641" s="7"/>
      <c r="K641" s="7"/>
      <c r="L641" s="7"/>
      <c r="M641" s="9"/>
    </row>
    <row r="642" customFormat="false" ht="15.65" hidden="false" customHeight="false" outlineLevel="0" collapsed="false">
      <c r="A642" s="10" t="s">
        <v>1193</v>
      </c>
      <c r="B642" s="11" t="s">
        <v>1194</v>
      </c>
      <c r="C642" s="11" t="s">
        <v>14</v>
      </c>
      <c r="D642" s="0" t="s">
        <v>1195</v>
      </c>
      <c r="E642" s="7" t="s">
        <v>16</v>
      </c>
      <c r="F642" s="11"/>
      <c r="G642" s="7" t="s">
        <v>16</v>
      </c>
      <c r="H642" s="11"/>
      <c r="I642" s="11"/>
      <c r="J642" s="11"/>
      <c r="K642" s="11"/>
      <c r="L642" s="11"/>
      <c r="M642" s="12"/>
    </row>
    <row r="643" customFormat="false" ht="15.65" hidden="false" customHeight="false" outlineLevel="0" collapsed="false">
      <c r="A643" s="6" t="s">
        <v>1196</v>
      </c>
      <c r="B643" s="7" t="s">
        <v>1197</v>
      </c>
      <c r="C643" s="7" t="s">
        <v>32</v>
      </c>
      <c r="D643" s="0" t="s">
        <v>1198</v>
      </c>
      <c r="E643" s="7" t="s">
        <v>16</v>
      </c>
      <c r="F643" s="7"/>
      <c r="G643" s="7" t="s">
        <v>16</v>
      </c>
      <c r="H643" s="7"/>
      <c r="I643" s="7"/>
      <c r="J643" s="7"/>
      <c r="K643" s="7"/>
      <c r="L643" s="7"/>
      <c r="M643" s="9"/>
    </row>
    <row r="644" customFormat="false" ht="15.65" hidden="false" customHeight="false" outlineLevel="0" collapsed="false">
      <c r="A644" s="10" t="s">
        <v>1199</v>
      </c>
      <c r="B644" s="11" t="s">
        <v>1200</v>
      </c>
      <c r="C644" s="11" t="s">
        <v>14</v>
      </c>
      <c r="D644" s="11" t="s">
        <v>1201</v>
      </c>
      <c r="E644" s="7" t="s">
        <v>16</v>
      </c>
      <c r="F644" s="11"/>
      <c r="G644" s="7" t="s">
        <v>16</v>
      </c>
      <c r="H644" s="11"/>
      <c r="I644" s="11"/>
      <c r="J644" s="11"/>
      <c r="K644" s="11"/>
      <c r="L644" s="11"/>
      <c r="M644" s="12"/>
    </row>
    <row r="645" customFormat="false" ht="15.65" hidden="false" customHeight="false" outlineLevel="0" collapsed="false">
      <c r="A645" s="6" t="s">
        <v>1202</v>
      </c>
      <c r="B645" s="7" t="s">
        <v>1203</v>
      </c>
      <c r="C645" s="7" t="s">
        <v>14</v>
      </c>
      <c r="D645" s="0" t="s">
        <v>1204</v>
      </c>
      <c r="E645" s="7" t="s">
        <v>16</v>
      </c>
      <c r="F645" s="7"/>
      <c r="G645" s="7" t="s">
        <v>16</v>
      </c>
      <c r="H645" s="7"/>
      <c r="I645" s="7"/>
      <c r="J645" s="7"/>
      <c r="K645" s="7"/>
      <c r="L645" s="7"/>
      <c r="M645" s="9"/>
    </row>
    <row r="646" customFormat="false" ht="15.65" hidden="false" customHeight="false" outlineLevel="0" collapsed="false">
      <c r="A646" s="10" t="s">
        <v>1205</v>
      </c>
      <c r="B646" s="11" t="s">
        <v>1206</v>
      </c>
      <c r="C646" s="11" t="s">
        <v>14</v>
      </c>
      <c r="D646" s="0" t="s">
        <v>1207</v>
      </c>
      <c r="E646" s="7" t="s">
        <v>16</v>
      </c>
      <c r="F646" s="11"/>
      <c r="G646" s="7" t="s">
        <v>16</v>
      </c>
      <c r="H646" s="11"/>
      <c r="I646" s="11"/>
      <c r="J646" s="11"/>
      <c r="K646" s="11"/>
      <c r="L646" s="11"/>
      <c r="M646" s="12"/>
    </row>
    <row r="647" customFormat="false" ht="15.65" hidden="false" customHeight="false" outlineLevel="0" collapsed="false">
      <c r="A647" s="6" t="s">
        <v>1208</v>
      </c>
      <c r="B647" s="7" t="s">
        <v>1209</v>
      </c>
      <c r="C647" s="7" t="s">
        <v>14</v>
      </c>
      <c r="D647" s="0" t="s">
        <v>1210</v>
      </c>
      <c r="E647" s="7" t="s">
        <v>16</v>
      </c>
      <c r="F647" s="7"/>
      <c r="G647" s="7" t="s">
        <v>16</v>
      </c>
      <c r="H647" s="7"/>
      <c r="I647" s="7"/>
      <c r="J647" s="7"/>
      <c r="K647" s="7"/>
      <c r="L647" s="7"/>
      <c r="M647" s="9"/>
    </row>
    <row r="648" customFormat="false" ht="15.65" hidden="false" customHeight="false" outlineLevel="0" collapsed="false">
      <c r="A648" s="10" t="s">
        <v>1211</v>
      </c>
      <c r="B648" s="11" t="s">
        <v>1212</v>
      </c>
      <c r="C648" s="11" t="s">
        <v>14</v>
      </c>
      <c r="D648" s="23" t="s">
        <v>1213</v>
      </c>
      <c r="E648" s="7" t="s">
        <v>212</v>
      </c>
      <c r="F648" s="11"/>
      <c r="G648" s="7" t="s">
        <v>212</v>
      </c>
      <c r="H648" s="11"/>
      <c r="I648" s="11"/>
      <c r="J648" s="11"/>
      <c r="K648" s="11"/>
      <c r="L648" s="11"/>
      <c r="M648" s="12"/>
    </row>
    <row r="649" customFormat="false" ht="15.65" hidden="false" customHeight="false" outlineLevel="0" collapsed="false">
      <c r="A649" s="6" t="s">
        <v>1214</v>
      </c>
      <c r="B649" s="7" t="s">
        <v>1215</v>
      </c>
      <c r="C649" s="7" t="s">
        <v>32</v>
      </c>
      <c r="D649" s="0" t="s">
        <v>1216</v>
      </c>
      <c r="E649" s="7" t="s">
        <v>16</v>
      </c>
      <c r="F649" s="7"/>
      <c r="G649" s="7" t="s">
        <v>16</v>
      </c>
      <c r="H649" s="7"/>
      <c r="I649" s="7"/>
      <c r="J649" s="7"/>
      <c r="K649" s="7"/>
      <c r="L649" s="7"/>
      <c r="M649" s="9"/>
    </row>
    <row r="650" customFormat="false" ht="15.65" hidden="false" customHeight="false" outlineLevel="0" collapsed="false">
      <c r="A650" s="10" t="s">
        <v>1217</v>
      </c>
      <c r="B650" s="11" t="s">
        <v>1218</v>
      </c>
      <c r="C650" s="11" t="s">
        <v>32</v>
      </c>
      <c r="D650" s="0" t="s">
        <v>1219</v>
      </c>
      <c r="E650" s="7" t="s">
        <v>16</v>
      </c>
      <c r="F650" s="11"/>
      <c r="G650" s="7" t="s">
        <v>16</v>
      </c>
      <c r="H650" s="11"/>
      <c r="I650" s="11"/>
      <c r="J650" s="11"/>
      <c r="K650" s="11"/>
      <c r="L650" s="11"/>
      <c r="M650" s="12"/>
    </row>
    <row r="651" customFormat="false" ht="15.65" hidden="false" customHeight="false" outlineLevel="0" collapsed="false">
      <c r="A651" s="6"/>
      <c r="B651" s="7" t="s">
        <v>1220</v>
      </c>
      <c r="C651" s="7" t="s">
        <v>32</v>
      </c>
      <c r="D651" s="0"/>
      <c r="E651" s="7" t="s">
        <v>16</v>
      </c>
      <c r="F651" s="7"/>
      <c r="G651" s="7" t="s">
        <v>16</v>
      </c>
      <c r="H651" s="7"/>
      <c r="I651" s="7"/>
      <c r="J651" s="7"/>
      <c r="K651" s="7"/>
      <c r="L651" s="7"/>
      <c r="M651" s="9"/>
    </row>
    <row r="652" customFormat="false" ht="15.65" hidden="false" customHeight="false" outlineLevel="0" collapsed="false">
      <c r="A652" s="10" t="s">
        <v>1221</v>
      </c>
      <c r="B652" s="11" t="s">
        <v>1222</v>
      </c>
      <c r="C652" s="11" t="s">
        <v>32</v>
      </c>
      <c r="D652" s="11" t="s">
        <v>1223</v>
      </c>
      <c r="E652" s="7" t="s">
        <v>16</v>
      </c>
      <c r="F652" s="11"/>
      <c r="G652" s="7" t="s">
        <v>16</v>
      </c>
      <c r="H652" s="11"/>
      <c r="I652" s="11"/>
      <c r="J652" s="11"/>
      <c r="K652" s="11"/>
      <c r="L652" s="11"/>
      <c r="M652" s="12"/>
    </row>
    <row r="653" customFormat="false" ht="15.65" hidden="false" customHeight="false" outlineLevel="0" collapsed="false">
      <c r="A653" s="6"/>
      <c r="B653" s="7" t="s">
        <v>1224</v>
      </c>
      <c r="C653" s="7" t="s">
        <v>32</v>
      </c>
      <c r="D653" s="7"/>
      <c r="E653" s="7" t="s">
        <v>16</v>
      </c>
      <c r="F653" s="7"/>
      <c r="G653" s="7" t="s">
        <v>16</v>
      </c>
      <c r="H653" s="7"/>
      <c r="I653" s="7"/>
      <c r="J653" s="7"/>
      <c r="K653" s="7"/>
      <c r="L653" s="7"/>
      <c r="M653" s="9"/>
    </row>
    <row r="654" customFormat="false" ht="15.65" hidden="false" customHeight="false" outlineLevel="0" collapsed="false">
      <c r="A654" s="10" t="s">
        <v>1225</v>
      </c>
      <c r="B654" s="11" t="s">
        <v>1226</v>
      </c>
      <c r="C654" s="11" t="s">
        <v>32</v>
      </c>
      <c r="D654" s="11" t="s">
        <v>1227</v>
      </c>
      <c r="E654" s="7" t="s">
        <v>16</v>
      </c>
      <c r="F654" s="11"/>
      <c r="G654" s="7" t="s">
        <v>16</v>
      </c>
      <c r="H654" s="11"/>
      <c r="I654" s="11"/>
      <c r="J654" s="11"/>
      <c r="K654" s="11"/>
      <c r="L654" s="11"/>
      <c r="M654" s="12"/>
    </row>
    <row r="655" customFormat="false" ht="15.65" hidden="false" customHeight="false" outlineLevel="0" collapsed="false">
      <c r="A655" s="6" t="s">
        <v>1228</v>
      </c>
      <c r="B655" s="7" t="s">
        <v>1229</v>
      </c>
      <c r="C655" s="7" t="s">
        <v>32</v>
      </c>
      <c r="D655" s="7" t="s">
        <v>1230</v>
      </c>
      <c r="E655" s="7" t="s">
        <v>16</v>
      </c>
      <c r="F655" s="7"/>
      <c r="G655" s="7" t="s">
        <v>16</v>
      </c>
      <c r="H655" s="11"/>
      <c r="I655" s="11"/>
      <c r="J655" s="11"/>
      <c r="K655" s="11"/>
      <c r="L655" s="11"/>
      <c r="M655" s="12"/>
    </row>
    <row r="656" customFormat="false" ht="15.65" hidden="false" customHeight="false" outlineLevel="0" collapsed="false">
      <c r="A656" s="10"/>
      <c r="B656" s="11" t="s">
        <v>1231</v>
      </c>
      <c r="C656" s="11" t="s">
        <v>32</v>
      </c>
      <c r="D656" s="11"/>
      <c r="E656" s="7" t="s">
        <v>16</v>
      </c>
      <c r="F656" s="24"/>
      <c r="G656" s="7" t="s">
        <v>16</v>
      </c>
      <c r="H656" s="11"/>
      <c r="I656" s="11"/>
      <c r="J656" s="11"/>
      <c r="K656" s="11"/>
      <c r="L656" s="11"/>
      <c r="M656" s="12"/>
    </row>
    <row r="657" customFormat="false" ht="15.65" hidden="false" customHeight="false" outlineLevel="0" collapsed="false">
      <c r="A657" s="6" t="s">
        <v>1232</v>
      </c>
      <c r="B657" s="7" t="s">
        <v>1233</v>
      </c>
      <c r="C657" s="7" t="s">
        <v>14</v>
      </c>
      <c r="D657" s="7" t="s">
        <v>1234</v>
      </c>
      <c r="E657" s="7" t="s">
        <v>16</v>
      </c>
      <c r="F657" s="7"/>
      <c r="G657" s="7" t="s">
        <v>16</v>
      </c>
      <c r="H657" s="11"/>
      <c r="I657" s="11"/>
      <c r="J657" s="11"/>
      <c r="K657" s="11"/>
      <c r="L657" s="11"/>
      <c r="M657" s="12"/>
    </row>
    <row r="658" customFormat="false" ht="15.65" hidden="false" customHeight="false" outlineLevel="0" collapsed="false">
      <c r="A658" s="10" t="s">
        <v>1235</v>
      </c>
      <c r="B658" s="11" t="s">
        <v>1236</v>
      </c>
      <c r="C658" s="11" t="s">
        <v>32</v>
      </c>
      <c r="D658" s="11" t="s">
        <v>1237</v>
      </c>
      <c r="E658" s="11" t="s">
        <v>16</v>
      </c>
      <c r="F658" s="11"/>
      <c r="G658" s="11" t="s">
        <v>16</v>
      </c>
      <c r="H658" s="11"/>
      <c r="I658" s="11"/>
      <c r="J658" s="11"/>
      <c r="K658" s="11"/>
      <c r="L658" s="11"/>
      <c r="M658" s="12"/>
    </row>
    <row r="659" customFormat="false" ht="15.65" hidden="false" customHeight="false" outlineLevel="0" collapsed="false">
      <c r="A659" s="6" t="s">
        <v>1238</v>
      </c>
      <c r="B659" s="7" t="s">
        <v>1239</v>
      </c>
      <c r="C659" s="7" t="s">
        <v>14</v>
      </c>
      <c r="D659" s="7" t="s">
        <v>1240</v>
      </c>
      <c r="E659" s="11" t="s">
        <v>16</v>
      </c>
      <c r="F659" s="7"/>
      <c r="G659" s="11" t="s">
        <v>16</v>
      </c>
      <c r="H659" s="7"/>
      <c r="I659" s="7"/>
      <c r="J659" s="7"/>
      <c r="K659" s="7"/>
      <c r="L659" s="7"/>
      <c r="M659" s="9"/>
    </row>
    <row r="660" customFormat="false" ht="15.65" hidden="false" customHeight="false" outlineLevel="0" collapsed="false">
      <c r="A660" s="10" t="s">
        <v>1241</v>
      </c>
      <c r="B660" s="11" t="s">
        <v>1242</v>
      </c>
      <c r="C660" s="11" t="s">
        <v>32</v>
      </c>
      <c r="D660" s="11" t="s">
        <v>1243</v>
      </c>
      <c r="E660" s="11" t="s">
        <v>16</v>
      </c>
      <c r="F660" s="11"/>
      <c r="G660" s="11" t="s">
        <v>16</v>
      </c>
      <c r="H660" s="11"/>
      <c r="I660" s="11"/>
      <c r="J660" s="11"/>
      <c r="K660" s="11"/>
      <c r="L660" s="11"/>
      <c r="M660" s="12"/>
    </row>
    <row r="661" customFormat="false" ht="15.65" hidden="false" customHeight="false" outlineLevel="0" collapsed="false">
      <c r="A661" s="6" t="s">
        <v>1244</v>
      </c>
      <c r="B661" s="7" t="s">
        <v>1245</v>
      </c>
      <c r="C661" s="7" t="s">
        <v>32</v>
      </c>
      <c r="D661" s="11" t="s">
        <v>1246</v>
      </c>
      <c r="E661" s="11" t="s">
        <v>16</v>
      </c>
      <c r="F661" s="7"/>
      <c r="G661" s="11" t="s">
        <v>16</v>
      </c>
      <c r="H661" s="7"/>
      <c r="I661" s="7"/>
      <c r="J661" s="7"/>
      <c r="K661" s="7"/>
      <c r="L661" s="7"/>
      <c r="M661" s="9"/>
    </row>
    <row r="662" customFormat="false" ht="15.65" hidden="false" customHeight="false" outlineLevel="0" collapsed="false">
      <c r="A662" s="10"/>
      <c r="B662" s="11" t="s">
        <v>1247</v>
      </c>
      <c r="C662" s="11" t="s">
        <v>32</v>
      </c>
      <c r="D662" s="11"/>
      <c r="E662" s="11" t="s">
        <v>16</v>
      </c>
      <c r="F662" s="11"/>
      <c r="G662" s="11" t="s">
        <v>16</v>
      </c>
      <c r="H662" s="11"/>
      <c r="I662" s="11"/>
      <c r="J662" s="11"/>
      <c r="K662" s="11"/>
      <c r="L662" s="11"/>
      <c r="M662" s="12"/>
    </row>
    <row r="663" customFormat="false" ht="15.65" hidden="false" customHeight="false" outlineLevel="0" collapsed="false">
      <c r="A663" s="6" t="s">
        <v>1248</v>
      </c>
      <c r="B663" s="7" t="s">
        <v>1249</v>
      </c>
      <c r="C663" s="7" t="s">
        <v>14</v>
      </c>
      <c r="D663" s="7" t="s">
        <v>1250</v>
      </c>
      <c r="E663" s="11" t="s">
        <v>16</v>
      </c>
      <c r="F663" s="7"/>
      <c r="G663" s="11" t="s">
        <v>16</v>
      </c>
      <c r="H663" s="7"/>
      <c r="I663" s="7"/>
      <c r="J663" s="7"/>
      <c r="K663" s="7"/>
      <c r="L663" s="7"/>
      <c r="M663" s="9"/>
    </row>
    <row r="664" customFormat="false" ht="15.65" hidden="false" customHeight="false" outlineLevel="0" collapsed="false">
      <c r="A664" s="10" t="s">
        <v>1251</v>
      </c>
      <c r="B664" s="11" t="s">
        <v>1252</v>
      </c>
      <c r="C664" s="11" t="s">
        <v>32</v>
      </c>
      <c r="D664" s="11" t="s">
        <v>1253</v>
      </c>
      <c r="E664" s="11" t="s">
        <v>16</v>
      </c>
      <c r="F664" s="11"/>
      <c r="G664" s="11" t="s">
        <v>16</v>
      </c>
      <c r="H664" s="11"/>
      <c r="I664" s="11"/>
      <c r="J664" s="11"/>
      <c r="K664" s="11"/>
      <c r="L664" s="11"/>
      <c r="M664" s="12"/>
    </row>
    <row r="665" customFormat="false" ht="15.65" hidden="false" customHeight="false" outlineLevel="0" collapsed="false">
      <c r="A665" s="6" t="s">
        <v>1254</v>
      </c>
      <c r="B665" s="19" t="s">
        <v>1255</v>
      </c>
      <c r="C665" s="7" t="s">
        <v>14</v>
      </c>
      <c r="D665" s="7" t="s">
        <v>1256</v>
      </c>
      <c r="E665" s="11" t="s">
        <v>16</v>
      </c>
      <c r="F665" s="7"/>
      <c r="G665" s="11" t="s">
        <v>16</v>
      </c>
      <c r="H665" s="7"/>
      <c r="I665" s="7"/>
      <c r="J665" s="7"/>
      <c r="K665" s="7"/>
      <c r="L665" s="7"/>
      <c r="M665" s="9"/>
    </row>
    <row r="666" customFormat="false" ht="15.65" hidden="false" customHeight="false" outlineLevel="0" collapsed="false">
      <c r="A666" s="10" t="s">
        <v>1257</v>
      </c>
      <c r="B666" s="11" t="s">
        <v>1258</v>
      </c>
      <c r="C666" s="11" t="s">
        <v>32</v>
      </c>
      <c r="D666" s="11" t="s">
        <v>1259</v>
      </c>
      <c r="E666" s="11" t="s">
        <v>16</v>
      </c>
      <c r="F666" s="11"/>
      <c r="G666" s="11" t="s">
        <v>16</v>
      </c>
      <c r="H666" s="11"/>
      <c r="I666" s="11"/>
      <c r="J666" s="11"/>
      <c r="K666" s="11"/>
      <c r="L666" s="11"/>
      <c r="M666" s="12"/>
    </row>
    <row r="667" customFormat="false" ht="15.65" hidden="false" customHeight="false" outlineLevel="0" collapsed="false">
      <c r="A667" s="6"/>
      <c r="B667" s="7" t="s">
        <v>1260</v>
      </c>
      <c r="C667" s="7" t="s">
        <v>32</v>
      </c>
      <c r="D667" s="7"/>
      <c r="E667" s="11" t="s">
        <v>16</v>
      </c>
      <c r="F667" s="7"/>
      <c r="G667" s="11" t="s">
        <v>16</v>
      </c>
      <c r="H667" s="7"/>
      <c r="I667" s="7"/>
      <c r="J667" s="7"/>
      <c r="K667" s="7"/>
      <c r="L667" s="7"/>
      <c r="M667" s="9"/>
    </row>
    <row r="668" customFormat="false" ht="15.65" hidden="false" customHeight="false" outlineLevel="0" collapsed="false">
      <c r="A668" s="10"/>
      <c r="B668" s="11" t="s">
        <v>1261</v>
      </c>
      <c r="C668" s="11" t="s">
        <v>32</v>
      </c>
      <c r="D668" s="11"/>
      <c r="E668" s="11" t="s">
        <v>16</v>
      </c>
      <c r="F668" s="11"/>
      <c r="G668" s="11" t="s">
        <v>16</v>
      </c>
      <c r="H668" s="11"/>
      <c r="I668" s="11"/>
      <c r="J668" s="11"/>
      <c r="K668" s="11"/>
      <c r="L668" s="11"/>
      <c r="M668" s="12"/>
    </row>
    <row r="669" customFormat="false" ht="15.65" hidden="false" customHeight="false" outlineLevel="0" collapsed="false">
      <c r="A669" s="6" t="s">
        <v>1262</v>
      </c>
      <c r="B669" s="11" t="s">
        <v>1263</v>
      </c>
      <c r="C669" s="11" t="s">
        <v>32</v>
      </c>
      <c r="D669" s="11" t="s">
        <v>1264</v>
      </c>
      <c r="E669" s="11" t="s">
        <v>16</v>
      </c>
      <c r="F669" s="7"/>
      <c r="G669" s="11" t="s">
        <v>16</v>
      </c>
      <c r="H669" s="7"/>
      <c r="I669" s="7"/>
      <c r="J669" s="7"/>
      <c r="K669" s="7"/>
      <c r="L669" s="7"/>
      <c r="M669" s="9"/>
    </row>
    <row r="670" customFormat="false" ht="15.65" hidden="false" customHeight="false" outlineLevel="0" collapsed="false">
      <c r="A670" s="10" t="s">
        <v>1265</v>
      </c>
      <c r="B670" s="11" t="s">
        <v>1266</v>
      </c>
      <c r="C670" s="11" t="s">
        <v>14</v>
      </c>
      <c r="D670" s="11" t="s">
        <v>1267</v>
      </c>
      <c r="E670" s="11" t="s">
        <v>16</v>
      </c>
      <c r="F670" s="11"/>
      <c r="G670" s="11" t="s">
        <v>16</v>
      </c>
      <c r="H670" s="11"/>
      <c r="I670" s="11"/>
      <c r="J670" s="11"/>
      <c r="K670" s="11"/>
      <c r="L670" s="11"/>
      <c r="M670" s="12"/>
    </row>
    <row r="671" customFormat="false" ht="15.65" hidden="false" customHeight="false" outlineLevel="0" collapsed="false">
      <c r="A671" s="6" t="s">
        <v>1268</v>
      </c>
      <c r="B671" s="7" t="s">
        <v>1269</v>
      </c>
      <c r="C671" s="7" t="s">
        <v>14</v>
      </c>
      <c r="D671" s="7" t="s">
        <v>1270</v>
      </c>
      <c r="E671" s="11" t="s">
        <v>16</v>
      </c>
      <c r="F671" s="7"/>
      <c r="G671" s="11" t="s">
        <v>16</v>
      </c>
      <c r="H671" s="7"/>
      <c r="I671" s="7"/>
      <c r="J671" s="7"/>
      <c r="K671" s="7"/>
      <c r="L671" s="7"/>
      <c r="M671" s="9"/>
    </row>
    <row r="672" customFormat="false" ht="15.65" hidden="false" customHeight="false" outlineLevel="0" collapsed="false">
      <c r="A672" s="10" t="s">
        <v>1271</v>
      </c>
      <c r="B672" s="11" t="s">
        <v>1272</v>
      </c>
      <c r="C672" s="11" t="s">
        <v>14</v>
      </c>
      <c r="D672" s="20" t="s">
        <v>1273</v>
      </c>
      <c r="E672" s="11" t="s">
        <v>16</v>
      </c>
      <c r="F672" s="11"/>
      <c r="G672" s="11" t="s">
        <v>16</v>
      </c>
      <c r="H672" s="11"/>
      <c r="I672" s="11"/>
      <c r="J672" s="11"/>
      <c r="K672" s="11"/>
      <c r="L672" s="11"/>
      <c r="M672" s="12"/>
    </row>
    <row r="673" customFormat="false" ht="15.65" hidden="false" customHeight="false" outlineLevel="0" collapsed="false">
      <c r="A673" s="6" t="s">
        <v>1274</v>
      </c>
      <c r="B673" s="7" t="s">
        <v>1275</v>
      </c>
      <c r="C673" s="7" t="s">
        <v>14</v>
      </c>
      <c r="D673" s="2" t="s">
        <v>1276</v>
      </c>
      <c r="E673" s="11" t="s">
        <v>16</v>
      </c>
      <c r="F673" s="7"/>
      <c r="G673" s="11" t="s">
        <v>16</v>
      </c>
      <c r="H673" s="7"/>
      <c r="I673" s="7"/>
      <c r="J673" s="7"/>
      <c r="K673" s="7"/>
      <c r="L673" s="7"/>
      <c r="M673" s="9"/>
    </row>
    <row r="674" customFormat="false" ht="15.65" hidden="false" customHeight="false" outlineLevel="0" collapsed="false">
      <c r="A674" s="10" t="s">
        <v>1277</v>
      </c>
      <c r="B674" s="11" t="s">
        <v>1278</v>
      </c>
      <c r="C674" s="11" t="s">
        <v>14</v>
      </c>
      <c r="D674" s="11" t="s">
        <v>1279</v>
      </c>
      <c r="E674" s="11" t="s">
        <v>16</v>
      </c>
      <c r="F674" s="11"/>
      <c r="G674" s="11" t="s">
        <v>16</v>
      </c>
      <c r="H674" s="11"/>
      <c r="I674" s="11"/>
      <c r="J674" s="11"/>
      <c r="K674" s="11"/>
      <c r="L674" s="11"/>
      <c r="M674" s="12"/>
    </row>
    <row r="675" customFormat="false" ht="15.65" hidden="false" customHeight="false" outlineLevel="0" collapsed="false">
      <c r="A675" s="6"/>
      <c r="B675" s="7" t="s">
        <v>1280</v>
      </c>
      <c r="C675" s="7" t="s">
        <v>14</v>
      </c>
      <c r="D675" s="7"/>
      <c r="E675" s="11" t="s">
        <v>16</v>
      </c>
      <c r="F675" s="7"/>
      <c r="G675" s="11" t="s">
        <v>16</v>
      </c>
      <c r="H675" s="7"/>
      <c r="I675" s="7"/>
      <c r="J675" s="7"/>
      <c r="K675" s="7"/>
      <c r="L675" s="7"/>
      <c r="M675" s="9"/>
    </row>
    <row r="676" customFormat="false" ht="15.65" hidden="false" customHeight="false" outlineLevel="0" collapsed="false">
      <c r="A676" s="10" t="s">
        <v>1281</v>
      </c>
      <c r="B676" s="11" t="s">
        <v>1282</v>
      </c>
      <c r="C676" s="11" t="s">
        <v>14</v>
      </c>
      <c r="D676" s="11" t="s">
        <v>1283</v>
      </c>
      <c r="E676" s="11" t="s">
        <v>16</v>
      </c>
      <c r="F676" s="11"/>
      <c r="G676" s="11" t="s">
        <v>16</v>
      </c>
      <c r="H676" s="11"/>
      <c r="I676" s="11"/>
      <c r="J676" s="11"/>
      <c r="K676" s="11"/>
      <c r="L676" s="11"/>
      <c r="M676" s="12"/>
    </row>
    <row r="677" customFormat="false" ht="15.65" hidden="false" customHeight="false" outlineLevel="0" collapsed="false">
      <c r="A677" s="6" t="s">
        <v>1284</v>
      </c>
      <c r="B677" s="7" t="s">
        <v>1285</v>
      </c>
      <c r="C677" s="7" t="s">
        <v>14</v>
      </c>
      <c r="D677" s="7" t="s">
        <v>1286</v>
      </c>
      <c r="E677" s="11" t="s">
        <v>16</v>
      </c>
      <c r="F677" s="7"/>
      <c r="G677" s="11" t="s">
        <v>16</v>
      </c>
      <c r="H677" s="7"/>
      <c r="I677" s="7"/>
      <c r="J677" s="7"/>
      <c r="K677" s="7"/>
      <c r="L677" s="7"/>
      <c r="M677" s="9"/>
    </row>
    <row r="678" customFormat="false" ht="15.65" hidden="false" customHeight="false" outlineLevel="0" collapsed="false">
      <c r="A678" s="10" t="s">
        <v>1287</v>
      </c>
      <c r="B678" s="11" t="s">
        <v>1288</v>
      </c>
      <c r="C678" s="11" t="s">
        <v>32</v>
      </c>
      <c r="D678" s="11" t="s">
        <v>1289</v>
      </c>
      <c r="E678" s="11" t="s">
        <v>16</v>
      </c>
      <c r="F678" s="11"/>
      <c r="G678" s="11" t="s">
        <v>16</v>
      </c>
      <c r="H678" s="11"/>
      <c r="I678" s="11"/>
      <c r="J678" s="11"/>
      <c r="K678" s="11"/>
      <c r="L678" s="11"/>
      <c r="M678" s="12"/>
    </row>
    <row r="679" customFormat="false" ht="15.65" hidden="false" customHeight="false" outlineLevel="0" collapsed="false">
      <c r="A679" s="6" t="s">
        <v>1290</v>
      </c>
      <c r="B679" s="7" t="s">
        <v>1291</v>
      </c>
      <c r="C679" s="7" t="s">
        <v>32</v>
      </c>
      <c r="D679" s="11" t="s">
        <v>1292</v>
      </c>
      <c r="E679" s="11" t="s">
        <v>16</v>
      </c>
      <c r="F679" s="11"/>
      <c r="G679" s="11" t="s">
        <v>16</v>
      </c>
      <c r="H679" s="7"/>
      <c r="I679" s="7"/>
      <c r="J679" s="7"/>
      <c r="K679" s="7"/>
      <c r="L679" s="7"/>
      <c r="M679" s="9"/>
    </row>
    <row r="680" customFormat="false" ht="15.75" hidden="false" customHeight="false" outlineLevel="0" collapsed="false">
      <c r="A680" s="10"/>
      <c r="B680" s="7" t="s">
        <v>1293</v>
      </c>
      <c r="C680" s="7" t="s">
        <v>32</v>
      </c>
      <c r="D680" s="7"/>
      <c r="E680" s="11" t="s">
        <v>16</v>
      </c>
      <c r="F680" s="7"/>
      <c r="G680" s="11" t="s">
        <v>16</v>
      </c>
      <c r="H680" s="11"/>
      <c r="I680" s="11"/>
      <c r="J680" s="11"/>
      <c r="K680" s="11"/>
      <c r="L680" s="11"/>
      <c r="M680" s="12"/>
    </row>
    <row r="681" customFormat="false" ht="15.65" hidden="false" customHeight="false" outlineLevel="0" collapsed="false">
      <c r="A681" s="6" t="s">
        <v>1294</v>
      </c>
      <c r="B681" s="25" t="s">
        <v>1295</v>
      </c>
      <c r="C681" s="7" t="s">
        <v>14</v>
      </c>
      <c r="D681" s="11" t="s">
        <v>1296</v>
      </c>
      <c r="E681" s="11" t="s">
        <v>16</v>
      </c>
      <c r="F681" s="11"/>
      <c r="G681" s="11" t="s">
        <v>16</v>
      </c>
      <c r="H681" s="7"/>
      <c r="I681" s="7"/>
      <c r="J681" s="7"/>
      <c r="K681" s="7"/>
      <c r="L681" s="7"/>
      <c r="M681" s="9"/>
    </row>
    <row r="682" customFormat="false" ht="28.35" hidden="false" customHeight="false" outlineLevel="0" collapsed="false">
      <c r="A682" s="10"/>
      <c r="B682" s="22" t="s">
        <v>1297</v>
      </c>
      <c r="C682" s="11" t="s">
        <v>14</v>
      </c>
      <c r="D682" s="7"/>
      <c r="E682" s="11" t="s">
        <v>16</v>
      </c>
      <c r="F682" s="7"/>
      <c r="G682" s="11" t="s">
        <v>16</v>
      </c>
      <c r="H682" s="11"/>
      <c r="I682" s="11"/>
      <c r="J682" s="11"/>
      <c r="K682" s="11"/>
      <c r="L682" s="11"/>
      <c r="M682" s="12"/>
    </row>
    <row r="683" customFormat="false" ht="15.65" hidden="false" customHeight="false" outlineLevel="0" collapsed="false">
      <c r="A683" s="6" t="s">
        <v>1298</v>
      </c>
      <c r="B683" s="7" t="s">
        <v>1299</v>
      </c>
      <c r="C683" s="7" t="s">
        <v>14</v>
      </c>
      <c r="D683" s="26" t="s">
        <v>1300</v>
      </c>
      <c r="E683" s="11" t="s">
        <v>16</v>
      </c>
      <c r="F683" s="11"/>
      <c r="G683" s="11" t="s">
        <v>16</v>
      </c>
      <c r="H683" s="7"/>
      <c r="I683" s="7"/>
      <c r="J683" s="7"/>
      <c r="K683" s="7"/>
      <c r="L683" s="7"/>
      <c r="M683" s="9"/>
    </row>
    <row r="684" customFormat="false" ht="15.65" hidden="false" customHeight="false" outlineLevel="0" collapsed="false">
      <c r="A684" s="10"/>
      <c r="B684" s="11" t="s">
        <v>1301</v>
      </c>
      <c r="C684" s="11" t="s">
        <v>14</v>
      </c>
      <c r="D684" s="7"/>
      <c r="E684" s="11" t="s">
        <v>16</v>
      </c>
      <c r="F684" s="7"/>
      <c r="G684" s="11" t="s">
        <v>16</v>
      </c>
      <c r="H684" s="11"/>
      <c r="I684" s="11"/>
      <c r="J684" s="11"/>
      <c r="K684" s="11"/>
      <c r="L684" s="11"/>
      <c r="M684" s="12"/>
    </row>
    <row r="685" customFormat="false" ht="15.65" hidden="false" customHeight="false" outlineLevel="0" collapsed="false">
      <c r="A685" s="6" t="s">
        <v>1302</v>
      </c>
      <c r="B685" s="7" t="s">
        <v>1303</v>
      </c>
      <c r="C685" s="7" t="s">
        <v>14</v>
      </c>
      <c r="D685" s="2" t="s">
        <v>1304</v>
      </c>
      <c r="E685" s="11" t="s">
        <v>16</v>
      </c>
      <c r="F685" s="11"/>
      <c r="G685" s="11" t="s">
        <v>16</v>
      </c>
      <c r="H685" s="7"/>
      <c r="I685" s="7"/>
      <c r="J685" s="7"/>
      <c r="K685" s="7"/>
      <c r="L685" s="7"/>
      <c r="M685" s="9"/>
    </row>
    <row r="686" customFormat="false" ht="15.65" hidden="false" customHeight="false" outlineLevel="0" collapsed="false">
      <c r="A686" s="10" t="s">
        <v>1305</v>
      </c>
      <c r="B686" s="11" t="s">
        <v>1306</v>
      </c>
      <c r="C686" s="11" t="s">
        <v>32</v>
      </c>
      <c r="D686" s="27" t="s">
        <v>1307</v>
      </c>
      <c r="E686" s="11" t="s">
        <v>16</v>
      </c>
      <c r="F686" s="7"/>
      <c r="G686" s="11" t="s">
        <v>16</v>
      </c>
      <c r="H686" s="11"/>
      <c r="I686" s="11"/>
      <c r="J686" s="11"/>
      <c r="K686" s="11"/>
      <c r="L686" s="11"/>
      <c r="M686" s="12"/>
    </row>
    <row r="687" customFormat="false" ht="15.65" hidden="false" customHeight="false" outlineLevel="0" collapsed="false">
      <c r="A687" s="6" t="s">
        <v>1308</v>
      </c>
      <c r="B687" s="7" t="s">
        <v>1309</v>
      </c>
      <c r="C687" s="7" t="s">
        <v>14</v>
      </c>
      <c r="D687" s="11" t="s">
        <v>1310</v>
      </c>
      <c r="E687" s="11" t="s">
        <v>16</v>
      </c>
      <c r="F687" s="11"/>
      <c r="G687" s="11" t="s">
        <v>16</v>
      </c>
      <c r="H687" s="7"/>
      <c r="I687" s="7"/>
      <c r="J687" s="7"/>
      <c r="K687" s="7"/>
      <c r="L687" s="7"/>
      <c r="M687" s="9"/>
    </row>
    <row r="688" customFormat="false" ht="15.65" hidden="false" customHeight="false" outlineLevel="0" collapsed="false">
      <c r="A688" s="10"/>
      <c r="B688" s="11" t="s">
        <v>1311</v>
      </c>
      <c r="C688" s="11" t="s">
        <v>14</v>
      </c>
      <c r="D688" s="7"/>
      <c r="E688" s="11" t="s">
        <v>16</v>
      </c>
      <c r="F688" s="7"/>
      <c r="G688" s="11" t="s">
        <v>16</v>
      </c>
      <c r="H688" s="11"/>
      <c r="I688" s="11"/>
      <c r="J688" s="11"/>
      <c r="K688" s="11"/>
      <c r="L688" s="11"/>
      <c r="M688" s="12"/>
    </row>
    <row r="689" customFormat="false" ht="15.65" hidden="false" customHeight="false" outlineLevel="0" collapsed="false">
      <c r="A689" s="6" t="s">
        <v>1312</v>
      </c>
      <c r="B689" s="7" t="s">
        <v>1313</v>
      </c>
      <c r="C689" s="7" t="s">
        <v>14</v>
      </c>
      <c r="D689" s="11" t="s">
        <v>1314</v>
      </c>
      <c r="E689" s="11" t="s">
        <v>16</v>
      </c>
      <c r="F689" s="11"/>
      <c r="G689" s="11" t="s">
        <v>16</v>
      </c>
      <c r="H689" s="7"/>
      <c r="I689" s="7"/>
      <c r="J689" s="7"/>
      <c r="K689" s="7"/>
      <c r="L689" s="7"/>
      <c r="M689" s="9"/>
    </row>
    <row r="690" customFormat="false" ht="15.65" hidden="false" customHeight="false" outlineLevel="0" collapsed="false">
      <c r="A690" s="10" t="s">
        <v>1315</v>
      </c>
      <c r="B690" s="11" t="s">
        <v>1316</v>
      </c>
      <c r="C690" s="11" t="s">
        <v>14</v>
      </c>
      <c r="D690" s="27" t="s">
        <v>1317</v>
      </c>
      <c r="E690" s="11" t="s">
        <v>16</v>
      </c>
      <c r="F690" s="7"/>
      <c r="G690" s="11" t="s">
        <v>16</v>
      </c>
      <c r="H690" s="11"/>
      <c r="I690" s="11"/>
      <c r="J690" s="11"/>
      <c r="K690" s="11"/>
      <c r="L690" s="11"/>
      <c r="M690" s="12"/>
    </row>
    <row r="691" customFormat="false" ht="15.65" hidden="false" customHeight="false" outlineLevel="0" collapsed="false">
      <c r="A691" s="6" t="s">
        <v>1318</v>
      </c>
      <c r="B691" s="7" t="s">
        <v>1319</v>
      </c>
      <c r="C691" s="7" t="s">
        <v>32</v>
      </c>
      <c r="D691" s="11" t="s">
        <v>1317</v>
      </c>
      <c r="E691" s="11" t="s">
        <v>16</v>
      </c>
      <c r="F691" s="11" t="s">
        <v>1320</v>
      </c>
      <c r="G691" s="11" t="s">
        <v>16</v>
      </c>
      <c r="H691" s="7"/>
      <c r="I691" s="7"/>
      <c r="J691" s="7"/>
      <c r="K691" s="7"/>
      <c r="L691" s="7"/>
      <c r="M691" s="9"/>
    </row>
    <row r="692" customFormat="false" ht="15.65" hidden="false" customHeight="false" outlineLevel="0" collapsed="false">
      <c r="A692" s="10" t="s">
        <v>1321</v>
      </c>
      <c r="B692" s="0" t="s">
        <v>1322</v>
      </c>
      <c r="C692" s="11" t="s">
        <v>32</v>
      </c>
      <c r="D692" s="26" t="s">
        <v>1323</v>
      </c>
      <c r="E692" s="11" t="s">
        <v>16</v>
      </c>
      <c r="F692" s="7"/>
      <c r="G692" s="11" t="s">
        <v>16</v>
      </c>
      <c r="H692" s="11"/>
      <c r="I692" s="11"/>
      <c r="J692" s="11"/>
      <c r="K692" s="11"/>
      <c r="L692" s="11"/>
      <c r="M692" s="12"/>
    </row>
    <row r="693" customFormat="false" ht="15.65" hidden="false" customHeight="false" outlineLevel="0" collapsed="false">
      <c r="A693" s="6"/>
      <c r="B693" s="7" t="s">
        <v>1324</v>
      </c>
      <c r="C693" s="7" t="s">
        <v>32</v>
      </c>
      <c r="D693" s="11"/>
      <c r="E693" s="11" t="s">
        <v>16</v>
      </c>
      <c r="F693" s="11"/>
      <c r="G693" s="11" t="s">
        <v>16</v>
      </c>
    </row>
    <row r="694" customFormat="false" ht="15.65" hidden="false" customHeight="false" outlineLevel="0" collapsed="false">
      <c r="A694" s="10" t="s">
        <v>1325</v>
      </c>
      <c r="B694" s="11" t="s">
        <v>1326</v>
      </c>
      <c r="C694" s="11" t="s">
        <v>14</v>
      </c>
      <c r="D694" s="22" t="s">
        <v>1327</v>
      </c>
      <c r="E694" s="11" t="s">
        <v>16</v>
      </c>
      <c r="F694" s="7"/>
      <c r="G694" s="11" t="s">
        <v>16</v>
      </c>
    </row>
    <row r="695" customFormat="false" ht="15.65" hidden="false" customHeight="false" outlineLevel="0" collapsed="false">
      <c r="A695" s="6"/>
      <c r="B695" s="7" t="s">
        <v>1328</v>
      </c>
      <c r="C695" s="7" t="s">
        <v>14</v>
      </c>
      <c r="D695" s="11"/>
      <c r="E695" s="11" t="s">
        <v>16</v>
      </c>
      <c r="F695" s="11"/>
      <c r="G695" s="11" t="s">
        <v>16</v>
      </c>
    </row>
    <row r="696" customFormat="false" ht="15.65" hidden="false" customHeight="false" outlineLevel="0" collapsed="false">
      <c r="A696" s="10" t="s">
        <v>1329</v>
      </c>
      <c r="B696" s="7" t="s">
        <v>1330</v>
      </c>
      <c r="C696" s="11" t="s">
        <v>32</v>
      </c>
      <c r="D696" s="22" t="s">
        <v>1327</v>
      </c>
      <c r="E696" s="11" t="s">
        <v>16</v>
      </c>
      <c r="F696" s="7" t="s">
        <v>111</v>
      </c>
      <c r="G696" s="11" t="s">
        <v>16</v>
      </c>
    </row>
    <row r="697" customFormat="false" ht="15.65" hidden="false" customHeight="false" outlineLevel="0" collapsed="false">
      <c r="A697" s="6"/>
      <c r="B697" s="11" t="s">
        <v>1331</v>
      </c>
      <c r="C697" s="7" t="s">
        <v>32</v>
      </c>
      <c r="D697" s="11"/>
      <c r="E697" s="11" t="s">
        <v>16</v>
      </c>
      <c r="F697" s="11"/>
      <c r="G697" s="11" t="s">
        <v>16</v>
      </c>
    </row>
    <row r="698" customFormat="false" ht="15.65" hidden="false" customHeight="false" outlineLevel="0" collapsed="false">
      <c r="A698" s="10" t="s">
        <v>1332</v>
      </c>
      <c r="B698" s="0" t="s">
        <v>1333</v>
      </c>
      <c r="C698" s="11" t="s">
        <v>14</v>
      </c>
      <c r="D698" s="7" t="s">
        <v>23</v>
      </c>
      <c r="E698" s="11" t="s">
        <v>16</v>
      </c>
      <c r="F698" s="7"/>
      <c r="G698" s="11" t="s">
        <v>16</v>
      </c>
    </row>
    <row r="699" customFormat="false" ht="15.65" hidden="false" customHeight="false" outlineLevel="0" collapsed="false">
      <c r="A699" s="6" t="s">
        <v>1334</v>
      </c>
      <c r="B699" s="22" t="s">
        <v>1335</v>
      </c>
      <c r="C699" s="7" t="s">
        <v>14</v>
      </c>
      <c r="D699" s="11" t="s">
        <v>1336</v>
      </c>
      <c r="E699" s="11" t="s">
        <v>16</v>
      </c>
      <c r="F699" s="11"/>
      <c r="G699" s="11" t="s">
        <v>16</v>
      </c>
    </row>
    <row r="700" customFormat="false" ht="15.65" hidden="false" customHeight="false" outlineLevel="0" collapsed="false">
      <c r="A700" s="10" t="s">
        <v>1337</v>
      </c>
      <c r="B700" s="11" t="s">
        <v>1338</v>
      </c>
      <c r="C700" s="11" t="s">
        <v>14</v>
      </c>
      <c r="D700" s="7" t="s">
        <v>1339</v>
      </c>
      <c r="E700" s="11" t="s">
        <v>16</v>
      </c>
      <c r="F700" s="7"/>
      <c r="G700" s="11" t="s">
        <v>16</v>
      </c>
    </row>
    <row r="701" customFormat="false" ht="15.65" hidden="false" customHeight="false" outlineLevel="0" collapsed="false">
      <c r="A701" s="6" t="s">
        <v>1340</v>
      </c>
      <c r="B701" s="0" t="s">
        <v>1341</v>
      </c>
      <c r="C701" s="11" t="s">
        <v>14</v>
      </c>
      <c r="D701" s="11" t="s">
        <v>1342</v>
      </c>
      <c r="E701" s="11" t="s">
        <v>16</v>
      </c>
      <c r="F701" s="11"/>
      <c r="G701" s="11" t="s">
        <v>16</v>
      </c>
    </row>
    <row r="702" customFormat="false" ht="15.65" hidden="false" customHeight="false" outlineLevel="0" collapsed="false">
      <c r="A702" s="10" t="s">
        <v>1343</v>
      </c>
      <c r="B702" s="11" t="s">
        <v>1344</v>
      </c>
      <c r="C702" s="11" t="s">
        <v>32</v>
      </c>
      <c r="D702" s="7" t="s">
        <v>1345</v>
      </c>
      <c r="E702" s="11" t="s">
        <v>16</v>
      </c>
      <c r="F702" s="7"/>
      <c r="G702" s="11" t="s">
        <v>16</v>
      </c>
    </row>
    <row r="703" customFormat="false" ht="15.65" hidden="false" customHeight="false" outlineLevel="0" collapsed="false">
      <c r="A703" s="6" t="s">
        <v>1346</v>
      </c>
      <c r="B703" s="0" t="s">
        <v>1347</v>
      </c>
      <c r="C703" s="11" t="s">
        <v>14</v>
      </c>
      <c r="D703" s="11" t="s">
        <v>1348</v>
      </c>
      <c r="E703" s="11" t="s">
        <v>16</v>
      </c>
      <c r="F703" s="11"/>
      <c r="G703" s="11" t="s">
        <v>16</v>
      </c>
    </row>
    <row r="704" customFormat="false" ht="15.65" hidden="false" customHeight="false" outlineLevel="0" collapsed="false">
      <c r="A704" s="10" t="s">
        <v>1349</v>
      </c>
      <c r="B704" s="11" t="s">
        <v>1350</v>
      </c>
      <c r="C704" s="11" t="s">
        <v>32</v>
      </c>
      <c r="D704" s="7" t="s">
        <v>1351</v>
      </c>
      <c r="E704" s="11" t="s">
        <v>16</v>
      </c>
      <c r="F704" s="7"/>
      <c r="G704" s="11" t="s">
        <v>16</v>
      </c>
    </row>
    <row r="705" customFormat="false" ht="15.65" hidden="false" customHeight="false" outlineLevel="0" collapsed="false">
      <c r="A705" s="6" t="s">
        <v>1352</v>
      </c>
      <c r="B705" s="0" t="s">
        <v>1353</v>
      </c>
      <c r="C705" s="11" t="s">
        <v>32</v>
      </c>
      <c r="D705" s="11" t="s">
        <v>1354</v>
      </c>
      <c r="E705" s="11" t="s">
        <v>16</v>
      </c>
      <c r="F705" s="11"/>
      <c r="G705" s="11" t="s">
        <v>16</v>
      </c>
    </row>
    <row r="706" customFormat="false" ht="15.65" hidden="false" customHeight="false" outlineLevel="0" collapsed="false">
      <c r="A706" s="10" t="s">
        <v>1355</v>
      </c>
      <c r="B706" s="11" t="s">
        <v>1356</v>
      </c>
      <c r="C706" s="11" t="s">
        <v>32</v>
      </c>
      <c r="D706" s="7" t="s">
        <v>1357</v>
      </c>
      <c r="E706" s="11" t="s">
        <v>16</v>
      </c>
      <c r="F706" s="7"/>
      <c r="G706" s="11" t="s">
        <v>16</v>
      </c>
    </row>
    <row r="707" customFormat="false" ht="15.65" hidden="false" customHeight="false" outlineLevel="0" collapsed="false">
      <c r="A707" s="6" t="s">
        <v>1358</v>
      </c>
      <c r="B707" s="0" t="s">
        <v>1359</v>
      </c>
      <c r="C707" s="11" t="s">
        <v>32</v>
      </c>
      <c r="D707" s="11" t="s">
        <v>1360</v>
      </c>
      <c r="E707" s="11" t="s">
        <v>16</v>
      </c>
      <c r="F707" s="11"/>
      <c r="G707" s="11" t="s">
        <v>16</v>
      </c>
    </row>
    <row r="708" customFormat="false" ht="15.65" hidden="false" customHeight="false" outlineLevel="0" collapsed="false">
      <c r="A708" s="10" t="s">
        <v>1361</v>
      </c>
      <c r="B708" s="11" t="s">
        <v>1362</v>
      </c>
      <c r="C708" s="11" t="s">
        <v>32</v>
      </c>
      <c r="D708" s="7" t="s">
        <v>1363</v>
      </c>
      <c r="E708" s="11" t="s">
        <v>16</v>
      </c>
      <c r="F708" s="7"/>
      <c r="G708" s="11" t="s">
        <v>16</v>
      </c>
    </row>
    <row r="709" customFormat="false" ht="15.65" hidden="false" customHeight="false" outlineLevel="0" collapsed="false">
      <c r="A709" s="6" t="s">
        <v>1364</v>
      </c>
      <c r="B709" s="0" t="s">
        <v>1365</v>
      </c>
      <c r="C709" s="11" t="s">
        <v>32</v>
      </c>
      <c r="D709" s="11" t="s">
        <v>1366</v>
      </c>
      <c r="E709" s="11" t="s">
        <v>16</v>
      </c>
      <c r="F709" s="11"/>
      <c r="G709" s="11" t="s">
        <v>16</v>
      </c>
    </row>
    <row r="710" customFormat="false" ht="15.65" hidden="false" customHeight="false" outlineLevel="0" collapsed="false">
      <c r="A710" s="10" t="s">
        <v>1367</v>
      </c>
      <c r="B710" s="11" t="s">
        <v>1368</v>
      </c>
      <c r="C710" s="11" t="s">
        <v>32</v>
      </c>
      <c r="D710" s="7" t="s">
        <v>1369</v>
      </c>
      <c r="E710" s="11" t="s">
        <v>16</v>
      </c>
      <c r="F710" s="7" t="s">
        <v>1370</v>
      </c>
      <c r="G710" s="11" t="s">
        <v>16</v>
      </c>
    </row>
    <row r="711" customFormat="false" ht="15.65" hidden="false" customHeight="false" outlineLevel="0" collapsed="false">
      <c r="A711" s="6" t="s">
        <v>1371</v>
      </c>
      <c r="B711" s="0" t="s">
        <v>1372</v>
      </c>
      <c r="C711" s="11" t="s">
        <v>32</v>
      </c>
      <c r="D711" s="11" t="s">
        <v>1369</v>
      </c>
      <c r="E711" s="11" t="s">
        <v>16</v>
      </c>
      <c r="F711" s="11"/>
      <c r="G711" s="11" t="s">
        <v>16</v>
      </c>
    </row>
    <row r="712" customFormat="false" ht="15.65" hidden="false" customHeight="false" outlineLevel="0" collapsed="false">
      <c r="A712" s="10" t="s">
        <v>1373</v>
      </c>
      <c r="B712" s="11" t="s">
        <v>1374</v>
      </c>
      <c r="C712" s="11" t="s">
        <v>32</v>
      </c>
      <c r="D712" s="7" t="s">
        <v>1375</v>
      </c>
      <c r="E712" s="11" t="s">
        <v>16</v>
      </c>
      <c r="F712" s="7"/>
      <c r="G712" s="11" t="s">
        <v>16</v>
      </c>
    </row>
    <row r="713" customFormat="false" ht="15.65" hidden="false" customHeight="false" outlineLevel="0" collapsed="false">
      <c r="A713" s="6"/>
      <c r="B713" s="0" t="s">
        <v>1376</v>
      </c>
      <c r="C713" s="11" t="s">
        <v>32</v>
      </c>
      <c r="D713" s="11"/>
      <c r="E713" s="11" t="s">
        <v>16</v>
      </c>
      <c r="F713" s="11"/>
      <c r="G713" s="11" t="s">
        <v>16</v>
      </c>
    </row>
    <row r="714" customFormat="false" ht="15.65" hidden="false" customHeight="false" outlineLevel="0" collapsed="false">
      <c r="A714" s="10"/>
      <c r="B714" s="11" t="s">
        <v>1377</v>
      </c>
      <c r="C714" s="11" t="s">
        <v>32</v>
      </c>
      <c r="D714" s="7"/>
      <c r="E714" s="11" t="s">
        <v>16</v>
      </c>
      <c r="F714" s="7"/>
      <c r="G714" s="11" t="s">
        <v>16</v>
      </c>
    </row>
    <row r="715" customFormat="false" ht="15.65" hidden="false" customHeight="false" outlineLevel="0" collapsed="false">
      <c r="A715" s="6" t="s">
        <v>1378</v>
      </c>
      <c r="B715" s="0" t="s">
        <v>1379</v>
      </c>
      <c r="C715" s="11" t="s">
        <v>189</v>
      </c>
      <c r="D715" s="11" t="s">
        <v>1380</v>
      </c>
      <c r="E715" s="11" t="s">
        <v>16</v>
      </c>
      <c r="F715" s="11"/>
      <c r="G715" s="11" t="s">
        <v>16</v>
      </c>
    </row>
    <row r="716" customFormat="false" ht="15.65" hidden="false" customHeight="false" outlineLevel="0" collapsed="false">
      <c r="A716" s="10" t="s">
        <v>1381</v>
      </c>
      <c r="B716" s="11" t="s">
        <v>1382</v>
      </c>
      <c r="C716" s="11" t="s">
        <v>189</v>
      </c>
      <c r="D716" s="7" t="s">
        <v>1383</v>
      </c>
      <c r="E716" s="11" t="s">
        <v>16</v>
      </c>
      <c r="F716" s="7"/>
      <c r="G716" s="11" t="s">
        <v>16</v>
      </c>
    </row>
    <row r="717" customFormat="false" ht="15.65" hidden="false" customHeight="false" outlineLevel="0" collapsed="false">
      <c r="A717" s="10" t="s">
        <v>1384</v>
      </c>
      <c r="B717" s="0" t="s">
        <v>1385</v>
      </c>
      <c r="C717" s="11" t="s">
        <v>32</v>
      </c>
      <c r="D717" s="22" t="s">
        <v>1386</v>
      </c>
      <c r="E717" s="11" t="s">
        <v>16</v>
      </c>
      <c r="F717" s="11"/>
      <c r="G717" s="11" t="s">
        <v>212</v>
      </c>
    </row>
    <row r="718" customFormat="false" ht="15.65" hidden="false" customHeight="false" outlineLevel="0" collapsed="false">
      <c r="A718" s="1" t="s">
        <v>1387</v>
      </c>
      <c r="B718" s="11" t="s">
        <v>1388</v>
      </c>
      <c r="C718" s="11" t="s">
        <v>14</v>
      </c>
      <c r="D718" s="22" t="s">
        <v>1386</v>
      </c>
      <c r="E718" s="11" t="s">
        <v>16</v>
      </c>
      <c r="F718" s="7" t="s">
        <v>1389</v>
      </c>
      <c r="G718" s="11" t="s">
        <v>212</v>
      </c>
    </row>
    <row r="719" customFormat="false" ht="15.65" hidden="false" customHeight="false" outlineLevel="0" collapsed="false">
      <c r="A719" s="10"/>
      <c r="B719" s="11" t="s">
        <v>1390</v>
      </c>
      <c r="C719" s="11" t="s">
        <v>14</v>
      </c>
      <c r="D719" s="11"/>
      <c r="E719" s="11" t="s">
        <v>16</v>
      </c>
      <c r="F719" s="11"/>
      <c r="G719" s="11" t="s">
        <v>212</v>
      </c>
    </row>
    <row r="720" customFormat="false" ht="15.65" hidden="false" customHeight="false" outlineLevel="0" collapsed="false">
      <c r="A720" s="1" t="s">
        <v>1391</v>
      </c>
      <c r="B720" s="0" t="s">
        <v>1392</v>
      </c>
      <c r="C720" s="11" t="s">
        <v>32</v>
      </c>
      <c r="D720" s="22" t="s">
        <v>1393</v>
      </c>
      <c r="E720" s="11" t="s">
        <v>16</v>
      </c>
      <c r="F720" s="7"/>
      <c r="G720" s="11" t="s">
        <v>212</v>
      </c>
    </row>
    <row r="721" customFormat="false" ht="15.65" hidden="false" customHeight="false" outlineLevel="0" collapsed="false">
      <c r="A721" s="10"/>
      <c r="B721" s="20" t="s">
        <v>1394</v>
      </c>
      <c r="C721" s="11" t="s">
        <v>32</v>
      </c>
      <c r="D721" s="11"/>
      <c r="E721" s="11" t="s">
        <v>16</v>
      </c>
      <c r="F721" s="11"/>
      <c r="G721" s="11" t="s">
        <v>212</v>
      </c>
    </row>
    <row r="722" customFormat="false" ht="15.65" hidden="false" customHeight="false" outlineLevel="0" collapsed="false">
      <c r="A722" s="1" t="s">
        <v>1395</v>
      </c>
      <c r="B722" s="21" t="s">
        <v>1396</v>
      </c>
      <c r="C722" s="11" t="s">
        <v>32</v>
      </c>
      <c r="D722" s="7" t="s">
        <v>1397</v>
      </c>
      <c r="E722" s="11" t="s">
        <v>16</v>
      </c>
      <c r="F722" s="7"/>
      <c r="G722" s="11" t="s">
        <v>212</v>
      </c>
    </row>
    <row r="723" customFormat="false" ht="15.65" hidden="false" customHeight="false" outlineLevel="0" collapsed="false">
      <c r="A723" s="10" t="s">
        <v>1398</v>
      </c>
      <c r="B723" s="11" t="s">
        <v>1399</v>
      </c>
      <c r="C723" s="11" t="s">
        <v>14</v>
      </c>
      <c r="D723" s="11" t="s">
        <v>1400</v>
      </c>
      <c r="E723" s="11" t="s">
        <v>16</v>
      </c>
      <c r="F723" s="11"/>
      <c r="G723" s="11" t="s">
        <v>212</v>
      </c>
    </row>
    <row r="724" customFormat="false" ht="15.65" hidden="false" customHeight="false" outlineLevel="0" collapsed="false">
      <c r="A724" s="1" t="s">
        <v>1401</v>
      </c>
      <c r="B724" s="0" t="s">
        <v>1402</v>
      </c>
      <c r="C724" s="11" t="s">
        <v>14</v>
      </c>
      <c r="D724" s="7" t="s">
        <v>1403</v>
      </c>
      <c r="E724" s="11" t="s">
        <v>16</v>
      </c>
      <c r="F724" s="7"/>
      <c r="G724" s="11" t="s">
        <v>212</v>
      </c>
    </row>
    <row r="725" customFormat="false" ht="15.65" hidden="false" customHeight="false" outlineLevel="0" collapsed="false">
      <c r="A725" s="10"/>
      <c r="B725" s="11" t="s">
        <v>1404</v>
      </c>
      <c r="C725" s="11" t="s">
        <v>14</v>
      </c>
      <c r="D725" s="11"/>
      <c r="E725" s="11" t="s">
        <v>16</v>
      </c>
      <c r="F725" s="11"/>
      <c r="G725" s="11" t="s">
        <v>212</v>
      </c>
    </row>
    <row r="726" customFormat="false" ht="15.65" hidden="false" customHeight="false" outlineLevel="0" collapsed="false">
      <c r="A726" s="1" t="s">
        <v>1405</v>
      </c>
      <c r="B726" s="0" t="s">
        <v>1406</v>
      </c>
      <c r="C726" s="11" t="s">
        <v>32</v>
      </c>
      <c r="D726" s="7" t="s">
        <v>1407</v>
      </c>
      <c r="E726" s="11" t="s">
        <v>16</v>
      </c>
      <c r="F726" s="7"/>
      <c r="G726" s="11" t="s">
        <v>212</v>
      </c>
    </row>
    <row r="727" customFormat="false" ht="15.65" hidden="false" customHeight="false" outlineLevel="0" collapsed="false">
      <c r="A727" s="10"/>
      <c r="B727" s="11" t="s">
        <v>1408</v>
      </c>
      <c r="C727" s="11" t="s">
        <v>14</v>
      </c>
      <c r="D727" s="11"/>
      <c r="E727" s="11" t="s">
        <v>16</v>
      </c>
      <c r="F727" s="11"/>
      <c r="G727" s="11" t="s">
        <v>212</v>
      </c>
    </row>
    <row r="728" customFormat="false" ht="15.65" hidden="false" customHeight="false" outlineLevel="0" collapsed="false">
      <c r="A728" s="1" t="s">
        <v>1409</v>
      </c>
      <c r="B728" s="0" t="s">
        <v>1410</v>
      </c>
      <c r="C728" s="11" t="s">
        <v>32</v>
      </c>
      <c r="D728" s="7" t="s">
        <v>1411</v>
      </c>
      <c r="E728" s="11" t="s">
        <v>16</v>
      </c>
      <c r="F728" s="7"/>
      <c r="G728" s="11" t="s">
        <v>212</v>
      </c>
    </row>
    <row r="729" customFormat="false" ht="15.65" hidden="false" customHeight="false" outlineLevel="0" collapsed="false">
      <c r="A729" s="10"/>
      <c r="B729" s="11" t="s">
        <v>1412</v>
      </c>
      <c r="C729" s="11" t="s">
        <v>32</v>
      </c>
      <c r="D729" s="11"/>
      <c r="E729" s="11" t="s">
        <v>16</v>
      </c>
      <c r="F729" s="11"/>
      <c r="G729" s="11" t="s">
        <v>212</v>
      </c>
    </row>
    <row r="730" customFormat="false" ht="15.65" hidden="false" customHeight="false" outlineLevel="0" collapsed="false">
      <c r="A730" s="1" t="s">
        <v>1413</v>
      </c>
      <c r="B730" s="0" t="s">
        <v>1414</v>
      </c>
      <c r="C730" s="11" t="s">
        <v>14</v>
      </c>
      <c r="D730" s="7" t="s">
        <v>1415</v>
      </c>
      <c r="E730" s="11" t="s">
        <v>16</v>
      </c>
      <c r="F730" s="7"/>
      <c r="G730" s="11" t="s">
        <v>212</v>
      </c>
    </row>
    <row r="731" customFormat="false" ht="15.65" hidden="false" customHeight="false" outlineLevel="0" collapsed="false">
      <c r="A731" s="10" t="s">
        <v>1416</v>
      </c>
      <c r="B731" s="11" t="s">
        <v>1417</v>
      </c>
      <c r="C731" s="11" t="s">
        <v>14</v>
      </c>
      <c r="D731" s="11" t="s">
        <v>1418</v>
      </c>
      <c r="E731" s="11" t="s">
        <v>16</v>
      </c>
      <c r="F731" s="11"/>
      <c r="G731" s="11" t="s">
        <v>212</v>
      </c>
    </row>
    <row r="732" customFormat="false" ht="15.65" hidden="false" customHeight="false" outlineLevel="0" collapsed="false">
      <c r="B732" s="0" t="s">
        <v>1419</v>
      </c>
      <c r="C732" s="11" t="s">
        <v>14</v>
      </c>
      <c r="D732" s="7"/>
      <c r="E732" s="11" t="s">
        <v>16</v>
      </c>
      <c r="F732" s="7"/>
      <c r="G732" s="11" t="s">
        <v>212</v>
      </c>
    </row>
    <row r="733" customFormat="false" ht="15.65" hidden="false" customHeight="false" outlineLevel="0" collapsed="false">
      <c r="A733" s="10"/>
      <c r="B733" s="11" t="s">
        <v>1420</v>
      </c>
      <c r="C733" s="11" t="s">
        <v>14</v>
      </c>
      <c r="D733" s="11"/>
      <c r="E733" s="11" t="s">
        <v>16</v>
      </c>
      <c r="F733" s="11"/>
      <c r="G733" s="11" t="s">
        <v>212</v>
      </c>
    </row>
    <row r="734" customFormat="false" ht="15.65" hidden="false" customHeight="false" outlineLevel="0" collapsed="false">
      <c r="A734" s="1" t="s">
        <v>1421</v>
      </c>
      <c r="B734" s="0" t="s">
        <v>1422</v>
      </c>
      <c r="C734" s="11" t="s">
        <v>32</v>
      </c>
      <c r="D734" s="7" t="s">
        <v>1423</v>
      </c>
      <c r="E734" s="11" t="s">
        <v>16</v>
      </c>
      <c r="F734" s="7"/>
      <c r="G734" s="11" t="s">
        <v>212</v>
      </c>
    </row>
    <row r="735" customFormat="false" ht="15.65" hidden="false" customHeight="false" outlineLevel="0" collapsed="false">
      <c r="A735" s="10" t="s">
        <v>1424</v>
      </c>
      <c r="B735" s="11" t="s">
        <v>1425</v>
      </c>
      <c r="C735" s="11" t="s">
        <v>32</v>
      </c>
      <c r="D735" s="11" t="s">
        <v>1426</v>
      </c>
      <c r="E735" s="11" t="s">
        <v>16</v>
      </c>
      <c r="F735" s="11"/>
      <c r="G735" s="11" t="s">
        <v>212</v>
      </c>
    </row>
    <row r="736" customFormat="false" ht="15.65" hidden="false" customHeight="false" outlineLevel="0" collapsed="false">
      <c r="B736" s="0" t="s">
        <v>1427</v>
      </c>
      <c r="C736" s="11" t="s">
        <v>32</v>
      </c>
      <c r="D736" s="7"/>
      <c r="E736" s="11" t="s">
        <v>16</v>
      </c>
      <c r="F736" s="7"/>
      <c r="G736" s="11" t="s">
        <v>212</v>
      </c>
    </row>
    <row r="737" customFormat="false" ht="15.65" hidden="false" customHeight="false" outlineLevel="0" collapsed="false">
      <c r="A737" s="10" t="s">
        <v>1428</v>
      </c>
      <c r="B737" s="11" t="s">
        <v>1429</v>
      </c>
      <c r="C737" s="11" t="s">
        <v>14</v>
      </c>
      <c r="D737" s="11" t="s">
        <v>1430</v>
      </c>
      <c r="E737" s="11" t="s">
        <v>16</v>
      </c>
      <c r="F737" s="0" t="s">
        <v>1431</v>
      </c>
      <c r="G737" s="11" t="s">
        <v>212</v>
      </c>
    </row>
    <row r="738" customFormat="false" ht="15.65" hidden="false" customHeight="false" outlineLevel="0" collapsed="false">
      <c r="A738" s="1" t="s">
        <v>1432</v>
      </c>
      <c r="B738" s="0" t="s">
        <v>1433</v>
      </c>
      <c r="C738" s="11" t="s">
        <v>14</v>
      </c>
      <c r="D738" s="7" t="s">
        <v>1434</v>
      </c>
      <c r="E738" s="11" t="s">
        <v>16</v>
      </c>
      <c r="F738" s="0"/>
      <c r="G738" s="11" t="s">
        <v>212</v>
      </c>
    </row>
    <row r="739" customFormat="false" ht="15.65" hidden="false" customHeight="false" outlineLevel="0" collapsed="false">
      <c r="A739" s="10" t="s">
        <v>1435</v>
      </c>
      <c r="B739" s="11" t="s">
        <v>1436</v>
      </c>
      <c r="C739" s="11" t="s">
        <v>14</v>
      </c>
      <c r="D739" s="11" t="s">
        <v>1437</v>
      </c>
      <c r="E739" s="11" t="s">
        <v>16</v>
      </c>
      <c r="F739" s="0"/>
      <c r="G739" s="11" t="s">
        <v>212</v>
      </c>
    </row>
    <row r="740" customFormat="false" ht="15.65" hidden="false" customHeight="false" outlineLevel="0" collapsed="false">
      <c r="A740" s="1" t="s">
        <v>1438</v>
      </c>
      <c r="B740" s="0" t="s">
        <v>1439</v>
      </c>
      <c r="C740" s="11" t="s">
        <v>14</v>
      </c>
      <c r="D740" s="7" t="s">
        <v>1440</v>
      </c>
      <c r="E740" s="11" t="s">
        <v>16</v>
      </c>
      <c r="F740" s="7"/>
      <c r="G740" s="11" t="s">
        <v>212</v>
      </c>
    </row>
    <row r="741" customFormat="false" ht="15.65" hidden="false" customHeight="false" outlineLevel="0" collapsed="false">
      <c r="A741" s="10" t="s">
        <v>1441</v>
      </c>
      <c r="B741" s="11" t="s">
        <v>1442</v>
      </c>
      <c r="C741" s="11" t="s">
        <v>14</v>
      </c>
      <c r="D741" s="11" t="s">
        <v>1443</v>
      </c>
      <c r="E741" s="11" t="s">
        <v>16</v>
      </c>
      <c r="F741" s="11"/>
      <c r="G741" s="11" t="s">
        <v>212</v>
      </c>
    </row>
    <row r="742" customFormat="false" ht="15.65" hidden="false" customHeight="false" outlineLevel="0" collapsed="false">
      <c r="A742" s="1" t="s">
        <v>1444</v>
      </c>
      <c r="B742" s="0" t="s">
        <v>1445</v>
      </c>
      <c r="C742" s="11" t="s">
        <v>14</v>
      </c>
      <c r="D742" s="7" t="s">
        <v>1446</v>
      </c>
      <c r="E742" s="11" t="s">
        <v>16</v>
      </c>
      <c r="F742" s="7"/>
      <c r="G742" s="11" t="s">
        <v>212</v>
      </c>
    </row>
    <row r="743" customFormat="false" ht="15.65" hidden="false" customHeight="false" outlineLevel="0" collapsed="false">
      <c r="A743" s="10"/>
      <c r="B743" s="11" t="s">
        <v>1447</v>
      </c>
      <c r="C743" s="11" t="s">
        <v>14</v>
      </c>
      <c r="D743" s="11"/>
      <c r="E743" s="11" t="s">
        <v>16</v>
      </c>
      <c r="F743" s="11"/>
      <c r="G743" s="11" t="s">
        <v>212</v>
      </c>
    </row>
    <row r="744" customFormat="false" ht="15.65" hidden="false" customHeight="false" outlineLevel="0" collapsed="false">
      <c r="A744" s="1" t="s">
        <v>1448</v>
      </c>
      <c r="B744" s="0" t="s">
        <v>1449</v>
      </c>
      <c r="C744" s="11" t="s">
        <v>14</v>
      </c>
      <c r="D744" s="7" t="s">
        <v>1450</v>
      </c>
      <c r="E744" s="11" t="s">
        <v>16</v>
      </c>
      <c r="F744" s="7"/>
      <c r="G744" s="11" t="s">
        <v>212</v>
      </c>
    </row>
    <row r="745" customFormat="false" ht="15.65" hidden="false" customHeight="false" outlineLevel="0" collapsed="false">
      <c r="A745" s="10" t="s">
        <v>1451</v>
      </c>
      <c r="B745" s="11" t="s">
        <v>1452</v>
      </c>
      <c r="C745" s="11" t="s">
        <v>32</v>
      </c>
      <c r="D745" s="11" t="s">
        <v>1453</v>
      </c>
      <c r="E745" s="11" t="s">
        <v>16</v>
      </c>
      <c r="F745" s="11"/>
      <c r="G745" s="11" t="s">
        <v>212</v>
      </c>
    </row>
    <row r="746" customFormat="false" ht="15.65" hidden="false" customHeight="false" outlineLevel="0" collapsed="false">
      <c r="A746" s="1" t="s">
        <v>1454</v>
      </c>
      <c r="B746" s="0" t="s">
        <v>1455</v>
      </c>
      <c r="C746" s="11" t="s">
        <v>32</v>
      </c>
      <c r="D746" s="7" t="s">
        <v>1456</v>
      </c>
      <c r="E746" s="11" t="s">
        <v>16</v>
      </c>
      <c r="F746" s="7"/>
      <c r="G746" s="11" t="s">
        <v>212</v>
      </c>
    </row>
    <row r="747" customFormat="false" ht="15.65" hidden="false" customHeight="false" outlineLevel="0" collapsed="false">
      <c r="A747" s="10" t="s">
        <v>1457</v>
      </c>
      <c r="B747" s="11" t="s">
        <v>1458</v>
      </c>
      <c r="C747" s="11" t="s">
        <v>14</v>
      </c>
      <c r="D747" s="11" t="s">
        <v>1459</v>
      </c>
      <c r="E747" s="11" t="s">
        <v>16</v>
      </c>
      <c r="F747" s="11"/>
      <c r="G747" s="11" t="s">
        <v>212</v>
      </c>
    </row>
    <row r="748" customFormat="false" ht="15.65" hidden="false" customHeight="false" outlineLevel="0" collapsed="false">
      <c r="B748" s="0" t="s">
        <v>1460</v>
      </c>
      <c r="C748" s="11" t="s">
        <v>14</v>
      </c>
      <c r="D748" s="7"/>
      <c r="E748" s="11" t="s">
        <v>16</v>
      </c>
      <c r="F748" s="7"/>
      <c r="G748" s="11" t="s">
        <v>212</v>
      </c>
    </row>
    <row r="749" customFormat="false" ht="15.65" hidden="false" customHeight="false" outlineLevel="0" collapsed="false">
      <c r="A749" s="10" t="s">
        <v>1461</v>
      </c>
      <c r="B749" s="11" t="s">
        <v>1462</v>
      </c>
      <c r="C749" s="11" t="s">
        <v>32</v>
      </c>
      <c r="D749" s="11" t="s">
        <v>1463</v>
      </c>
      <c r="E749" s="11" t="s">
        <v>16</v>
      </c>
      <c r="F749" s="11"/>
      <c r="G749" s="11" t="s">
        <v>212</v>
      </c>
    </row>
    <row r="750" customFormat="false" ht="15.65" hidden="false" customHeight="false" outlineLevel="0" collapsed="false">
      <c r="A750" s="1" t="s">
        <v>1464</v>
      </c>
      <c r="B750" s="0" t="s">
        <v>1465</v>
      </c>
      <c r="C750" s="11" t="s">
        <v>14</v>
      </c>
      <c r="D750" s="7" t="s">
        <v>1466</v>
      </c>
      <c r="E750" s="11" t="s">
        <v>16</v>
      </c>
      <c r="F750" s="7"/>
      <c r="G750" s="11" t="s">
        <v>212</v>
      </c>
    </row>
    <row r="751" customFormat="false" ht="15.65" hidden="false" customHeight="false" outlineLevel="0" collapsed="false">
      <c r="A751" s="10"/>
      <c r="B751" s="11"/>
      <c r="C751" s="11" t="s">
        <v>14</v>
      </c>
      <c r="D751" s="11" t="s">
        <v>1463</v>
      </c>
      <c r="E751" s="11" t="s">
        <v>16</v>
      </c>
      <c r="F751" s="11"/>
      <c r="G751" s="11" t="s">
        <v>212</v>
      </c>
    </row>
    <row r="752" customFormat="false" ht="15.65" hidden="false" customHeight="false" outlineLevel="0" collapsed="false">
      <c r="A752" s="1" t="s">
        <v>1467</v>
      </c>
      <c r="B752" s="0" t="s">
        <v>1468</v>
      </c>
      <c r="C752" s="11" t="s">
        <v>14</v>
      </c>
      <c r="D752" s="7" t="s">
        <v>1469</v>
      </c>
      <c r="E752" s="11" t="s">
        <v>16</v>
      </c>
      <c r="F752" s="7"/>
      <c r="G752" s="11" t="s">
        <v>212</v>
      </c>
    </row>
    <row r="753" customFormat="false" ht="15.65" hidden="false" customHeight="false" outlineLevel="0" collapsed="false">
      <c r="A753" s="10"/>
      <c r="B753" s="11"/>
      <c r="C753" s="11" t="s">
        <v>14</v>
      </c>
      <c r="D753" s="11" t="s">
        <v>1463</v>
      </c>
      <c r="E753" s="11" t="s">
        <v>16</v>
      </c>
      <c r="F753" s="11"/>
      <c r="G753" s="11" t="s">
        <v>212</v>
      </c>
    </row>
    <row r="754" customFormat="false" ht="15.65" hidden="false" customHeight="false" outlineLevel="0" collapsed="false">
      <c r="A754" s="1" t="s">
        <v>1470</v>
      </c>
      <c r="B754" s="0" t="s">
        <v>1471</v>
      </c>
      <c r="C754" s="11" t="s">
        <v>32</v>
      </c>
      <c r="D754" s="7" t="s">
        <v>1472</v>
      </c>
      <c r="E754" s="11" t="s">
        <v>16</v>
      </c>
      <c r="F754" s="7"/>
      <c r="G754" s="11" t="s">
        <v>212</v>
      </c>
    </row>
    <row r="755" customFormat="false" ht="15.65" hidden="false" customHeight="false" outlineLevel="0" collapsed="false">
      <c r="A755" s="10"/>
      <c r="B755" s="11"/>
      <c r="C755" s="11" t="s">
        <v>32</v>
      </c>
      <c r="D755" s="11" t="s">
        <v>1473</v>
      </c>
      <c r="E755" s="11" t="s">
        <v>16</v>
      </c>
      <c r="F755" s="11"/>
      <c r="G755" s="11" t="s">
        <v>212</v>
      </c>
    </row>
    <row r="756" customFormat="false" ht="15.65" hidden="false" customHeight="false" outlineLevel="0" collapsed="false">
      <c r="A756" s="1" t="s">
        <v>1474</v>
      </c>
      <c r="B756" s="0" t="s">
        <v>1475</v>
      </c>
      <c r="C756" s="11" t="s">
        <v>14</v>
      </c>
      <c r="D756" s="7" t="s">
        <v>1476</v>
      </c>
      <c r="E756" s="11" t="s">
        <v>16</v>
      </c>
      <c r="F756" s="7"/>
      <c r="G756" s="11" t="s">
        <v>212</v>
      </c>
    </row>
    <row r="757" customFormat="false" ht="15.65" hidden="false" customHeight="false" outlineLevel="0" collapsed="false">
      <c r="A757" s="10"/>
      <c r="B757" s="11"/>
      <c r="C757" s="11" t="s">
        <v>14</v>
      </c>
      <c r="D757" s="11" t="s">
        <v>1472</v>
      </c>
      <c r="E757" s="11" t="s">
        <v>16</v>
      </c>
      <c r="F757" s="11"/>
      <c r="G757" s="11" t="s">
        <v>212</v>
      </c>
    </row>
    <row r="758" customFormat="false" ht="15.65" hidden="false" customHeight="false" outlineLevel="0" collapsed="false">
      <c r="A758" s="1" t="s">
        <v>1477</v>
      </c>
      <c r="B758" s="0" t="s">
        <v>1478</v>
      </c>
      <c r="C758" s="11" t="s">
        <v>32</v>
      </c>
      <c r="D758" s="7" t="s">
        <v>1473</v>
      </c>
      <c r="E758" s="11" t="s">
        <v>16</v>
      </c>
      <c r="F758" s="7"/>
      <c r="G758" s="11" t="s">
        <v>212</v>
      </c>
    </row>
    <row r="759" customFormat="false" ht="15.65" hidden="false" customHeight="false" outlineLevel="0" collapsed="false">
      <c r="A759" s="10" t="s">
        <v>1479</v>
      </c>
      <c r="B759" s="11" t="s">
        <v>1480</v>
      </c>
      <c r="C759" s="11" t="s">
        <v>32</v>
      </c>
      <c r="D759" s="11" t="s">
        <v>1481</v>
      </c>
      <c r="E759" s="11" t="s">
        <v>16</v>
      </c>
      <c r="F759" s="11"/>
      <c r="G759" s="11" t="s">
        <v>212</v>
      </c>
    </row>
    <row r="760" customFormat="false" ht="15.65" hidden="false" customHeight="false" outlineLevel="0" collapsed="false">
      <c r="A760" s="1" t="s">
        <v>1482</v>
      </c>
      <c r="B760" s="0" t="s">
        <v>1483</v>
      </c>
      <c r="C760" s="11" t="s">
        <v>32</v>
      </c>
      <c r="D760" s="7" t="s">
        <v>1484</v>
      </c>
      <c r="E760" s="11" t="s">
        <v>16</v>
      </c>
      <c r="F760" s="22"/>
      <c r="G760" s="11" t="s">
        <v>212</v>
      </c>
    </row>
    <row r="761" customFormat="false" ht="15.65" hidden="false" customHeight="false" outlineLevel="0" collapsed="false">
      <c r="A761" s="10"/>
      <c r="B761" s="11" t="s">
        <v>1485</v>
      </c>
      <c r="C761" s="11" t="s">
        <v>32</v>
      </c>
      <c r="D761" s="11"/>
      <c r="E761" s="11" t="s">
        <v>16</v>
      </c>
      <c r="F761" s="11"/>
      <c r="G761" s="11" t="s">
        <v>212</v>
      </c>
    </row>
    <row r="762" customFormat="false" ht="15.65" hidden="false" customHeight="false" outlineLevel="0" collapsed="false">
      <c r="B762" s="0"/>
      <c r="C762" s="11" t="s">
        <v>32</v>
      </c>
      <c r="D762" s="7"/>
      <c r="E762" s="11" t="s">
        <v>212</v>
      </c>
      <c r="F762" s="7"/>
      <c r="G762" s="11" t="s">
        <v>212</v>
      </c>
    </row>
    <row r="763" customFormat="false" ht="15.65" hidden="false" customHeight="false" outlineLevel="0" collapsed="false">
      <c r="A763" s="10"/>
      <c r="B763" s="11"/>
      <c r="C763" s="11" t="s">
        <v>32</v>
      </c>
      <c r="D763" s="11"/>
      <c r="E763" s="11" t="s">
        <v>212</v>
      </c>
      <c r="F763" s="11"/>
      <c r="G763" s="11" t="s">
        <v>212</v>
      </c>
    </row>
    <row r="764" customFormat="false" ht="15.65" hidden="false" customHeight="false" outlineLevel="0" collapsed="false">
      <c r="B764" s="0"/>
      <c r="C764" s="11" t="s">
        <v>32</v>
      </c>
      <c r="D764" s="7"/>
      <c r="E764" s="11" t="s">
        <v>212</v>
      </c>
      <c r="F764" s="22"/>
      <c r="G764" s="11" t="s">
        <v>212</v>
      </c>
    </row>
    <row r="765" customFormat="false" ht="15.65" hidden="false" customHeight="false" outlineLevel="0" collapsed="false">
      <c r="A765" s="10"/>
      <c r="B765" s="11"/>
      <c r="C765" s="11" t="s">
        <v>32</v>
      </c>
      <c r="D765" s="11"/>
      <c r="E765" s="11" t="s">
        <v>212</v>
      </c>
      <c r="F765" s="22"/>
      <c r="G765" s="11" t="s">
        <v>212</v>
      </c>
    </row>
    <row r="766" customFormat="false" ht="15.65" hidden="false" customHeight="false" outlineLevel="0" collapsed="false">
      <c r="B766" s="0"/>
      <c r="C766" s="11" t="s">
        <v>32</v>
      </c>
      <c r="D766" s="7"/>
      <c r="E766" s="11" t="s">
        <v>212</v>
      </c>
      <c r="F766" s="22"/>
      <c r="G766" s="11" t="s">
        <v>212</v>
      </c>
    </row>
    <row r="767" customFormat="false" ht="15.65" hidden="false" customHeight="false" outlineLevel="0" collapsed="false">
      <c r="A767" s="10"/>
      <c r="B767" s="11"/>
      <c r="C767" s="11" t="s">
        <v>32</v>
      </c>
      <c r="D767" s="11"/>
      <c r="E767" s="11" t="s">
        <v>212</v>
      </c>
      <c r="F767" s="11"/>
      <c r="G767" s="11" t="s">
        <v>212</v>
      </c>
    </row>
    <row r="768" customFormat="false" ht="15.75" hidden="false" customHeight="false" outlineLevel="0" collapsed="false">
      <c r="B768" s="0"/>
      <c r="C768" s="11" t="s">
        <v>32</v>
      </c>
      <c r="D768" s="7" t="n">
        <v>1</v>
      </c>
      <c r="E768" s="11" t="s">
        <v>212</v>
      </c>
      <c r="F768" s="7" t="s">
        <v>1486</v>
      </c>
      <c r="G768" s="11" t="s">
        <v>212</v>
      </c>
    </row>
    <row r="769" customFormat="false" ht="15.75" hidden="false" customHeight="false" outlineLevel="0" collapsed="false">
      <c r="A769" s="10"/>
      <c r="B769" s="11"/>
      <c r="C769" s="11" t="s">
        <v>32</v>
      </c>
      <c r="D769" s="11" t="s">
        <v>1487</v>
      </c>
      <c r="E769" s="11" t="s">
        <v>212</v>
      </c>
      <c r="F769" s="11" t="s">
        <v>1488</v>
      </c>
      <c r="G769" s="11" t="s">
        <v>212</v>
      </c>
    </row>
    <row r="770" customFormat="false" ht="15.65" hidden="false" customHeight="false" outlineLevel="0" collapsed="false">
      <c r="B770" s="0"/>
      <c r="C770" s="11" t="s">
        <v>32</v>
      </c>
      <c r="D770" s="7"/>
      <c r="E770" s="11" t="s">
        <v>212</v>
      </c>
      <c r="F770" s="7"/>
      <c r="G770" s="11" t="s">
        <v>212</v>
      </c>
    </row>
    <row r="771" customFormat="false" ht="15.75" hidden="false" customHeight="false" outlineLevel="0" collapsed="false">
      <c r="A771" s="10"/>
      <c r="B771" s="11"/>
      <c r="C771" s="11" t="s">
        <v>32</v>
      </c>
      <c r="D771" s="11" t="s">
        <v>1489</v>
      </c>
      <c r="E771" s="11" t="s">
        <v>212</v>
      </c>
      <c r="F771" s="11" t="s">
        <v>1490</v>
      </c>
      <c r="G771" s="11" t="s">
        <v>212</v>
      </c>
    </row>
    <row r="772" customFormat="false" ht="15.75" hidden="false" customHeight="false" outlineLevel="0" collapsed="false">
      <c r="B772" s="0"/>
      <c r="C772" s="11" t="s">
        <v>32</v>
      </c>
      <c r="D772" s="7" t="n">
        <v>2</v>
      </c>
      <c r="E772" s="11" t="s">
        <v>212</v>
      </c>
      <c r="F772" s="7" t="s">
        <v>1491</v>
      </c>
      <c r="G772" s="11" t="s">
        <v>212</v>
      </c>
    </row>
    <row r="773" customFormat="false" ht="15.75" hidden="false" customHeight="false" outlineLevel="0" collapsed="false">
      <c r="A773" s="10"/>
      <c r="B773" s="11"/>
      <c r="C773" s="11" t="s">
        <v>32</v>
      </c>
      <c r="D773" s="11" t="n">
        <v>2</v>
      </c>
      <c r="E773" s="11" t="s">
        <v>212</v>
      </c>
      <c r="F773" s="11" t="s">
        <v>1492</v>
      </c>
      <c r="G773" s="11" t="s">
        <v>212</v>
      </c>
    </row>
    <row r="774" customFormat="false" ht="15.75" hidden="false" customHeight="false" outlineLevel="0" collapsed="false">
      <c r="B774" s="0"/>
      <c r="C774" s="11" t="s">
        <v>32</v>
      </c>
      <c r="D774" s="7"/>
      <c r="E774" s="11" t="s">
        <v>212</v>
      </c>
      <c r="F774" s="11" t="s">
        <v>1493</v>
      </c>
      <c r="G774" s="11" t="s">
        <v>212</v>
      </c>
    </row>
    <row r="775" customFormat="false" ht="15.75" hidden="false" customHeight="false" outlineLevel="0" collapsed="false">
      <c r="A775" s="10"/>
      <c r="B775" s="11"/>
      <c r="C775" s="11" t="s">
        <v>32</v>
      </c>
      <c r="D775" s="7"/>
      <c r="E775" s="11" t="s">
        <v>212</v>
      </c>
      <c r="F775" s="7" t="s">
        <v>1494</v>
      </c>
      <c r="G775" s="11" t="s">
        <v>212</v>
      </c>
    </row>
    <row r="776" customFormat="false" ht="15.75" hidden="false" customHeight="false" outlineLevel="0" collapsed="false">
      <c r="B776" s="0"/>
      <c r="C776" s="11" t="s">
        <v>32</v>
      </c>
      <c r="D776" s="11" t="s">
        <v>1495</v>
      </c>
      <c r="E776" s="11" t="s">
        <v>212</v>
      </c>
      <c r="F776" s="11" t="s">
        <v>1496</v>
      </c>
      <c r="G776" s="11" t="s">
        <v>212</v>
      </c>
    </row>
    <row r="777" customFormat="false" ht="15.75" hidden="false" customHeight="false" outlineLevel="0" collapsed="false">
      <c r="A777" s="10"/>
      <c r="B777" s="11"/>
      <c r="C777" s="11" t="s">
        <v>32</v>
      </c>
      <c r="D777" s="7" t="n">
        <v>1</v>
      </c>
      <c r="E777" s="11" t="s">
        <v>212</v>
      </c>
      <c r="F777" s="7" t="s">
        <v>1497</v>
      </c>
      <c r="G777" s="11" t="s">
        <v>212</v>
      </c>
    </row>
    <row r="778" customFormat="false" ht="15.75" hidden="false" customHeight="false" outlineLevel="0" collapsed="false">
      <c r="B778" s="0"/>
      <c r="C778" s="11" t="s">
        <v>32</v>
      </c>
      <c r="D778" s="11" t="n">
        <v>2</v>
      </c>
      <c r="E778" s="11" t="s">
        <v>212</v>
      </c>
      <c r="F778" s="11" t="s">
        <v>1498</v>
      </c>
      <c r="G778" s="11" t="s">
        <v>212</v>
      </c>
    </row>
    <row r="779" customFormat="false" ht="15.75" hidden="false" customHeight="false" outlineLevel="0" collapsed="false">
      <c r="A779" s="10"/>
      <c r="B779" s="11"/>
      <c r="C779" s="11" t="s">
        <v>32</v>
      </c>
      <c r="D779" s="7"/>
      <c r="E779" s="11" t="s">
        <v>212</v>
      </c>
      <c r="F779" s="7"/>
      <c r="G779" s="11" t="s">
        <v>212</v>
      </c>
    </row>
    <row r="780" customFormat="false" ht="15.65" hidden="false" customHeight="false" outlineLevel="0" collapsed="false">
      <c r="B780" s="0"/>
      <c r="C780" s="11" t="s">
        <v>32</v>
      </c>
      <c r="D780" s="11"/>
      <c r="E780" s="11" t="s">
        <v>212</v>
      </c>
      <c r="F780" s="11"/>
      <c r="G780" s="11" t="s">
        <v>212</v>
      </c>
    </row>
    <row r="781" customFormat="false" ht="15.75" hidden="false" customHeight="false" outlineLevel="0" collapsed="false">
      <c r="A781" s="10"/>
      <c r="B781" s="11"/>
      <c r="C781" s="11" t="s">
        <v>32</v>
      </c>
      <c r="D781" s="7" t="s">
        <v>1499</v>
      </c>
      <c r="E781" s="11" t="s">
        <v>212</v>
      </c>
      <c r="F781" s="7" t="s">
        <v>1500</v>
      </c>
      <c r="G781" s="11" t="s">
        <v>212</v>
      </c>
    </row>
    <row r="782" customFormat="false" ht="15.75" hidden="false" customHeight="false" outlineLevel="0" collapsed="false">
      <c r="B782" s="0"/>
      <c r="C782" s="11" t="s">
        <v>32</v>
      </c>
      <c r="D782" s="11" t="s">
        <v>1499</v>
      </c>
      <c r="E782" s="11" t="s">
        <v>212</v>
      </c>
      <c r="F782" s="11" t="s">
        <v>1501</v>
      </c>
      <c r="G782" s="11" t="s">
        <v>212</v>
      </c>
    </row>
    <row r="783" customFormat="false" ht="15.75" hidden="false" customHeight="false" outlineLevel="0" collapsed="false">
      <c r="A783" s="10"/>
      <c r="B783" s="11"/>
      <c r="C783" s="11" t="s">
        <v>32</v>
      </c>
      <c r="D783" s="7" t="s">
        <v>1502</v>
      </c>
      <c r="E783" s="11" t="s">
        <v>212</v>
      </c>
      <c r="F783" s="7" t="s">
        <v>1503</v>
      </c>
      <c r="G783" s="11" t="s">
        <v>212</v>
      </c>
    </row>
    <row r="784" customFormat="false" ht="15.65" hidden="false" customHeight="false" outlineLevel="0" collapsed="false">
      <c r="B784" s="0"/>
      <c r="C784" s="11" t="s">
        <v>32</v>
      </c>
      <c r="D784" s="11"/>
      <c r="E784" s="11" t="s">
        <v>212</v>
      </c>
      <c r="F784" s="11"/>
      <c r="G784" s="11" t="s">
        <v>212</v>
      </c>
    </row>
    <row r="785" customFormat="false" ht="15.65" hidden="false" customHeight="false" outlineLevel="0" collapsed="false">
      <c r="A785" s="10"/>
      <c r="B785" s="11"/>
      <c r="C785" s="11" t="s">
        <v>32</v>
      </c>
      <c r="D785" s="7"/>
      <c r="E785" s="11" t="s">
        <v>212</v>
      </c>
      <c r="F785" s="7"/>
      <c r="G785" s="11" t="s">
        <v>212</v>
      </c>
    </row>
    <row r="786" customFormat="false" ht="15.65" hidden="false" customHeight="false" outlineLevel="0" collapsed="false">
      <c r="B786" s="0"/>
      <c r="C786" s="11" t="s">
        <v>32</v>
      </c>
      <c r="D786" s="11"/>
      <c r="E786" s="11" t="s">
        <v>212</v>
      </c>
      <c r="F786" s="11"/>
      <c r="G786" s="11" t="s">
        <v>212</v>
      </c>
    </row>
    <row r="787" customFormat="false" ht="15.75" hidden="false" customHeight="false" outlineLevel="0" collapsed="false">
      <c r="A787" s="10"/>
      <c r="B787" s="11"/>
      <c r="C787" s="11" t="s">
        <v>32</v>
      </c>
      <c r="D787" s="11"/>
      <c r="E787" s="11" t="s">
        <v>212</v>
      </c>
      <c r="F787" s="11"/>
      <c r="G787" s="11" t="s">
        <v>212</v>
      </c>
    </row>
    <row r="788" customFormat="false" ht="15.75" hidden="false" customHeight="false" outlineLevel="0" collapsed="false">
      <c r="B788" s="0"/>
      <c r="C788" s="11" t="s">
        <v>32</v>
      </c>
      <c r="D788" s="7" t="s">
        <v>1504</v>
      </c>
      <c r="E788" s="11" t="s">
        <v>212</v>
      </c>
      <c r="F788" s="7" t="s">
        <v>1505</v>
      </c>
      <c r="G788" s="11" t="s">
        <v>212</v>
      </c>
    </row>
    <row r="789" customFormat="false" ht="15.75" hidden="false" customHeight="false" outlineLevel="0" collapsed="false">
      <c r="A789" s="10"/>
      <c r="B789" s="11"/>
      <c r="C789" s="11" t="s">
        <v>32</v>
      </c>
      <c r="D789" s="11" t="s">
        <v>1506</v>
      </c>
      <c r="E789" s="11" t="s">
        <v>212</v>
      </c>
      <c r="F789" s="11" t="s">
        <v>1507</v>
      </c>
      <c r="G789" s="11" t="s">
        <v>212</v>
      </c>
    </row>
    <row r="790" customFormat="false" ht="15.75" hidden="false" customHeight="false" outlineLevel="0" collapsed="false">
      <c r="B790" s="0"/>
      <c r="C790" s="11" t="s">
        <v>32</v>
      </c>
      <c r="D790" s="7"/>
      <c r="E790" s="11" t="s">
        <v>212</v>
      </c>
      <c r="F790" s="22"/>
      <c r="G790" s="11" t="s">
        <v>212</v>
      </c>
    </row>
    <row r="791" customFormat="false" ht="15.75" hidden="false" customHeight="false" outlineLevel="0" collapsed="false">
      <c r="A791" s="10"/>
      <c r="B791" s="11"/>
      <c r="C791" s="11" t="s">
        <v>32</v>
      </c>
      <c r="D791" s="11" t="n">
        <v>1</v>
      </c>
      <c r="E791" s="11" t="s">
        <v>212</v>
      </c>
      <c r="F791" s="11" t="s">
        <v>1508</v>
      </c>
      <c r="G791" s="11" t="s">
        <v>212</v>
      </c>
    </row>
    <row r="792" customFormat="false" ht="15.75" hidden="false" customHeight="false" outlineLevel="0" collapsed="false">
      <c r="B792" s="0"/>
      <c r="C792" s="11" t="s">
        <v>32</v>
      </c>
      <c r="D792" s="7" t="s">
        <v>1509</v>
      </c>
      <c r="E792" s="11" t="s">
        <v>212</v>
      </c>
      <c r="F792" s="7" t="s">
        <v>1510</v>
      </c>
      <c r="G792" s="11" t="s">
        <v>212</v>
      </c>
    </row>
    <row r="793" customFormat="false" ht="15.75" hidden="false" customHeight="false" outlineLevel="0" collapsed="false">
      <c r="A793" s="10"/>
      <c r="B793" s="11"/>
      <c r="C793" s="11" t="s">
        <v>32</v>
      </c>
      <c r="D793" s="11"/>
      <c r="E793" s="11" t="s">
        <v>212</v>
      </c>
      <c r="F793" s="11"/>
      <c r="G793" s="11" t="s">
        <v>212</v>
      </c>
    </row>
    <row r="794" customFormat="false" ht="15.75" hidden="false" customHeight="false" outlineLevel="0" collapsed="false">
      <c r="B794" s="0"/>
      <c r="C794" s="11" t="s">
        <v>32</v>
      </c>
      <c r="D794" s="7"/>
      <c r="E794" s="11" t="s">
        <v>212</v>
      </c>
      <c r="F794" s="22"/>
      <c r="G794" s="11" t="s">
        <v>212</v>
      </c>
    </row>
    <row r="795" customFormat="false" ht="15.75" hidden="false" customHeight="false" outlineLevel="0" collapsed="false">
      <c r="A795" s="10"/>
      <c r="B795" s="11"/>
      <c r="C795" s="11" t="s">
        <v>32</v>
      </c>
      <c r="D795" s="11" t="s">
        <v>1511</v>
      </c>
      <c r="E795" s="11" t="s">
        <v>212</v>
      </c>
      <c r="F795" s="22" t="s">
        <v>1512</v>
      </c>
      <c r="G795" s="11" t="s">
        <v>212</v>
      </c>
    </row>
    <row r="796" customFormat="false" ht="15.75" hidden="false" customHeight="false" outlineLevel="0" collapsed="false">
      <c r="B796" s="0"/>
      <c r="C796" s="11" t="s">
        <v>32</v>
      </c>
      <c r="D796" s="7" t="s">
        <v>1513</v>
      </c>
      <c r="E796" s="11" t="s">
        <v>212</v>
      </c>
      <c r="F796" s="7" t="s">
        <v>1514</v>
      </c>
      <c r="G796" s="11" t="s">
        <v>212</v>
      </c>
    </row>
    <row r="797" customFormat="false" ht="15.75" hidden="false" customHeight="false" outlineLevel="0" collapsed="false">
      <c r="A797" s="10"/>
      <c r="B797" s="11"/>
      <c r="C797" s="11" t="s">
        <v>32</v>
      </c>
      <c r="D797" s="11" t="n">
        <v>1</v>
      </c>
      <c r="E797" s="11" t="s">
        <v>212</v>
      </c>
      <c r="F797" s="11" t="s">
        <v>1515</v>
      </c>
      <c r="G797" s="11" t="s">
        <v>212</v>
      </c>
    </row>
    <row r="798" customFormat="false" ht="15.75" hidden="false" customHeight="false" outlineLevel="0" collapsed="false">
      <c r="B798" s="0"/>
      <c r="C798" s="11" t="s">
        <v>32</v>
      </c>
      <c r="D798" s="7" t="n">
        <v>1</v>
      </c>
      <c r="E798" s="11" t="s">
        <v>212</v>
      </c>
      <c r="F798" s="7" t="s">
        <v>1516</v>
      </c>
      <c r="G798" s="11" t="s">
        <v>212</v>
      </c>
    </row>
    <row r="799" customFormat="false" ht="15.75" hidden="false" customHeight="false" outlineLevel="0" collapsed="false">
      <c r="A799" s="10"/>
      <c r="B799" s="11"/>
      <c r="C799" s="11" t="s">
        <v>32</v>
      </c>
      <c r="D799" s="11" t="s">
        <v>1517</v>
      </c>
      <c r="E799" s="11" t="s">
        <v>212</v>
      </c>
      <c r="F799" s="11" t="s">
        <v>1518</v>
      </c>
      <c r="G799" s="11" t="s">
        <v>212</v>
      </c>
    </row>
    <row r="800" customFormat="false" ht="15.75" hidden="false" customHeight="false" outlineLevel="0" collapsed="false">
      <c r="B800" s="0"/>
      <c r="C800" s="11" t="s">
        <v>32</v>
      </c>
      <c r="D800" s="7" t="s">
        <v>1519</v>
      </c>
      <c r="E800" s="11" t="s">
        <v>212</v>
      </c>
      <c r="F800" s="7" t="s">
        <v>1520</v>
      </c>
      <c r="G800" s="11" t="s">
        <v>212</v>
      </c>
    </row>
    <row r="801" customFormat="false" ht="15.75" hidden="false" customHeight="false" outlineLevel="0" collapsed="false">
      <c r="A801" s="10"/>
      <c r="B801" s="11"/>
      <c r="C801" s="11" t="s">
        <v>32</v>
      </c>
      <c r="D801" s="11" t="s">
        <v>1521</v>
      </c>
      <c r="E801" s="11" t="s">
        <v>212</v>
      </c>
      <c r="F801" s="11" t="s">
        <v>1522</v>
      </c>
      <c r="G801" s="11" t="s">
        <v>212</v>
      </c>
    </row>
    <row r="802" customFormat="false" ht="15.75" hidden="false" customHeight="false" outlineLevel="0" collapsed="false">
      <c r="B802" s="0"/>
      <c r="C802" s="11" t="s">
        <v>32</v>
      </c>
      <c r="D802" s="7" t="s">
        <v>1523</v>
      </c>
      <c r="E802" s="11" t="s">
        <v>212</v>
      </c>
      <c r="F802" s="7" t="s">
        <v>1524</v>
      </c>
      <c r="G802" s="11" t="s">
        <v>212</v>
      </c>
    </row>
    <row r="803" customFormat="false" ht="15.75" hidden="false" customHeight="false" outlineLevel="0" collapsed="false">
      <c r="A803" s="10"/>
      <c r="B803" s="11"/>
      <c r="C803" s="11" t="s">
        <v>32</v>
      </c>
      <c r="D803" s="11" t="n">
        <v>1</v>
      </c>
      <c r="E803" s="11" t="s">
        <v>212</v>
      </c>
      <c r="F803" s="11" t="s">
        <v>1525</v>
      </c>
      <c r="G803" s="11" t="s">
        <v>212</v>
      </c>
    </row>
    <row r="804" customFormat="false" ht="15.75" hidden="false" customHeight="false" outlineLevel="0" collapsed="false">
      <c r="B804" s="0"/>
      <c r="C804" s="11" t="s">
        <v>32</v>
      </c>
      <c r="D804" s="7" t="n">
        <v>2</v>
      </c>
      <c r="E804" s="11" t="s">
        <v>212</v>
      </c>
      <c r="F804" s="7" t="s">
        <v>1526</v>
      </c>
      <c r="G804" s="11" t="s">
        <v>212</v>
      </c>
    </row>
    <row r="805" customFormat="false" ht="15.75" hidden="false" customHeight="false" outlineLevel="0" collapsed="false">
      <c r="A805" s="10"/>
      <c r="B805" s="11"/>
      <c r="C805" s="11" t="s">
        <v>32</v>
      </c>
      <c r="D805" s="11" t="n">
        <v>2</v>
      </c>
      <c r="E805" s="11" t="s">
        <v>212</v>
      </c>
      <c r="F805" s="11" t="s">
        <v>1527</v>
      </c>
      <c r="G805" s="11" t="s">
        <v>212</v>
      </c>
    </row>
    <row r="806" customFormat="false" ht="15.75" hidden="false" customHeight="false" outlineLevel="0" collapsed="false">
      <c r="B806" s="0"/>
      <c r="C806" s="11" t="s">
        <v>32</v>
      </c>
      <c r="D806" s="7" t="s">
        <v>1528</v>
      </c>
      <c r="E806" s="11" t="s">
        <v>212</v>
      </c>
      <c r="F806" s="7" t="s">
        <v>1529</v>
      </c>
      <c r="G806" s="11" t="s">
        <v>212</v>
      </c>
    </row>
    <row r="807" customFormat="false" ht="15.75" hidden="false" customHeight="false" outlineLevel="0" collapsed="false">
      <c r="A807" s="10"/>
      <c r="B807" s="11"/>
      <c r="C807" s="11" t="s">
        <v>32</v>
      </c>
      <c r="D807" s="11" t="n">
        <v>1</v>
      </c>
      <c r="E807" s="11" t="s">
        <v>212</v>
      </c>
      <c r="F807" s="11" t="s">
        <v>1530</v>
      </c>
      <c r="G807" s="11" t="s">
        <v>212</v>
      </c>
    </row>
    <row r="808" customFormat="false" ht="15.75" hidden="false" customHeight="false" outlineLevel="0" collapsed="false">
      <c r="B808" s="0"/>
      <c r="C808" s="11" t="s">
        <v>32</v>
      </c>
      <c r="D808" s="7" t="s">
        <v>1531</v>
      </c>
      <c r="E808" s="11" t="s">
        <v>212</v>
      </c>
      <c r="F808" s="7" t="s">
        <v>1532</v>
      </c>
      <c r="G808" s="11" t="s">
        <v>212</v>
      </c>
    </row>
    <row r="809" customFormat="false" ht="15.75" hidden="false" customHeight="false" outlineLevel="0" collapsed="false">
      <c r="A809" s="10"/>
      <c r="B809" s="11"/>
      <c r="C809" s="11" t="s">
        <v>32</v>
      </c>
      <c r="D809" s="11" t="s">
        <v>1533</v>
      </c>
      <c r="E809" s="11" t="s">
        <v>212</v>
      </c>
      <c r="F809" s="11" t="s">
        <v>1534</v>
      </c>
      <c r="G809" s="11" t="s">
        <v>212</v>
      </c>
    </row>
    <row r="810" customFormat="false" ht="15.75" hidden="false" customHeight="false" outlineLevel="0" collapsed="false">
      <c r="B810" s="0"/>
      <c r="C810" s="11" t="s">
        <v>32</v>
      </c>
      <c r="D810" s="7" t="s">
        <v>1535</v>
      </c>
      <c r="E810" s="11" t="s">
        <v>212</v>
      </c>
      <c r="F810" s="7" t="s">
        <v>1536</v>
      </c>
      <c r="G810" s="11" t="s">
        <v>212</v>
      </c>
    </row>
    <row r="811" customFormat="false" ht="15.75" hidden="false" customHeight="false" outlineLevel="0" collapsed="false">
      <c r="A811" s="10"/>
      <c r="B811" s="11"/>
      <c r="C811" s="11" t="s">
        <v>32</v>
      </c>
      <c r="D811" s="11" t="n">
        <v>1</v>
      </c>
      <c r="E811" s="11" t="s">
        <v>212</v>
      </c>
      <c r="F811" s="11" t="s">
        <v>1537</v>
      </c>
      <c r="G811" s="11" t="s">
        <v>212</v>
      </c>
    </row>
    <row r="812" customFormat="false" ht="15.75" hidden="false" customHeight="false" outlineLevel="0" collapsed="false">
      <c r="B812" s="0"/>
      <c r="C812" s="11" t="s">
        <v>32</v>
      </c>
      <c r="D812" s="7" t="n">
        <v>1</v>
      </c>
      <c r="E812" s="11" t="s">
        <v>212</v>
      </c>
      <c r="F812" s="7" t="s">
        <v>1538</v>
      </c>
      <c r="G812" s="11" t="s">
        <v>212</v>
      </c>
    </row>
    <row r="813" customFormat="false" ht="15.75" hidden="false" customHeight="false" outlineLevel="0" collapsed="false">
      <c r="A813" s="10"/>
      <c r="B813" s="11"/>
      <c r="C813" s="11" t="s">
        <v>32</v>
      </c>
      <c r="D813" s="11" t="n">
        <v>2</v>
      </c>
      <c r="E813" s="11" t="s">
        <v>212</v>
      </c>
      <c r="F813" s="11" t="s">
        <v>1539</v>
      </c>
      <c r="G813" s="11" t="s">
        <v>212</v>
      </c>
    </row>
    <row r="814" customFormat="false" ht="15.75" hidden="false" customHeight="false" outlineLevel="0" collapsed="false">
      <c r="B814" s="0"/>
      <c r="C814" s="11" t="s">
        <v>32</v>
      </c>
      <c r="D814" s="7" t="s">
        <v>1540</v>
      </c>
      <c r="E814" s="11" t="s">
        <v>212</v>
      </c>
      <c r="F814" s="7" t="s">
        <v>1541</v>
      </c>
      <c r="G814" s="11" t="s">
        <v>212</v>
      </c>
    </row>
    <row r="815" customFormat="false" ht="15.75" hidden="false" customHeight="false" outlineLevel="0" collapsed="false">
      <c r="A815" s="10"/>
      <c r="B815" s="11"/>
      <c r="C815" s="11" t="s">
        <v>32</v>
      </c>
      <c r="D815" s="11" t="n">
        <v>1</v>
      </c>
      <c r="E815" s="11" t="s">
        <v>212</v>
      </c>
      <c r="F815" s="11" t="s">
        <v>1542</v>
      </c>
      <c r="G815" s="11" t="s">
        <v>212</v>
      </c>
    </row>
    <row r="816" customFormat="false" ht="15.75" hidden="false" customHeight="false" outlineLevel="0" collapsed="false">
      <c r="B816" s="0"/>
      <c r="C816" s="11" t="s">
        <v>32</v>
      </c>
      <c r="D816" s="7" t="s">
        <v>1543</v>
      </c>
      <c r="E816" s="11" t="s">
        <v>212</v>
      </c>
      <c r="F816" s="7" t="s">
        <v>1544</v>
      </c>
      <c r="G816" s="11" t="s">
        <v>212</v>
      </c>
    </row>
    <row r="817" customFormat="false" ht="15.65" hidden="false" customHeight="false" outlineLevel="0" collapsed="false">
      <c r="A817" s="10"/>
      <c r="B817" s="11"/>
      <c r="C817" s="11" t="s">
        <v>32</v>
      </c>
      <c r="D817" s="11"/>
      <c r="E817" s="11" t="s">
        <v>212</v>
      </c>
      <c r="F817" s="11"/>
      <c r="G817" s="11" t="s">
        <v>212</v>
      </c>
    </row>
    <row r="818" customFormat="false" ht="14.9" hidden="false" customHeight="false" outlineLevel="0" collapsed="false">
      <c r="F818" s="22" t="s">
        <v>1545</v>
      </c>
    </row>
    <row r="819" customFormat="false" ht="14.9" hidden="false" customHeight="false" outlineLevel="0" collapsed="false">
      <c r="F819" s="21" t="s">
        <v>1546</v>
      </c>
    </row>
    <row r="820" customFormat="false" ht="14.9" hidden="false" customHeight="false" outlineLevel="0" collapsed="false">
      <c r="F820" s="22" t="s">
        <v>1547</v>
      </c>
    </row>
    <row r="821" customFormat="false" ht="14.9" hidden="false" customHeight="false" outlineLevel="0" collapsed="false">
      <c r="F821" s="21" t="s">
        <v>1546</v>
      </c>
    </row>
    <row r="822" customFormat="false" ht="14.9" hidden="false" customHeight="false" outlineLevel="0" collapsed="false">
      <c r="F822" s="22" t="s">
        <v>1548</v>
      </c>
    </row>
    <row r="823" customFormat="false" ht="14.9" hidden="false" customHeight="false" outlineLevel="0" collapsed="false">
      <c r="F823" s="22" t="s">
        <v>1549</v>
      </c>
    </row>
    <row r="824" customFormat="false" ht="14.9" hidden="false" customHeight="false" outlineLevel="0" collapsed="false">
      <c r="F824" s="22" t="s">
        <v>1550</v>
      </c>
    </row>
    <row r="825" customFormat="false" ht="14.9" hidden="false" customHeight="false" outlineLevel="0" collapsed="false">
      <c r="F825" s="21" t="s">
        <v>1546</v>
      </c>
    </row>
    <row r="826" customFormat="false" ht="14.9" hidden="false" customHeight="false" outlineLevel="0" collapsed="false">
      <c r="F826" s="22" t="s">
        <v>1551</v>
      </c>
    </row>
    <row r="827" customFormat="false" ht="14.9" hidden="false" customHeight="false" outlineLevel="0" collapsed="false">
      <c r="D827" s="2" t="s">
        <v>1552</v>
      </c>
      <c r="F827" s="22" t="s">
        <v>1553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657 E796:E1048576 G1:G679 G681:G1048576 E717:E774 E78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55 C657 C1:C653 C668 C670:C679 C681:C1048576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C659:C667">
    <cfRule type="cellIs" priority="7" operator="equal" aboveAverage="0" equalAverage="0" bottom="0" percent="0" rank="0" text="" dxfId="2">
      <formula>"HIDE"</formula>
    </cfRule>
    <cfRule type="cellIs" priority="8" operator="equal" aboveAverage="0" equalAverage="0" bottom="0" percent="0" rank="0" text="" dxfId="0">
      <formula>"BLOCK"</formula>
    </cfRule>
  </conditionalFormatting>
  <conditionalFormatting sqref="C654 C656 C658">
    <cfRule type="cellIs" priority="9" operator="equal" aboveAverage="0" equalAverage="0" bottom="0" percent="0" rank="0" text="" dxfId="2">
      <formula>"HIDE"</formula>
    </cfRule>
    <cfRule type="cellIs" priority="10" operator="equal" aboveAverage="0" equalAverage="0" bottom="0" percent="0" rank="0" text="" dxfId="0">
      <formula>"BLOCK"</formula>
    </cfRule>
  </conditionalFormatting>
  <conditionalFormatting sqref="G658:G679 G681:G817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E658:E679 E796:E817 E681:E774 E784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669">
    <cfRule type="cellIs" priority="17" operator="equal" aboveAverage="0" equalAverage="0" bottom="0" percent="0" rank="0" text="" dxfId="2">
      <formula>"HIDE"</formula>
    </cfRule>
    <cfRule type="cellIs" priority="18" operator="equal" aboveAverage="0" equalAverage="0" bottom="0" percent="0" rank="0" text="" dxfId="0">
      <formula>"BLOCK"</formula>
    </cfRule>
  </conditionalFormatting>
  <conditionalFormatting sqref="G681:G817">
    <cfRule type="cellIs" priority="19" operator="equal" aboveAverage="0" equalAverage="0" bottom="0" percent="0" rank="0" text="" dxfId="0">
      <formula>"yes"</formula>
    </cfRule>
    <cfRule type="cellIs" priority="20" operator="equal" aboveAverage="0" equalAverage="0" bottom="0" percent="0" rank="0" text="" dxfId="1">
      <formula>"no"</formula>
    </cfRule>
    <cfRule type="cellIs" priority="21" operator="equal" aboveAverage="0" equalAverage="0" bottom="0" percent="0" rank="0" text="" dxfId="2">
      <formula>"revert"</formula>
    </cfRule>
  </conditionalFormatting>
  <conditionalFormatting sqref="C681:C817">
    <cfRule type="cellIs" priority="22" operator="equal" aboveAverage="0" equalAverage="0" bottom="0" percent="0" rank="0" text="" dxfId="2">
      <formula>"HIDE"</formula>
    </cfRule>
    <cfRule type="cellIs" priority="23" operator="equal" aboveAverage="0" equalAverage="0" bottom="0" percent="0" rank="0" text="" dxfId="0">
      <formula>"BLOCK"</formula>
    </cfRule>
  </conditionalFormatting>
  <conditionalFormatting sqref="C681:C686 E796:E817 E681:E774 E784">
    <cfRule type="cellIs" priority="24" operator="equal" aboveAverage="0" equalAverage="0" bottom="0" percent="0" rank="0" text="" dxfId="2">
      <formula>"HIDE"</formula>
    </cfRule>
    <cfRule type="cellIs" priority="25" operator="equal" aboveAverage="0" equalAverage="0" bottom="0" percent="0" rank="0" text="" dxfId="0">
      <formula>"BLOCK"</formula>
    </cfRule>
  </conditionalFormatting>
  <conditionalFormatting sqref="C687:C817">
    <cfRule type="cellIs" priority="26" operator="equal" aboveAverage="0" equalAverage="0" bottom="0" percent="0" rank="0" text="" dxfId="2">
      <formula>"HIDE"</formula>
    </cfRule>
    <cfRule type="cellIs" priority="27" operator="equal" aboveAverage="0" equalAverage="0" bottom="0" percent="0" rank="0" text="" dxfId="0">
      <formula>"BLOCK"</formula>
    </cfRule>
  </conditionalFormatting>
  <conditionalFormatting sqref="E796:E817 E680:E774 E784">
    <cfRule type="cellIs" priority="28" operator="equal" aboveAverage="0" equalAverage="0" bottom="0" percent="0" rank="0" text="" dxfId="0">
      <formula>"yes"</formula>
    </cfRule>
    <cfRule type="cellIs" priority="29" operator="equal" aboveAverage="0" equalAverage="0" bottom="0" percent="0" rank="0" text="" dxfId="1">
      <formula>"no"</formula>
    </cfRule>
    <cfRule type="cellIs" priority="30" operator="equal" aboveAverage="0" equalAverage="0" bottom="0" percent="0" rank="0" text="" dxfId="2">
      <formula>"revert"</formula>
    </cfRule>
  </conditionalFormatting>
  <conditionalFormatting sqref="G681:G817">
    <cfRule type="cellIs" priority="31" operator="equal" aboveAverage="0" equalAverage="0" bottom="0" percent="0" rank="0" text="" dxfId="0">
      <formula>"yes"</formula>
    </cfRule>
    <cfRule type="cellIs" priority="32" operator="equal" aboveAverage="0" equalAverage="0" bottom="0" percent="0" rank="0" text="" dxfId="1">
      <formula>"no"</formula>
    </cfRule>
    <cfRule type="cellIs" priority="33" operator="equal" aboveAverage="0" equalAverage="0" bottom="0" percent="0" rank="0" text="" dxfId="2">
      <formula>"revert"</formula>
    </cfRule>
  </conditionalFormatting>
  <conditionalFormatting sqref="G681:G817">
    <cfRule type="cellIs" priority="34" operator="equal" aboveAverage="0" equalAverage="0" bottom="0" percent="0" rank="0" text="" dxfId="0">
      <formula>"yes"</formula>
    </cfRule>
    <cfRule type="cellIs" priority="35" operator="equal" aboveAverage="0" equalAverage="0" bottom="0" percent="0" rank="0" text="" dxfId="1">
      <formula>"no"</formula>
    </cfRule>
    <cfRule type="cellIs" priority="36" operator="equal" aboveAverage="0" equalAverage="0" bottom="0" percent="0" rank="0" text="" dxfId="2">
      <formula>"revert"</formula>
    </cfRule>
  </conditionalFormatting>
  <conditionalFormatting sqref="G681:G817">
    <cfRule type="cellIs" priority="37" operator="equal" aboveAverage="0" equalAverage="0" bottom="0" percent="0" rank="0" text="" dxfId="0">
      <formula>"yes"</formula>
    </cfRule>
    <cfRule type="cellIs" priority="38" operator="equal" aboveAverage="0" equalAverage="0" bottom="0" percent="0" rank="0" text="" dxfId="1">
      <formula>"no"</formula>
    </cfRule>
    <cfRule type="cellIs" priority="39" operator="equal" aboveAverage="0" equalAverage="0" bottom="0" percent="0" rank="0" text="" dxfId="2">
      <formula>"revert"</formula>
    </cfRule>
  </conditionalFormatting>
  <conditionalFormatting sqref="G681:G817">
    <cfRule type="cellIs" priority="40" operator="equal" aboveAverage="0" equalAverage="0" bottom="0" percent="0" rank="0" text="" dxfId="0">
      <formula>"yes"</formula>
    </cfRule>
    <cfRule type="cellIs" priority="41" operator="equal" aboveAverage="0" equalAverage="0" bottom="0" percent="0" rank="0" text="" dxfId="1">
      <formula>"no"</formula>
    </cfRule>
    <cfRule type="cellIs" priority="42" operator="equal" aboveAverage="0" equalAverage="0" bottom="0" percent="0" rank="0" text="" dxfId="2">
      <formula>"revert"</formula>
    </cfRule>
  </conditionalFormatting>
  <conditionalFormatting sqref="G680:G817">
    <cfRule type="cellIs" priority="43" operator="equal" aboveAverage="0" equalAverage="0" bottom="0" percent="0" rank="0" text="" dxfId="0">
      <formula>"yes"</formula>
    </cfRule>
    <cfRule type="cellIs" priority="44" operator="equal" aboveAverage="0" equalAverage="0" bottom="0" percent="0" rank="0" text="" dxfId="1">
      <formula>"no"</formula>
    </cfRule>
    <cfRule type="cellIs" priority="45" operator="equal" aboveAverage="0" equalAverage="0" bottom="0" percent="0" rank="0" text="" dxfId="2">
      <formula>"revert"</formula>
    </cfRule>
  </conditionalFormatting>
  <conditionalFormatting sqref="G680:G817">
    <cfRule type="cellIs" priority="46" operator="equal" aboveAverage="0" equalAverage="0" bottom="0" percent="0" rank="0" text="" dxfId="0">
      <formula>"yes"</formula>
    </cfRule>
    <cfRule type="cellIs" priority="47" operator="equal" aboveAverage="0" equalAverage="0" bottom="0" percent="0" rank="0" text="" dxfId="1">
      <formula>"no"</formula>
    </cfRule>
    <cfRule type="cellIs" priority="48" operator="equal" aboveAverage="0" equalAverage="0" bottom="0" percent="0" rank="0" text="" dxfId="2">
      <formula>"revert"</formula>
    </cfRule>
  </conditionalFormatting>
  <conditionalFormatting sqref="C680">
    <cfRule type="cellIs" priority="49" operator="equal" aboveAverage="0" equalAverage="0" bottom="0" percent="0" rank="0" text="" dxfId="2">
      <formula>"HIDE"</formula>
    </cfRule>
    <cfRule type="cellIs" priority="50" operator="equal" aboveAverage="0" equalAverage="0" bottom="0" percent="0" rank="0" text="" dxfId="0">
      <formula>"BLOCK"</formula>
    </cfRule>
  </conditionalFormatting>
  <conditionalFormatting sqref="C680">
    <cfRule type="cellIs" priority="51" operator="equal" aboveAverage="0" equalAverage="0" bottom="0" percent="0" rank="0" text="" dxfId="2">
      <formula>"HIDE"</formula>
    </cfRule>
    <cfRule type="cellIs" priority="52" operator="equal" aboveAverage="0" equalAverage="0" bottom="0" percent="0" rank="0" text="" dxfId="0">
      <formula>"BLOCK"</formula>
    </cfRule>
  </conditionalFormatting>
  <conditionalFormatting sqref="C680">
    <cfRule type="cellIs" priority="53" operator="equal" aboveAverage="0" equalAverage="0" bottom="0" percent="0" rank="0" text="" dxfId="2">
      <formula>"HIDE"</formula>
    </cfRule>
    <cfRule type="cellIs" priority="54" operator="equal" aboveAverage="0" equalAverage="0" bottom="0" percent="0" rank="0" text="" dxfId="0">
      <formula>"BLOCK"</formula>
    </cfRule>
  </conditionalFormatting>
  <conditionalFormatting sqref="E775:E782">
    <cfRule type="cellIs" priority="55" operator="equal" aboveAverage="0" equalAverage="0" bottom="0" percent="0" rank="0" text="" dxfId="0">
      <formula>"yes"</formula>
    </cfRule>
    <cfRule type="cellIs" priority="56" operator="equal" aboveAverage="0" equalAverage="0" bottom="0" percent="0" rank="0" text="" dxfId="1">
      <formula>"no"</formula>
    </cfRule>
    <cfRule type="cellIs" priority="57" operator="equal" aboveAverage="0" equalAverage="0" bottom="0" percent="0" rank="0" text="" dxfId="2">
      <formula>"revert"</formula>
    </cfRule>
  </conditionalFormatting>
  <conditionalFormatting sqref="E775:E782">
    <cfRule type="cellIs" priority="58" operator="equal" aboveAverage="0" equalAverage="0" bottom="0" percent="0" rank="0" text="" dxfId="2">
      <formula>"HIDE"</formula>
    </cfRule>
    <cfRule type="cellIs" priority="59" operator="equal" aboveAverage="0" equalAverage="0" bottom="0" percent="0" rank="0" text="" dxfId="0">
      <formula>"BLOCK"</formula>
    </cfRule>
  </conditionalFormatting>
  <conditionalFormatting sqref="E775:E782">
    <cfRule type="cellIs" priority="60" operator="equal" aboveAverage="0" equalAverage="0" bottom="0" percent="0" rank="0" text="" dxfId="0">
      <formula>"yes"</formula>
    </cfRule>
    <cfRule type="cellIs" priority="61" operator="equal" aboveAverage="0" equalAverage="0" bottom="0" percent="0" rank="0" text="" dxfId="1">
      <formula>"no"</formula>
    </cfRule>
    <cfRule type="cellIs" priority="62" operator="equal" aboveAverage="0" equalAverage="0" bottom="0" percent="0" rank="0" text="" dxfId="2">
      <formula>"revert"</formula>
    </cfRule>
  </conditionalFormatting>
  <conditionalFormatting sqref="E783:E786">
    <cfRule type="cellIs" priority="63" operator="equal" aboveAverage="0" equalAverage="0" bottom="0" percent="0" rank="0" text="" dxfId="0">
      <formula>"yes"</formula>
    </cfRule>
    <cfRule type="cellIs" priority="64" operator="equal" aboveAverage="0" equalAverage="0" bottom="0" percent="0" rank="0" text="" dxfId="1">
      <formula>"no"</formula>
    </cfRule>
    <cfRule type="cellIs" priority="65" operator="equal" aboveAverage="0" equalAverage="0" bottom="0" percent="0" rank="0" text="" dxfId="2">
      <formula>"revert"</formula>
    </cfRule>
  </conditionalFormatting>
  <conditionalFormatting sqref="E783:E786">
    <cfRule type="cellIs" priority="66" operator="equal" aboveAverage="0" equalAverage="0" bottom="0" percent="0" rank="0" text="" dxfId="0">
      <formula>"yes"</formula>
    </cfRule>
    <cfRule type="cellIs" priority="67" operator="equal" aboveAverage="0" equalAverage="0" bottom="0" percent="0" rank="0" text="" dxfId="1">
      <formula>"no"</formula>
    </cfRule>
    <cfRule type="cellIs" priority="68" operator="equal" aboveAverage="0" equalAverage="0" bottom="0" percent="0" rank="0" text="" dxfId="2">
      <formula>"revert"</formula>
    </cfRule>
  </conditionalFormatting>
  <conditionalFormatting sqref="E783:E786">
    <cfRule type="cellIs" priority="69" operator="equal" aboveAverage="0" equalAverage="0" bottom="0" percent="0" rank="0" text="" dxfId="2">
      <formula>"HIDE"</formula>
    </cfRule>
    <cfRule type="cellIs" priority="70" operator="equal" aboveAverage="0" equalAverage="0" bottom="0" percent="0" rank="0" text="" dxfId="0">
      <formula>"BLOCK"</formula>
    </cfRule>
  </conditionalFormatting>
  <conditionalFormatting sqref="E783:E786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E787:E795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E787:E795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conditionalFormatting sqref="E787:E795">
    <cfRule type="cellIs" priority="80" operator="equal" aboveAverage="0" equalAverage="0" bottom="0" percent="0" rank="0" text="" dxfId="2">
      <formula>"HIDE"</formula>
    </cfRule>
    <cfRule type="cellIs" priority="81" operator="equal" aboveAverage="0" equalAverage="0" bottom="0" percent="0" rank="0" text="" dxfId="0">
      <formula>"BLOCK"</formula>
    </cfRule>
  </conditionalFormatting>
  <conditionalFormatting sqref="E787:E795">
    <cfRule type="cellIs" priority="82" operator="equal" aboveAverage="0" equalAverage="0" bottom="0" percent="0" rank="0" text="" dxfId="0">
      <formula>"yes"</formula>
    </cfRule>
    <cfRule type="cellIs" priority="83" operator="equal" aboveAverage="0" equalAverage="0" bottom="0" percent="0" rank="0" text="" dxfId="1">
      <formula>"no"</formula>
    </cfRule>
    <cfRule type="cellIs" priority="84" operator="equal" aboveAverage="0" equalAverage="0" bottom="0" percent="0" rank="0" text="" dxfId="2">
      <formula>"revert"</formula>
    </cfRule>
  </conditionalFormatting>
  <dataValidations count="1">
    <dataValidation allowBlank="true" operator="between" showDropDown="false" showErrorMessage="true" showInputMessage="true" sqref="C2:C215 K2:K692 C217:C222 C225:C245 C247:C253 C255:C567 C569:C606 C621:C817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  <hyperlink ref="D645" r:id="rId93" display="https://ezakopane.pl"/>
    <hyperlink ref="D646" r:id="rId94" display="http://forum.gniezno.com.pl/memberlist.php"/>
    <hyperlink ref="D647" r:id="rId95" display="https://www.expresselblag.pl"/>
    <hyperlink ref="D648" r:id="rId96" display="https://polishexpress.com.au"/>
    <hyperlink ref="D649" r:id="rId97" display="https://dx-team.org/sprawy-dotyczace-forum-f1/strefa-vip-f163/deix-group-f193/207403-strike-back-s08-pl-web-dl-xvid-deix-720p.html"/>
    <hyperlink ref="D652" r:id="rId98" display="https://fishing-test.pl"/>
    <hyperlink ref="D654" r:id="rId99" display="http://dentoforum.pl/index.php"/>
    <hyperlink ref="D655" r:id="rId100" display="http://di.com.pl"/>
    <hyperlink ref="D657" r:id="rId101" display="https://db2010.pl"/>
    <hyperlink ref="D658" r:id="rId102" display="http://galeriafirm.eu/galeriafirm/"/>
    <hyperlink ref="D659" r:id="rId103" display="https://gazeo.pl"/>
    <hyperlink ref="D661" r:id="rId104" display="https://gazeta-mlawska.pl"/>
    <hyperlink ref="D664" r:id="rId105" display="http://gazetakartuska.pl"/>
    <hyperlink ref="D665" r:id="rId106" display="http://www.gazeta-wiesci.pl"/>
    <hyperlink ref="D672" r:id="rId107" display="https://infoludek.pl"/>
    <hyperlink ref="D676" r:id="rId108" display="https://www.speedtest.pl"/>
    <hyperlink ref="D677" r:id="rId109" display="https://www.isbzdrowie.pl"/>
    <hyperlink ref="D678" r:id="rId110" display="https://www.ipon.pl"/>
    <hyperlink ref="D679" r:id="rId111" display="https://www.info.elblag.pl"/>
    <hyperlink ref="D681" r:id="rId112" display="https://kliknijwzdrowie.pl/"/>
    <hyperlink ref="D683" r:id="rId113" display="http://jarmark.com.pl/"/>
    <hyperlink ref="D686" r:id="rId114" display="https://sportdziennik.com/"/>
    <hyperlink ref="D687" r:id="rId115" display="https://infokonin.pl/"/>
    <hyperlink ref="D689" r:id="rId116" display="https://gwarminska.pl/"/>
    <hyperlink ref="D690" r:id="rId117" display="https://klin-tv.pl/2020/05/18/juna-najlepsza-w-iii-lidze/"/>
    <hyperlink ref="D691" r:id="rId118" display="https://klin-tv.pl/2020/05/18/juna-najlepsza-w-iii-lidze/"/>
    <hyperlink ref="D692" r:id="rId119" display="http://infobeskidy.eu"/>
    <hyperlink ref="D694" r:id="rId120" display="https://jazdaprawna.pl/"/>
    <hyperlink ref="D696" r:id="rId121" display="https://jazdaprawna.pl/"/>
    <hyperlink ref="D698" r:id="rId122" display="https://www.anywhere.pl/"/>
    <hyperlink ref="D699" r:id="rId123" display="https://www.abcslubu.pl"/>
    <hyperlink ref="D700" r:id="rId124" display="https://isel.edu.pl/forum/"/>
    <hyperlink ref="D701" r:id="rId125" display="https://enerad.pl/"/>
    <hyperlink ref="D702" r:id="rId126" display="http://www.gloskatowic.pl/"/>
    <hyperlink ref="B703" r:id="rId127" display="gloskatowic.pl,glosczestochowy.pl,glosrybnika.pl,dziennikopolski.pl,glosrzeszowa.pl,glostrojmiasta.pl,gazetawielkopolska.pl,glostorunia.pl,gloslodzi.pl,gloskrakowa.pl,dziennikwarszawy.pl,gazetawalbrzych.pl,gloswroclawia.pl##a[href^=&quot;https://oh-my-wear.com/&quot;]"/>
    <hyperlink ref="D703" r:id="rId128" display="http://www.glosczestochowy.pl/"/>
    <hyperlink ref="D704" r:id="rId129" display="http://www.dziennikopolski.pl/"/>
    <hyperlink ref="D705" r:id="rId130" display="http://www.gazetawielkopolska.pl/"/>
    <hyperlink ref="D706" r:id="rId131" display="http://www.dziennikwarszawy.pl/szybka-interwencja-i-amfetamina-znaleziona-w-skarpecie/"/>
    <hyperlink ref="D707" r:id="rId132" display="http://www.glostrojmiasta.pl/"/>
    <hyperlink ref="D708" r:id="rId133" display="http://www.gloskrakowa.pl/"/>
    <hyperlink ref="D709" r:id="rId134" display="http://www.gloswroclawia.pl/podrobione-wyroby-jubilerskie-na-stoiskach-handlowych-w-kilku-miastach-na-terenie-kraju/"/>
    <hyperlink ref="D710" r:id="rId135" display="http://www.gazetawalbrzych.pl/"/>
    <hyperlink ref="D711" r:id="rId136" display="http://www.gazetawalbrzych.pl/"/>
    <hyperlink ref="D712" r:id="rId137" display="https://gazetatwojeinfo.pl/"/>
    <hyperlink ref="D715" r:id="rId138" display="http://reklama.prokopienko.pl/"/>
    <hyperlink ref="D717" r:id="rId139" display="http://kozienice24.pl/"/>
    <hyperlink ref="D718" r:id="rId140" display="http://kozienice24.pl/"/>
    <hyperlink ref="D720" r:id="rId141" display="http://pionki24.pl/"/>
    <hyperlink ref="D722" r:id="rId142" display="http://lipsko24.pl/"/>
    <hyperlink ref="D723" r:id="rId143" display="https://kramik.pl/"/>
    <hyperlink ref="D724" r:id="rId144" display="http://www.kujawy.info/"/>
    <hyperlink ref="D726" r:id="rId145" display="https://www.legio24.pl/?cn-reloaded=1"/>
    <hyperlink ref="D728" r:id="rId146" display="http://www.maritime.com.pl"/>
    <hyperlink ref="D730" r:id="rId147" display="https://magazif.com"/>
    <hyperlink ref="D731" r:id="rId148" display="https://lsw24.pl"/>
    <hyperlink ref="D734" r:id="rId149" display="http://leonclub.pl/forum/viewforum.php?f=42"/>
    <hyperlink ref="D735" r:id="rId150" display="https://lpg-forum.pl"/>
    <hyperlink ref="D737" r:id="rId151" display="https://www.lokalna.news"/>
    <hyperlink ref="D738" r:id="rId152" display="https://www.linguajob.pl"/>
    <hyperlink ref="D739" r:id="rId153" display="https://mapa.szukacz.pl/mapnik.html"/>
    <hyperlink ref="D740" r:id="rId154" display="https://mapa.targeo.pl/"/>
    <hyperlink ref="D741" r:id="rId155" display="https://mapabts.pl"/>
    <hyperlink ref="D742" r:id="rId156" display="https://www.lakiernictwo.net"/>
    <hyperlink ref="D744" r:id="rId157" display="https://makowonline.pl/pomoc-wojewody-i-zolnierzy-wot-u-dla-powiatu-makowskiego/"/>
    <hyperlink ref="D745" r:id="rId158" display="https://leczna24.pl/informacje/lokalne/24404/w-tym-roku-czerwiec-bezpieczny-dla-emerytur/"/>
    <hyperlink ref="D746" r:id="rId159" display="http://www.kurier-bielski.cnm.pl"/>
    <hyperlink ref="D747" r:id="rId160" display="https://lowcaburzwielun.pl.tl/Radar-opad%F3w%5BPOLSKA%5D.htm"/>
    <hyperlink ref="D749" r:id="rId161" display="https://linktopoland.com"/>
    <hyperlink ref="D750" r:id="rId162" display="https://brodnica-cbr.pl"/>
    <hyperlink ref="D751" r:id="rId163" display="https://linktopoland.com"/>
    <hyperlink ref="B752" r:id="rId164" display="lipno-cli.pl,linktopoland.com##a[href^=&quot;https://www.autodoc.pl/&quot;]"/>
    <hyperlink ref="D752" r:id="rId165" display="https://lipno-cli.pl"/>
    <hyperlink ref="D753" r:id="rId166" display="https://linktopoland.com"/>
    <hyperlink ref="D754" r:id="rId167" display="https://golub-cgd.pl"/>
    <hyperlink ref="D755" r:id="rId168" display="https://rypin-cry.pl"/>
    <hyperlink ref="B756" r:id="rId169" display="wterenie.pl,golub-cgd.pl##a[href^=&quot;http://www.czesciauto24.pl&quot;]"/>
    <hyperlink ref="D756" r:id="rId170" display="https://wterenie.pl"/>
    <hyperlink ref="D757" r:id="rId171" display="https://golub-cgd.pl"/>
    <hyperlink ref="D758" r:id="rId172" display="https://rypin-cry.pl"/>
    <hyperlink ref="D759" r:id="rId173" display="https://nolesnica.pl"/>
    <hyperlink ref="D760" r:id="rId174" display="http://magazyn.elubin.pl/pracownicy-kghm-ludzie-z-pasja-dzis-pan-zdzislaw-bortnik-i-jego-historia-perfekcji/"/>
    <hyperlink ref="B761" r:id="rId175" display="elubin.pl##a[href^=&quot;https://www.vichy.pl/&quot;]"/>
    <hyperlink ref="F768" r:id="rId176" display="http://forum.toyotaklub.org.pl/index.php?topic=42587.0"/>
    <hyperlink ref="F769" r:id="rId177" display="https://www.marihuana.info.pl/"/>
    <hyperlink ref="F771" r:id="rId178" display="https://marihuanamedyczna.com/grafika/nielegalna-marihuana"/>
    <hyperlink ref="F772" r:id="rId179" display="https://materialybudowlane.info.pl/pl/"/>
    <hyperlink ref="F773" r:id="rId180" display="http://mazury.info.pl/"/>
    <hyperlink ref="F774" r:id="rId181" display="http://www.konstancin.com/"/>
    <hyperlink ref="F775" r:id="rId182" display="http://kronikamontrealska.com/"/>
    <hyperlink ref="F776" r:id="rId183" display="https://www.kryptoholik.pl/"/>
    <hyperlink ref="F777" r:id="rId184" display="http://kryptoporadnik.pl/"/>
    <hyperlink ref="F778" r:id="rId185" display="https://kryptowaluty.info.pl/konferencja-infoshare-13-14-maja-w-gdansku/"/>
    <hyperlink ref="F781" r:id="rId186" display="https://kurier-kolski.pl/"/>
    <hyperlink ref="F782" r:id="rId187" display="https://www.kurierzamojski.pl/"/>
    <hyperlink ref="F783" r:id="rId188" display="https://life4style.pl/kozuchowska-malgosi-matce-to-nie-przeszkadzalo-malgosi-aktorce-juz-tak/"/>
    <hyperlink ref="F788" r:id="rId189" display="http://lubaczow.tv/choragiew-podkarpacka-zhp/"/>
    <hyperlink ref="F789" r:id="rId190" display="http://www.lubanski.eu/"/>
    <hyperlink ref="F791" r:id="rId191" display="http://magazyn.elubin.pl/"/>
    <hyperlink ref="F792" r:id="rId192" display="https://magazyngitarzysta.pl/"/>
    <hyperlink ref="F795" r:id="rId193" display="http://www.maniak.tv/"/>
    <hyperlink ref="F796" r:id="rId194" display="http://memytutaj.pl/top"/>
    <hyperlink ref="F797" r:id="rId195" display="https://mhmkuchnie.eu/"/>
    <hyperlink ref="F798" r:id="rId196" display="http://miasto-gazeta.pl/radnego-piotra-karpienie-nalezy-docenic-mimo-wszystko/"/>
    <hyperlink ref="F799" r:id="rId197" display="https://miastociechocinek.com/"/>
    <hyperlink ref="F800" r:id="rId198" display="http://miastoiludzie.pl/"/>
    <hyperlink ref="F801" r:id="rId199" display="http://www.miechowski.pl/category/kutura/"/>
    <hyperlink ref="F802" r:id="rId200" display="https://miedzyrzec.info/"/>
    <hyperlink ref="F803" r:id="rId201" display="https://miejscawewroclawiu.pl/"/>
    <hyperlink ref="F804" r:id="rId202" display="https://mieszkaniec.pl/"/>
    <hyperlink ref="F805" r:id="rId203" display="http://mierzyn24.pl/news.php"/>
    <hyperlink ref="F806" r:id="rId204" display="https://mobilitynews.pl/"/>
    <hyperlink ref="F807" r:id="rId205" display="https://mobileclick.pl/prognoza-pogody-najpopularniejsze-aplikacje-pogodowe-na-androida/"/>
    <hyperlink ref="F808" r:id="rId206" display="https://www.mobilneforum.pl/showthread.php?131838-Motywy-do-Next-Launcher-4-60-12-12-16"/>
    <hyperlink ref="F809" r:id="rId207" display="https://www.mojadieta.pl/"/>
    <hyperlink ref="F810" r:id="rId208" display="http://mojaleczyca.pl/"/>
    <hyperlink ref="F811" r:id="rId209" display="http://mojewronki.pl/2020/05/pracownicy-samsunga-z-wynikiem-negatywnym/"/>
    <hyperlink ref="F812" r:id="rId210" display="http://www.mojlask.pl/"/>
    <hyperlink ref="F813" r:id="rId211" display="https://www.motocykle125.pl/"/>
    <hyperlink ref="F814" r:id="rId212" display="https://musiclovers.pl/"/>
    <hyperlink ref="F815" r:id="rId213" display="https://mymma.pl/"/>
    <hyperlink ref="F816" r:id="rId214" display="https://mypolacy.nl/"/>
    <hyperlink ref="F818" r:id="rId215" display="https://www.unknowncheats.me/forum/index.php"/>
    <hyperlink ref="F820" r:id="rId216" display="https://cda-hd.cc/44189/naprzod-onward-2020-online/?__cf_chl_jschl_tk__=31c86f3a36ae634402827a0a467ede05044002c6-1587392020-0-AcCaWNZFri5E-VTtKC_bPDaAq_yUo9mV60sz0YmYt1Ck3G0TZXgmtopzwOsoTqVCbpvh0IRKN2vVTOWURWV8s2ub0ybcDXiIz0qblYc645-UZ7FEH7S3V3y7y_E5HEqlXYzEkMEodFq1F-A1tjnHrKL-0ZT1WigN4VEpYWXv_UYs7AYCmvXcBu9BlRyph-vmGV-v8CcJ195Oi8-HcwfjVgRxUm8uh_sJH5yTp9gA9fT_tmFYeLcnBADnjUWZVkjFUPJGfKXM60iFqN2H6tcboZnAjLTr3elWpZuHs5-3jYQhJpJUh2jkHMYmecuHNoQ8ng"/>
    <hyperlink ref="F822" r:id="rId217" display="wtk.pl"/>
    <hyperlink ref="F823" r:id="rId218" display="https://togethermagazyn.pl"/>
    <hyperlink ref="F824" r:id="rId219" display="https://www.e-podlogidrzwi.pl"/>
    <hyperlink ref="F826" r:id="rId220" display="https://2conv.com/pl49/"/>
    <hyperlink ref="F827" r:id="rId221" display="https://s-nsk.ppstatic.pl/lib/adbnsk/v1.3.1/dictionary/whitelist/adblock/ready/list.tx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2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1554</v>
      </c>
    </row>
    <row r="2" customFormat="false" ht="14.4" hidden="false" customHeight="false" outlineLevel="0" collapsed="false">
      <c r="A2" s="21" t="s">
        <v>1555</v>
      </c>
    </row>
    <row r="3" customFormat="false" ht="14.4" hidden="false" customHeight="false" outlineLevel="0" collapsed="false">
      <c r="A3" s="21" t="s">
        <v>1556</v>
      </c>
    </row>
    <row r="4" customFormat="false" ht="14.4" hidden="false" customHeight="false" outlineLevel="0" collapsed="false">
      <c r="A4" s="21" t="s">
        <v>1557</v>
      </c>
    </row>
    <row r="5" customFormat="false" ht="14.4" hidden="false" customHeight="false" outlineLevel="0" collapsed="false">
      <c r="A5" s="21" t="s">
        <v>1558</v>
      </c>
    </row>
    <row r="6" customFormat="false" ht="14.4" hidden="false" customHeight="false" outlineLevel="0" collapsed="false">
      <c r="A6" s="21" t="s">
        <v>1559</v>
      </c>
    </row>
    <row r="7" customFormat="false" ht="14.4" hidden="false" customHeight="false" outlineLevel="0" collapsed="false">
      <c r="A7" s="21" t="s">
        <v>1560</v>
      </c>
    </row>
    <row r="8" customFormat="false" ht="14.4" hidden="false" customHeight="false" outlineLevel="0" collapsed="false">
      <c r="A8" s="21" t="s">
        <v>1561</v>
      </c>
    </row>
    <row r="9" customFormat="false" ht="14.4" hidden="false" customHeight="false" outlineLevel="0" collapsed="false">
      <c r="A9" s="21" t="s">
        <v>1562</v>
      </c>
    </row>
    <row r="10" customFormat="false" ht="14.4" hidden="false" customHeight="false" outlineLevel="0" collapsed="false">
      <c r="A10" s="21" t="s">
        <v>1563</v>
      </c>
    </row>
    <row r="11" customFormat="false" ht="14.4" hidden="false" customHeight="false" outlineLevel="0" collapsed="false">
      <c r="A11" s="21" t="s">
        <v>1564</v>
      </c>
    </row>
    <row r="12" customFormat="false" ht="14.4" hidden="false" customHeight="false" outlineLevel="0" collapsed="false">
      <c r="A12" s="21" t="s">
        <v>1565</v>
      </c>
    </row>
    <row r="13" customFormat="false" ht="14.4" hidden="false" customHeight="false" outlineLevel="0" collapsed="false">
      <c r="A13" s="21" t="s">
        <v>1566</v>
      </c>
    </row>
    <row r="14" customFormat="false" ht="14.4" hidden="false" customHeight="false" outlineLevel="0" collapsed="false">
      <c r="A14" s="21" t="s">
        <v>1567</v>
      </c>
    </row>
    <row r="15" customFormat="false" ht="14.4" hidden="false" customHeight="false" outlineLevel="0" collapsed="false">
      <c r="A15" s="21" t="s">
        <v>1568</v>
      </c>
    </row>
    <row r="16" customFormat="false" ht="14.4" hidden="false" customHeight="false" outlineLevel="0" collapsed="false">
      <c r="A16" s="21" t="s">
        <v>1569</v>
      </c>
    </row>
    <row r="17" customFormat="false" ht="14.4" hidden="false" customHeight="false" outlineLevel="0" collapsed="false">
      <c r="A17" s="21" t="s">
        <v>1558</v>
      </c>
    </row>
    <row r="18" customFormat="false" ht="14.4" hidden="false" customHeight="false" outlineLevel="0" collapsed="false">
      <c r="A18" s="21" t="s">
        <v>1570</v>
      </c>
    </row>
    <row r="19" customFormat="false" ht="14.4" hidden="false" customHeight="false" outlineLevel="0" collapsed="false">
      <c r="A19" s="21" t="s">
        <v>1571</v>
      </c>
    </row>
    <row r="20" customFormat="false" ht="14.4" hidden="false" customHeight="false" outlineLevel="0" collapsed="false">
      <c r="A20" s="21" t="s">
        <v>1572</v>
      </c>
    </row>
    <row r="21" customFormat="false" ht="14.4" hidden="false" customHeight="false" outlineLevel="0" collapsed="false">
      <c r="A21" s="21" t="s">
        <v>1573</v>
      </c>
    </row>
    <row r="22" customFormat="false" ht="14.4" hidden="false" customHeight="false" outlineLevel="0" collapsed="false">
      <c r="A22" s="21" t="s">
        <v>1574</v>
      </c>
    </row>
    <row r="23" customFormat="false" ht="14.4" hidden="false" customHeight="false" outlineLevel="0" collapsed="false">
      <c r="A23" s="21" t="s">
        <v>1575</v>
      </c>
    </row>
    <row r="24" customFormat="false" ht="14.4" hidden="false" customHeight="false" outlineLevel="0" collapsed="false">
      <c r="A24" s="21" t="s">
        <v>1576</v>
      </c>
    </row>
    <row r="25" customFormat="false" ht="14.4" hidden="false" customHeight="false" outlineLevel="0" collapsed="false">
      <c r="A25" s="21" t="s">
        <v>1577</v>
      </c>
    </row>
    <row r="26" customFormat="false" ht="14.4" hidden="false" customHeight="false" outlineLevel="0" collapsed="false">
      <c r="A26" s="21" t="s">
        <v>1578</v>
      </c>
    </row>
    <row r="27" customFormat="false" ht="14.4" hidden="false" customHeight="false" outlineLevel="0" collapsed="false">
      <c r="A27" s="21" t="s">
        <v>1579</v>
      </c>
    </row>
    <row r="28" customFormat="false" ht="14.4" hidden="false" customHeight="false" outlineLevel="0" collapsed="false">
      <c r="A28" s="21" t="s">
        <v>1580</v>
      </c>
    </row>
    <row r="29" customFormat="false" ht="14.4" hidden="false" customHeight="false" outlineLevel="0" collapsed="false">
      <c r="A29" s="21" t="s">
        <v>1581</v>
      </c>
    </row>
    <row r="30" customFormat="false" ht="14.4" hidden="false" customHeight="false" outlineLevel="0" collapsed="false">
      <c r="A30" s="21" t="s">
        <v>1582</v>
      </c>
    </row>
    <row r="31" customFormat="false" ht="14.4" hidden="false" customHeight="false" outlineLevel="0" collapsed="false">
      <c r="A31" s="21" t="s">
        <v>1583</v>
      </c>
    </row>
    <row r="32" customFormat="false" ht="14.4" hidden="false" customHeight="false" outlineLevel="0" collapsed="false">
      <c r="A32" s="21" t="s">
        <v>1584</v>
      </c>
    </row>
    <row r="33" customFormat="false" ht="14.4" hidden="false" customHeight="false" outlineLevel="0" collapsed="false">
      <c r="A33" s="21" t="s">
        <v>1585</v>
      </c>
    </row>
    <row r="34" customFormat="false" ht="14.4" hidden="false" customHeight="false" outlineLevel="0" collapsed="false">
      <c r="A34" s="21" t="s">
        <v>1586</v>
      </c>
    </row>
    <row r="35" customFormat="false" ht="14.4" hidden="false" customHeight="false" outlineLevel="0" collapsed="false">
      <c r="A35" s="21" t="s">
        <v>1587</v>
      </c>
    </row>
    <row r="36" customFormat="false" ht="14.4" hidden="false" customHeight="false" outlineLevel="0" collapsed="false">
      <c r="A36" s="21" t="s">
        <v>1588</v>
      </c>
    </row>
    <row r="37" customFormat="false" ht="14.4" hidden="false" customHeight="false" outlineLevel="0" collapsed="false">
      <c r="A37" s="21" t="s">
        <v>1589</v>
      </c>
    </row>
    <row r="38" customFormat="false" ht="14.4" hidden="false" customHeight="false" outlineLevel="0" collapsed="false">
      <c r="A38" s="21" t="s">
        <v>1590</v>
      </c>
    </row>
    <row r="39" customFormat="false" ht="14.4" hidden="false" customHeight="false" outlineLevel="0" collapsed="false">
      <c r="A39" s="21" t="s">
        <v>1591</v>
      </c>
    </row>
    <row r="40" customFormat="false" ht="14.4" hidden="false" customHeight="false" outlineLevel="0" collapsed="false">
      <c r="A40" s="21" t="s">
        <v>1592</v>
      </c>
    </row>
    <row r="41" customFormat="false" ht="14.4" hidden="false" customHeight="false" outlineLevel="0" collapsed="false">
      <c r="A41" s="21" t="s">
        <v>1593</v>
      </c>
    </row>
    <row r="42" customFormat="false" ht="14.4" hidden="false" customHeight="false" outlineLevel="0" collapsed="false">
      <c r="A42" s="21" t="s">
        <v>1594</v>
      </c>
    </row>
    <row r="43" customFormat="false" ht="14.4" hidden="false" customHeight="false" outlineLevel="0" collapsed="false">
      <c r="A43" s="21" t="s">
        <v>1595</v>
      </c>
    </row>
    <row r="44" customFormat="false" ht="14.4" hidden="false" customHeight="false" outlineLevel="0" collapsed="false">
      <c r="A44" s="21" t="s">
        <v>1596</v>
      </c>
    </row>
    <row r="45" customFormat="false" ht="14.4" hidden="false" customHeight="false" outlineLevel="0" collapsed="false">
      <c r="A45" s="21" t="s">
        <v>1597</v>
      </c>
    </row>
    <row r="46" customFormat="false" ht="14.4" hidden="false" customHeight="false" outlineLevel="0" collapsed="false">
      <c r="A46" s="21" t="s">
        <v>1598</v>
      </c>
    </row>
    <row r="47" customFormat="false" ht="14.4" hidden="false" customHeight="false" outlineLevel="0" collapsed="false">
      <c r="A47" s="21" t="s">
        <v>1599</v>
      </c>
    </row>
    <row r="48" customFormat="false" ht="14.4" hidden="false" customHeight="false" outlineLevel="0" collapsed="false">
      <c r="A48" s="21" t="s">
        <v>1600</v>
      </c>
    </row>
    <row r="49" customFormat="false" ht="14.4" hidden="false" customHeight="false" outlineLevel="0" collapsed="false">
      <c r="A49" s="21" t="s">
        <v>1601</v>
      </c>
    </row>
    <row r="50" customFormat="false" ht="14.4" hidden="false" customHeight="false" outlineLevel="0" collapsed="false">
      <c r="A50" s="21" t="s">
        <v>1602</v>
      </c>
    </row>
    <row r="51" customFormat="false" ht="14.4" hidden="false" customHeight="false" outlineLevel="0" collapsed="false">
      <c r="A51" s="21" t="s">
        <v>1603</v>
      </c>
    </row>
    <row r="52" customFormat="false" ht="14.4" hidden="false" customHeight="false" outlineLevel="0" collapsed="false">
      <c r="A52" s="21" t="s">
        <v>1604</v>
      </c>
    </row>
    <row r="53" customFormat="false" ht="14.4" hidden="false" customHeight="false" outlineLevel="0" collapsed="false">
      <c r="A53" s="21" t="s">
        <v>1605</v>
      </c>
    </row>
    <row r="54" customFormat="false" ht="14.4" hidden="false" customHeight="false" outlineLevel="0" collapsed="false">
      <c r="A54" s="21" t="s">
        <v>1606</v>
      </c>
    </row>
    <row r="55" customFormat="false" ht="14.4" hidden="false" customHeight="false" outlineLevel="0" collapsed="false">
      <c r="A55" s="21" t="s">
        <v>1607</v>
      </c>
    </row>
    <row r="56" customFormat="false" ht="14.4" hidden="false" customHeight="false" outlineLevel="0" collapsed="false">
      <c r="A56" s="21" t="s">
        <v>1608</v>
      </c>
    </row>
    <row r="57" customFormat="false" ht="14.4" hidden="false" customHeight="false" outlineLevel="0" collapsed="false">
      <c r="A57" s="21" t="s">
        <v>1609</v>
      </c>
    </row>
    <row r="58" customFormat="false" ht="14.4" hidden="false" customHeight="false" outlineLevel="0" collapsed="false">
      <c r="A58" s="21" t="s">
        <v>1610</v>
      </c>
    </row>
    <row r="59" customFormat="false" ht="14.4" hidden="false" customHeight="false" outlineLevel="0" collapsed="false">
      <c r="A59" s="21" t="s">
        <v>1611</v>
      </c>
    </row>
    <row r="60" customFormat="false" ht="14.4" hidden="false" customHeight="false" outlineLevel="0" collapsed="false">
      <c r="A60" s="21" t="s">
        <v>1612</v>
      </c>
    </row>
    <row r="61" customFormat="false" ht="14.4" hidden="false" customHeight="false" outlineLevel="0" collapsed="false">
      <c r="A61" s="21" t="s">
        <v>1613</v>
      </c>
    </row>
    <row r="62" customFormat="false" ht="14.4" hidden="false" customHeight="false" outlineLevel="0" collapsed="false">
      <c r="A62" s="21" t="s">
        <v>1614</v>
      </c>
    </row>
    <row r="63" customFormat="false" ht="14.4" hidden="false" customHeight="false" outlineLevel="0" collapsed="false">
      <c r="A63" s="21" t="s">
        <v>1615</v>
      </c>
    </row>
    <row r="64" customFormat="false" ht="14.4" hidden="false" customHeight="false" outlineLevel="0" collapsed="false">
      <c r="A64" s="21" t="s">
        <v>1616</v>
      </c>
    </row>
    <row r="65" customFormat="false" ht="14.4" hidden="false" customHeight="false" outlineLevel="0" collapsed="false">
      <c r="A65" s="21" t="s">
        <v>1617</v>
      </c>
    </row>
    <row r="66" customFormat="false" ht="14.4" hidden="false" customHeight="false" outlineLevel="0" collapsed="false">
      <c r="A66" s="21" t="s">
        <v>1618</v>
      </c>
    </row>
    <row r="67" customFormat="false" ht="14.4" hidden="false" customHeight="false" outlineLevel="0" collapsed="false">
      <c r="A67" s="21" t="s">
        <v>1619</v>
      </c>
    </row>
    <row r="68" customFormat="false" ht="14.4" hidden="false" customHeight="false" outlineLevel="0" collapsed="false">
      <c r="A68" s="21" t="s">
        <v>1620</v>
      </c>
    </row>
    <row r="69" customFormat="false" ht="14.4" hidden="false" customHeight="false" outlineLevel="0" collapsed="false">
      <c r="A69" s="21" t="s">
        <v>1621</v>
      </c>
    </row>
    <row r="70" customFormat="false" ht="14.4" hidden="false" customHeight="false" outlineLevel="0" collapsed="false">
      <c r="A70" s="21" t="s">
        <v>1622</v>
      </c>
    </row>
    <row r="71" customFormat="false" ht="14.4" hidden="false" customHeight="false" outlineLevel="0" collapsed="false">
      <c r="A71" s="21" t="s">
        <v>1623</v>
      </c>
    </row>
    <row r="72" customFormat="false" ht="14.4" hidden="false" customHeight="false" outlineLevel="0" collapsed="false">
      <c r="A72" s="21" t="s">
        <v>1624</v>
      </c>
    </row>
    <row r="73" customFormat="false" ht="14.4" hidden="false" customHeight="false" outlineLevel="0" collapsed="false">
      <c r="A73" s="21" t="s">
        <v>1625</v>
      </c>
    </row>
    <row r="74" customFormat="false" ht="14.4" hidden="false" customHeight="false" outlineLevel="0" collapsed="false">
      <c r="A74" s="21" t="s">
        <v>1626</v>
      </c>
    </row>
    <row r="75" customFormat="false" ht="14.4" hidden="false" customHeight="false" outlineLevel="0" collapsed="false">
      <c r="A75" s="21" t="s">
        <v>1627</v>
      </c>
    </row>
    <row r="76" customFormat="false" ht="14.4" hidden="false" customHeight="false" outlineLevel="0" collapsed="false">
      <c r="A76" s="21" t="s">
        <v>1628</v>
      </c>
    </row>
    <row r="77" customFormat="false" ht="14.4" hidden="false" customHeight="false" outlineLevel="0" collapsed="false">
      <c r="A77" s="21" t="s">
        <v>1629</v>
      </c>
    </row>
    <row r="78" customFormat="false" ht="14.4" hidden="false" customHeight="false" outlineLevel="0" collapsed="false">
      <c r="A78" s="21" t="s">
        <v>1630</v>
      </c>
    </row>
    <row r="79" customFormat="false" ht="14.4" hidden="false" customHeight="false" outlineLevel="0" collapsed="false">
      <c r="A79" s="21" t="s">
        <v>1631</v>
      </c>
    </row>
    <row r="80" customFormat="false" ht="14.4" hidden="false" customHeight="false" outlineLevel="0" collapsed="false">
      <c r="A80" s="21" t="s">
        <v>1632</v>
      </c>
    </row>
    <row r="81" customFormat="false" ht="14.4" hidden="false" customHeight="false" outlineLevel="0" collapsed="false">
      <c r="A81" s="21" t="s">
        <v>1633</v>
      </c>
    </row>
    <row r="82" customFormat="false" ht="14.4" hidden="false" customHeight="false" outlineLevel="0" collapsed="false">
      <c r="A82" s="21" t="s">
        <v>1634</v>
      </c>
    </row>
    <row r="83" customFormat="false" ht="14.4" hidden="false" customHeight="false" outlineLevel="0" collapsed="false">
      <c r="A83" s="21" t="s">
        <v>1635</v>
      </c>
    </row>
    <row r="84" customFormat="false" ht="14.4" hidden="false" customHeight="false" outlineLevel="0" collapsed="false">
      <c r="A84" s="21" t="s">
        <v>1636</v>
      </c>
    </row>
    <row r="85" customFormat="false" ht="14.4" hidden="false" customHeight="false" outlineLevel="0" collapsed="false">
      <c r="A85" s="21" t="s">
        <v>1637</v>
      </c>
    </row>
    <row r="86" customFormat="false" ht="14.4" hidden="false" customHeight="false" outlineLevel="0" collapsed="false">
      <c r="A86" s="21" t="s">
        <v>1638</v>
      </c>
    </row>
    <row r="87" customFormat="false" ht="14.4" hidden="false" customHeight="false" outlineLevel="0" collapsed="false">
      <c r="A87" s="21" t="s">
        <v>1639</v>
      </c>
    </row>
    <row r="88" customFormat="false" ht="14.4" hidden="false" customHeight="false" outlineLevel="0" collapsed="false">
      <c r="A88" s="21" t="s">
        <v>1640</v>
      </c>
    </row>
    <row r="89" customFormat="false" ht="14.4" hidden="false" customHeight="false" outlineLevel="0" collapsed="false">
      <c r="A89" s="21" t="s">
        <v>1641</v>
      </c>
    </row>
    <row r="90" customFormat="false" ht="14.4" hidden="false" customHeight="false" outlineLevel="0" collapsed="false">
      <c r="A90" s="21" t="s">
        <v>1560</v>
      </c>
    </row>
    <row r="91" customFormat="false" ht="14.4" hidden="false" customHeight="false" outlineLevel="0" collapsed="false">
      <c r="A91" s="21" t="s">
        <v>1642</v>
      </c>
    </row>
    <row r="92" customFormat="false" ht="14.4" hidden="false" customHeight="false" outlineLevel="0" collapsed="false">
      <c r="A92" s="21" t="s">
        <v>1643</v>
      </c>
    </row>
    <row r="93" customFormat="false" ht="14.4" hidden="false" customHeight="false" outlineLevel="0" collapsed="false">
      <c r="A93" s="21" t="s">
        <v>1644</v>
      </c>
    </row>
    <row r="94" customFormat="false" ht="14.4" hidden="false" customHeight="false" outlineLevel="0" collapsed="false">
      <c r="A94" s="21" t="s">
        <v>1567</v>
      </c>
    </row>
    <row r="95" customFormat="false" ht="14.4" hidden="false" customHeight="false" outlineLevel="0" collapsed="false">
      <c r="A95" s="21" t="s">
        <v>1645</v>
      </c>
    </row>
    <row r="96" customFormat="false" ht="14.4" hidden="false" customHeight="false" outlineLevel="0" collapsed="false">
      <c r="A96" s="21" t="s">
        <v>1646</v>
      </c>
    </row>
    <row r="97" customFormat="false" ht="14.4" hidden="false" customHeight="false" outlineLevel="0" collapsed="false">
      <c r="A97" s="21" t="s">
        <v>1647</v>
      </c>
    </row>
    <row r="98" customFormat="false" ht="14.4" hidden="false" customHeight="false" outlineLevel="0" collapsed="false">
      <c r="A98" s="21" t="s">
        <v>1648</v>
      </c>
    </row>
    <row r="99" customFormat="false" ht="14.4" hidden="false" customHeight="false" outlineLevel="0" collapsed="false">
      <c r="A99" s="21" t="s">
        <v>1649</v>
      </c>
    </row>
    <row r="100" customFormat="false" ht="14.4" hidden="false" customHeight="false" outlineLevel="0" collapsed="false">
      <c r="A100" s="21" t="s">
        <v>1650</v>
      </c>
    </row>
    <row r="101" customFormat="false" ht="14.4" hidden="false" customHeight="false" outlineLevel="0" collapsed="false">
      <c r="A101" s="21" t="s">
        <v>1651</v>
      </c>
    </row>
    <row r="102" customFormat="false" ht="14.4" hidden="false" customHeight="false" outlineLevel="0" collapsed="false">
      <c r="A102" s="21" t="s">
        <v>1652</v>
      </c>
    </row>
    <row r="103" customFormat="false" ht="14.4" hidden="false" customHeight="false" outlineLevel="0" collapsed="false">
      <c r="A103" s="21" t="s">
        <v>1653</v>
      </c>
    </row>
    <row r="104" customFormat="false" ht="14.4" hidden="false" customHeight="false" outlineLevel="0" collapsed="false">
      <c r="A104" s="21" t="s">
        <v>1654</v>
      </c>
    </row>
    <row r="105" customFormat="false" ht="14.4" hidden="false" customHeight="false" outlineLevel="0" collapsed="false">
      <c r="A105" s="21" t="s">
        <v>1655</v>
      </c>
    </row>
    <row r="106" customFormat="false" ht="14.4" hidden="false" customHeight="false" outlineLevel="0" collapsed="false">
      <c r="A106" s="21" t="s">
        <v>1656</v>
      </c>
    </row>
    <row r="107" customFormat="false" ht="14.4" hidden="false" customHeight="false" outlineLevel="0" collapsed="false">
      <c r="A107" s="21" t="s">
        <v>1657</v>
      </c>
    </row>
    <row r="108" customFormat="false" ht="14.4" hidden="false" customHeight="false" outlineLevel="0" collapsed="false">
      <c r="A108" s="21" t="s">
        <v>1658</v>
      </c>
    </row>
    <row r="109" customFormat="false" ht="14.4" hidden="false" customHeight="false" outlineLevel="0" collapsed="false">
      <c r="A109" s="21" t="s">
        <v>1659</v>
      </c>
    </row>
    <row r="110" customFormat="false" ht="14.4" hidden="false" customHeight="false" outlineLevel="0" collapsed="false">
      <c r="A110" s="21" t="s">
        <v>1660</v>
      </c>
    </row>
    <row r="111" customFormat="false" ht="14.4" hidden="false" customHeight="false" outlineLevel="0" collapsed="false">
      <c r="A111" s="21" t="s">
        <v>1661</v>
      </c>
    </row>
    <row r="112" customFormat="false" ht="14.4" hidden="false" customHeight="false" outlineLevel="0" collapsed="false">
      <c r="A112" s="21" t="s">
        <v>1662</v>
      </c>
    </row>
    <row r="113" customFormat="false" ht="14.4" hidden="false" customHeight="false" outlineLevel="0" collapsed="false">
      <c r="A113" s="21" t="s">
        <v>1663</v>
      </c>
    </row>
    <row r="114" customFormat="false" ht="14.4" hidden="false" customHeight="false" outlineLevel="0" collapsed="false">
      <c r="A114" s="21" t="s">
        <v>1664</v>
      </c>
    </row>
    <row r="115" customFormat="false" ht="14.4" hidden="false" customHeight="false" outlineLevel="0" collapsed="false">
      <c r="A115" s="21" t="s">
        <v>1665</v>
      </c>
    </row>
    <row r="116" customFormat="false" ht="14.4" hidden="false" customHeight="false" outlineLevel="0" collapsed="false">
      <c r="A116" s="21" t="s">
        <v>1666</v>
      </c>
    </row>
    <row r="117" customFormat="false" ht="14.4" hidden="false" customHeight="false" outlineLevel="0" collapsed="false">
      <c r="A117" s="21" t="s">
        <v>1667</v>
      </c>
    </row>
    <row r="118" customFormat="false" ht="14.4" hidden="false" customHeight="false" outlineLevel="0" collapsed="false">
      <c r="A118" s="21" t="s">
        <v>1668</v>
      </c>
    </row>
    <row r="119" customFormat="false" ht="14.4" hidden="false" customHeight="false" outlineLevel="0" collapsed="false">
      <c r="A119" s="21" t="s">
        <v>1669</v>
      </c>
    </row>
    <row r="120" customFormat="false" ht="14.4" hidden="false" customHeight="false" outlineLevel="0" collapsed="false">
      <c r="A120" s="21" t="s">
        <v>1670</v>
      </c>
    </row>
    <row r="121" customFormat="false" ht="14.4" hidden="false" customHeight="false" outlineLevel="0" collapsed="false">
      <c r="A121" s="21" t="s">
        <v>1671</v>
      </c>
    </row>
    <row r="122" customFormat="false" ht="14.4" hidden="false" customHeight="false" outlineLevel="0" collapsed="false">
      <c r="A122" s="21" t="s">
        <v>1672</v>
      </c>
    </row>
    <row r="123" customFormat="false" ht="14.4" hidden="false" customHeight="false" outlineLevel="0" collapsed="false">
      <c r="A123" s="21" t="s">
        <v>1673</v>
      </c>
    </row>
    <row r="124" customFormat="false" ht="14.4" hidden="false" customHeight="false" outlineLevel="0" collapsed="false">
      <c r="A124" s="21" t="s">
        <v>1674</v>
      </c>
    </row>
    <row r="125" customFormat="false" ht="14.4" hidden="false" customHeight="false" outlineLevel="0" collapsed="false">
      <c r="A125" s="21" t="s">
        <v>1675</v>
      </c>
    </row>
    <row r="126" customFormat="false" ht="14.4" hidden="false" customHeight="false" outlineLevel="0" collapsed="false">
      <c r="A126" s="21" t="s">
        <v>1676</v>
      </c>
    </row>
    <row r="127" customFormat="false" ht="14.4" hidden="false" customHeight="false" outlineLevel="0" collapsed="false">
      <c r="A127" s="21" t="s">
        <v>1677</v>
      </c>
    </row>
    <row r="128" customFormat="false" ht="14.4" hidden="false" customHeight="false" outlineLevel="0" collapsed="false">
      <c r="A128" s="21" t="s">
        <v>1678</v>
      </c>
    </row>
    <row r="129" customFormat="false" ht="14.4" hidden="false" customHeight="false" outlineLevel="0" collapsed="false">
      <c r="A129" s="21" t="s">
        <v>1679</v>
      </c>
    </row>
    <row r="130" customFormat="false" ht="14.4" hidden="false" customHeight="false" outlineLevel="0" collapsed="false">
      <c r="A130" s="21" t="s">
        <v>1680</v>
      </c>
    </row>
    <row r="131" customFormat="false" ht="14.4" hidden="false" customHeight="false" outlineLevel="0" collapsed="false">
      <c r="A131" s="21" t="s">
        <v>1681</v>
      </c>
    </row>
    <row r="132" customFormat="false" ht="14.4" hidden="false" customHeight="false" outlineLevel="0" collapsed="false">
      <c r="A132" s="21" t="s">
        <v>1682</v>
      </c>
    </row>
    <row r="133" customFormat="false" ht="14.4" hidden="false" customHeight="false" outlineLevel="0" collapsed="false">
      <c r="A133" s="21" t="s">
        <v>1683</v>
      </c>
    </row>
    <row r="134" customFormat="false" ht="14.4" hidden="false" customHeight="false" outlineLevel="0" collapsed="false">
      <c r="A134" s="21" t="s">
        <v>1684</v>
      </c>
    </row>
    <row r="135" customFormat="false" ht="14.4" hidden="false" customHeight="false" outlineLevel="0" collapsed="false">
      <c r="A135" s="21" t="s">
        <v>1685</v>
      </c>
    </row>
    <row r="136" customFormat="false" ht="14.4" hidden="false" customHeight="false" outlineLevel="0" collapsed="false">
      <c r="A136" s="21" t="s">
        <v>1686</v>
      </c>
    </row>
    <row r="137" customFormat="false" ht="14.4" hidden="false" customHeight="false" outlineLevel="0" collapsed="false">
      <c r="A137" s="21" t="s">
        <v>1687</v>
      </c>
    </row>
    <row r="138" customFormat="false" ht="14.4" hidden="false" customHeight="false" outlineLevel="0" collapsed="false">
      <c r="A138" s="21" t="s">
        <v>1688</v>
      </c>
    </row>
    <row r="139" customFormat="false" ht="14.4" hidden="false" customHeight="false" outlineLevel="0" collapsed="false">
      <c r="A139" s="21" t="s">
        <v>1689</v>
      </c>
    </row>
    <row r="140" customFormat="false" ht="14.4" hidden="false" customHeight="false" outlineLevel="0" collapsed="false">
      <c r="A140" s="21" t="s">
        <v>1690</v>
      </c>
    </row>
    <row r="141" customFormat="false" ht="14.4" hidden="false" customHeight="false" outlineLevel="0" collapsed="false">
      <c r="A141" s="21" t="s">
        <v>1691</v>
      </c>
    </row>
    <row r="142" customFormat="false" ht="14.4" hidden="false" customHeight="false" outlineLevel="0" collapsed="false">
      <c r="A142" s="21" t="s">
        <v>1692</v>
      </c>
    </row>
    <row r="143" customFormat="false" ht="14.4" hidden="false" customHeight="false" outlineLevel="0" collapsed="false">
      <c r="A143" s="21" t="s">
        <v>1693</v>
      </c>
    </row>
    <row r="144" customFormat="false" ht="14.4" hidden="false" customHeight="false" outlineLevel="0" collapsed="false">
      <c r="A144" s="21" t="s">
        <v>1694</v>
      </c>
    </row>
    <row r="145" customFormat="false" ht="14.4" hidden="false" customHeight="false" outlineLevel="0" collapsed="false">
      <c r="A145" s="21" t="s">
        <v>1695</v>
      </c>
    </row>
    <row r="146" customFormat="false" ht="14.4" hidden="false" customHeight="false" outlineLevel="0" collapsed="false">
      <c r="A146" s="21" t="s">
        <v>1696</v>
      </c>
    </row>
    <row r="147" customFormat="false" ht="14.4" hidden="false" customHeight="false" outlineLevel="0" collapsed="false">
      <c r="A147" s="21" t="s">
        <v>1697</v>
      </c>
    </row>
    <row r="148" customFormat="false" ht="14.4" hidden="false" customHeight="false" outlineLevel="0" collapsed="false">
      <c r="A148" s="21" t="s">
        <v>1698</v>
      </c>
    </row>
    <row r="149" customFormat="false" ht="14.4" hidden="false" customHeight="false" outlineLevel="0" collapsed="false">
      <c r="A149" s="21" t="s">
        <v>1699</v>
      </c>
    </row>
    <row r="150" customFormat="false" ht="14.4" hidden="false" customHeight="false" outlineLevel="0" collapsed="false">
      <c r="A150" s="21" t="s">
        <v>1700</v>
      </c>
    </row>
    <row r="151" customFormat="false" ht="14.4" hidden="false" customHeight="false" outlineLevel="0" collapsed="false">
      <c r="A151" s="21" t="s">
        <v>1701</v>
      </c>
    </row>
    <row r="152" customFormat="false" ht="14.4" hidden="false" customHeight="false" outlineLevel="0" collapsed="false">
      <c r="A152" s="21" t="s">
        <v>1702</v>
      </c>
    </row>
    <row r="153" customFormat="false" ht="14.4" hidden="false" customHeight="false" outlineLevel="0" collapsed="false">
      <c r="A153" s="21" t="s">
        <v>1703</v>
      </c>
    </row>
    <row r="154" customFormat="false" ht="14.4" hidden="false" customHeight="false" outlineLevel="0" collapsed="false">
      <c r="A154" s="21" t="s">
        <v>1704</v>
      </c>
    </row>
    <row r="155" customFormat="false" ht="14.4" hidden="false" customHeight="false" outlineLevel="0" collapsed="false">
      <c r="A155" s="21" t="s">
        <v>1705</v>
      </c>
    </row>
    <row r="156" customFormat="false" ht="14.4" hidden="false" customHeight="false" outlineLevel="0" collapsed="false">
      <c r="A156" s="21" t="s">
        <v>1706</v>
      </c>
    </row>
    <row r="157" customFormat="false" ht="14.4" hidden="false" customHeight="false" outlineLevel="0" collapsed="false">
      <c r="A157" s="21" t="s">
        <v>1707</v>
      </c>
    </row>
    <row r="158" customFormat="false" ht="14.4" hidden="false" customHeight="false" outlineLevel="0" collapsed="false">
      <c r="A158" s="21" t="s">
        <v>1708</v>
      </c>
    </row>
    <row r="159" customFormat="false" ht="14.4" hidden="false" customHeight="false" outlineLevel="0" collapsed="false">
      <c r="A159" s="21" t="s">
        <v>1709</v>
      </c>
    </row>
    <row r="160" customFormat="false" ht="14.4" hidden="false" customHeight="false" outlineLevel="0" collapsed="false">
      <c r="A160" s="21" t="s">
        <v>1710</v>
      </c>
    </row>
    <row r="161" customFormat="false" ht="14.4" hidden="false" customHeight="false" outlineLevel="0" collapsed="false">
      <c r="A161" s="21" t="s">
        <v>1711</v>
      </c>
    </row>
    <row r="162" customFormat="false" ht="14.4" hidden="false" customHeight="false" outlineLevel="0" collapsed="false">
      <c r="A162" s="21" t="s">
        <v>1712</v>
      </c>
    </row>
    <row r="163" customFormat="false" ht="14.4" hidden="false" customHeight="false" outlineLevel="0" collapsed="false">
      <c r="A163" s="21" t="s">
        <v>1713</v>
      </c>
    </row>
    <row r="164" customFormat="false" ht="14.4" hidden="false" customHeight="false" outlineLevel="0" collapsed="false">
      <c r="A164" s="21" t="s">
        <v>1714</v>
      </c>
    </row>
    <row r="165" customFormat="false" ht="14.4" hidden="false" customHeight="false" outlineLevel="0" collapsed="false">
      <c r="A165" s="21" t="s">
        <v>1715</v>
      </c>
    </row>
    <row r="166" customFormat="false" ht="14.4" hidden="false" customHeight="false" outlineLevel="0" collapsed="false">
      <c r="A166" s="21" t="s">
        <v>1716</v>
      </c>
    </row>
    <row r="167" customFormat="false" ht="14.4" hidden="false" customHeight="false" outlineLevel="0" collapsed="false">
      <c r="A167" s="21" t="s">
        <v>1717</v>
      </c>
    </row>
    <row r="168" customFormat="false" ht="14.4" hidden="false" customHeight="false" outlineLevel="0" collapsed="false">
      <c r="A168" s="21" t="s">
        <v>1718</v>
      </c>
    </row>
    <row r="169" customFormat="false" ht="14.4" hidden="false" customHeight="false" outlineLevel="0" collapsed="false">
      <c r="A169" s="21" t="s">
        <v>1719</v>
      </c>
    </row>
    <row r="170" customFormat="false" ht="14.4" hidden="false" customHeight="false" outlineLevel="0" collapsed="false">
      <c r="A170" s="21" t="s">
        <v>1720</v>
      </c>
    </row>
    <row r="171" customFormat="false" ht="14.4" hidden="false" customHeight="false" outlineLevel="0" collapsed="false">
      <c r="A171" s="21" t="s">
        <v>1721</v>
      </c>
    </row>
    <row r="172" customFormat="false" ht="14.4" hidden="false" customHeight="false" outlineLevel="0" collapsed="false">
      <c r="A172" s="21" t="s">
        <v>1722</v>
      </c>
    </row>
    <row r="173" customFormat="false" ht="14.4" hidden="false" customHeight="false" outlineLevel="0" collapsed="false">
      <c r="A173" s="21" t="s">
        <v>1723</v>
      </c>
    </row>
    <row r="174" customFormat="false" ht="14.4" hidden="false" customHeight="false" outlineLevel="0" collapsed="false">
      <c r="A174" s="21" t="s">
        <v>1724</v>
      </c>
    </row>
    <row r="175" customFormat="false" ht="14.4" hidden="false" customHeight="false" outlineLevel="0" collapsed="false">
      <c r="A175" s="21" t="s">
        <v>1725</v>
      </c>
    </row>
    <row r="176" customFormat="false" ht="14.4" hidden="false" customHeight="false" outlineLevel="0" collapsed="false">
      <c r="A176" s="21" t="s">
        <v>1726</v>
      </c>
    </row>
    <row r="177" customFormat="false" ht="14.4" hidden="false" customHeight="false" outlineLevel="0" collapsed="false">
      <c r="A177" s="21" t="s">
        <v>1727</v>
      </c>
    </row>
    <row r="178" customFormat="false" ht="14.4" hidden="false" customHeight="false" outlineLevel="0" collapsed="false">
      <c r="A178" s="21" t="s">
        <v>1728</v>
      </c>
    </row>
    <row r="179" customFormat="false" ht="14.4" hidden="false" customHeight="false" outlineLevel="0" collapsed="false">
      <c r="A179" s="21" t="s">
        <v>1729</v>
      </c>
    </row>
    <row r="180" customFormat="false" ht="14.4" hidden="false" customHeight="false" outlineLevel="0" collapsed="false">
      <c r="A180" s="21" t="s">
        <v>1730</v>
      </c>
    </row>
    <row r="181" customFormat="false" ht="14.4" hidden="false" customHeight="false" outlineLevel="0" collapsed="false">
      <c r="A181" s="21" t="s">
        <v>1731</v>
      </c>
    </row>
    <row r="182" customFormat="false" ht="14.4" hidden="false" customHeight="false" outlineLevel="0" collapsed="false">
      <c r="A182" s="21" t="s">
        <v>1732</v>
      </c>
    </row>
    <row r="183" customFormat="false" ht="14.4" hidden="false" customHeight="false" outlineLevel="0" collapsed="false">
      <c r="A183" s="21" t="s">
        <v>1733</v>
      </c>
    </row>
    <row r="184" customFormat="false" ht="14.4" hidden="false" customHeight="false" outlineLevel="0" collapsed="false">
      <c r="A184" s="21" t="s">
        <v>1734</v>
      </c>
    </row>
    <row r="185" customFormat="false" ht="14.4" hidden="false" customHeight="false" outlineLevel="0" collapsed="false">
      <c r="A185" s="21" t="s">
        <v>1735</v>
      </c>
    </row>
    <row r="186" customFormat="false" ht="14.4" hidden="false" customHeight="false" outlineLevel="0" collapsed="false">
      <c r="A186" s="21" t="s">
        <v>1736</v>
      </c>
    </row>
    <row r="187" customFormat="false" ht="14.4" hidden="false" customHeight="false" outlineLevel="0" collapsed="false">
      <c r="A187" s="21" t="s">
        <v>1737</v>
      </c>
    </row>
    <row r="188" customFormat="false" ht="14.4" hidden="false" customHeight="false" outlineLevel="0" collapsed="false">
      <c r="A188" s="21" t="s">
        <v>1738</v>
      </c>
    </row>
    <row r="189" customFormat="false" ht="14.4" hidden="false" customHeight="false" outlineLevel="0" collapsed="false">
      <c r="A189" s="21" t="s">
        <v>1739</v>
      </c>
    </row>
    <row r="190" customFormat="false" ht="14.4" hidden="false" customHeight="false" outlineLevel="0" collapsed="false">
      <c r="A190" s="21" t="s">
        <v>1740</v>
      </c>
    </row>
    <row r="191" customFormat="false" ht="14.4" hidden="false" customHeight="false" outlineLevel="0" collapsed="false">
      <c r="A191" s="21" t="s">
        <v>1741</v>
      </c>
    </row>
    <row r="192" customFormat="false" ht="14.4" hidden="false" customHeight="false" outlineLevel="0" collapsed="false">
      <c r="A192" s="21" t="s">
        <v>1742</v>
      </c>
    </row>
    <row r="193" customFormat="false" ht="14.4" hidden="false" customHeight="false" outlineLevel="0" collapsed="false">
      <c r="A193" s="21" t="s">
        <v>1743</v>
      </c>
    </row>
    <row r="194" customFormat="false" ht="14.4" hidden="false" customHeight="false" outlineLevel="0" collapsed="false">
      <c r="A194" s="21" t="s">
        <v>1744</v>
      </c>
    </row>
    <row r="195" customFormat="false" ht="14.4" hidden="false" customHeight="false" outlineLevel="0" collapsed="false">
      <c r="A195" s="21" t="s">
        <v>1745</v>
      </c>
    </row>
    <row r="196" customFormat="false" ht="14.4" hidden="false" customHeight="false" outlineLevel="0" collapsed="false">
      <c r="A196" s="21" t="s">
        <v>1746</v>
      </c>
    </row>
    <row r="197" customFormat="false" ht="14.4" hidden="false" customHeight="false" outlineLevel="0" collapsed="false">
      <c r="A197" s="21" t="s">
        <v>1747</v>
      </c>
    </row>
    <row r="198" customFormat="false" ht="14.4" hidden="false" customHeight="false" outlineLevel="0" collapsed="false">
      <c r="A198" s="21" t="s">
        <v>1555</v>
      </c>
    </row>
    <row r="199" customFormat="false" ht="14.4" hidden="false" customHeight="false" outlineLevel="0" collapsed="false">
      <c r="A199" s="21" t="s">
        <v>1748</v>
      </c>
    </row>
    <row r="200" customFormat="false" ht="14.4" hidden="false" customHeight="false" outlineLevel="0" collapsed="false">
      <c r="A200" s="21" t="s">
        <v>1749</v>
      </c>
    </row>
    <row r="201" customFormat="false" ht="14.4" hidden="false" customHeight="false" outlineLevel="0" collapsed="false">
      <c r="A201" s="21" t="s">
        <v>1750</v>
      </c>
    </row>
    <row r="202" customFormat="false" ht="14.4" hidden="false" customHeight="false" outlineLevel="0" collapsed="false">
      <c r="A202" s="21" t="s">
        <v>1751</v>
      </c>
    </row>
    <row r="203" customFormat="false" ht="14.4" hidden="false" customHeight="false" outlineLevel="0" collapsed="false">
      <c r="A203" s="21" t="s">
        <v>1752</v>
      </c>
    </row>
    <row r="204" customFormat="false" ht="14.4" hidden="false" customHeight="false" outlineLevel="0" collapsed="false">
      <c r="A204" s="21" t="s">
        <v>1753</v>
      </c>
    </row>
    <row r="205" customFormat="false" ht="14.4" hidden="false" customHeight="false" outlineLevel="0" collapsed="false">
      <c r="A205" s="21" t="s">
        <v>1754</v>
      </c>
    </row>
    <row r="206" customFormat="false" ht="14.4" hidden="false" customHeight="false" outlineLevel="0" collapsed="false">
      <c r="A206" s="21" t="s">
        <v>1755</v>
      </c>
    </row>
    <row r="207" customFormat="false" ht="14.4" hidden="false" customHeight="false" outlineLevel="0" collapsed="false">
      <c r="A207" s="21" t="s">
        <v>1756</v>
      </c>
    </row>
    <row r="208" customFormat="false" ht="14.4" hidden="false" customHeight="false" outlineLevel="0" collapsed="false">
      <c r="A208" s="21" t="s">
        <v>1757</v>
      </c>
    </row>
    <row r="209" customFormat="false" ht="14.4" hidden="false" customHeight="false" outlineLevel="0" collapsed="false">
      <c r="A209" s="21" t="s">
        <v>1758</v>
      </c>
    </row>
    <row r="210" customFormat="false" ht="14.4" hidden="false" customHeight="false" outlineLevel="0" collapsed="false">
      <c r="A210" s="21" t="s">
        <v>1759</v>
      </c>
    </row>
    <row r="211" customFormat="false" ht="14.4" hidden="false" customHeight="false" outlineLevel="0" collapsed="false">
      <c r="A211" s="21" t="s">
        <v>1760</v>
      </c>
    </row>
    <row r="212" customFormat="false" ht="14.4" hidden="false" customHeight="false" outlineLevel="0" collapsed="false">
      <c r="A212" s="21" t="s">
        <v>1761</v>
      </c>
    </row>
    <row r="213" customFormat="false" ht="14.4" hidden="false" customHeight="false" outlineLevel="0" collapsed="false">
      <c r="A213" s="21" t="s">
        <v>1762</v>
      </c>
    </row>
    <row r="214" customFormat="false" ht="14.4" hidden="false" customHeight="false" outlineLevel="0" collapsed="false">
      <c r="A214" s="21" t="s">
        <v>1763</v>
      </c>
    </row>
    <row r="215" customFormat="false" ht="14.4" hidden="false" customHeight="false" outlineLevel="0" collapsed="false">
      <c r="A215" s="21" t="s">
        <v>1764</v>
      </c>
    </row>
    <row r="216" customFormat="false" ht="14.4" hidden="false" customHeight="false" outlineLevel="0" collapsed="false">
      <c r="A216" s="21" t="s">
        <v>1765</v>
      </c>
    </row>
    <row r="217" customFormat="false" ht="14.4" hidden="false" customHeight="false" outlineLevel="0" collapsed="false">
      <c r="A217" s="21" t="s">
        <v>1766</v>
      </c>
    </row>
    <row r="218" customFormat="false" ht="14.4" hidden="false" customHeight="false" outlineLevel="0" collapsed="false">
      <c r="A218" s="21" t="s">
        <v>1767</v>
      </c>
    </row>
    <row r="219" customFormat="false" ht="14.4" hidden="false" customHeight="false" outlineLevel="0" collapsed="false">
      <c r="A219" s="21" t="s">
        <v>1768</v>
      </c>
    </row>
    <row r="220" customFormat="false" ht="14.4" hidden="false" customHeight="false" outlineLevel="0" collapsed="false">
      <c r="A220" s="21" t="s">
        <v>1769</v>
      </c>
    </row>
    <row r="221" customFormat="false" ht="14.4" hidden="false" customHeight="false" outlineLevel="0" collapsed="false">
      <c r="A221" s="21" t="s">
        <v>1770</v>
      </c>
    </row>
    <row r="222" customFormat="false" ht="14.4" hidden="false" customHeight="false" outlineLevel="0" collapsed="false">
      <c r="A222" s="21" t="s">
        <v>1771</v>
      </c>
    </row>
    <row r="223" customFormat="false" ht="14.4" hidden="false" customHeight="false" outlineLevel="0" collapsed="false">
      <c r="A223" s="21" t="s">
        <v>1772</v>
      </c>
    </row>
    <row r="224" customFormat="false" ht="14.4" hidden="false" customHeight="false" outlineLevel="0" collapsed="false">
      <c r="A224" s="21" t="s">
        <v>1773</v>
      </c>
    </row>
    <row r="225" customFormat="false" ht="14.4" hidden="false" customHeight="false" outlineLevel="0" collapsed="false">
      <c r="A225" s="21" t="s">
        <v>1774</v>
      </c>
    </row>
    <row r="226" customFormat="false" ht="14.4" hidden="false" customHeight="false" outlineLevel="0" collapsed="false">
      <c r="A226" s="21" t="s">
        <v>1775</v>
      </c>
    </row>
    <row r="227" customFormat="false" ht="14.4" hidden="false" customHeight="false" outlineLevel="0" collapsed="false">
      <c r="A227" s="21" t="s">
        <v>1776</v>
      </c>
    </row>
    <row r="228" customFormat="false" ht="14.4" hidden="false" customHeight="false" outlineLevel="0" collapsed="false">
      <c r="A228" s="21" t="s">
        <v>1777</v>
      </c>
    </row>
    <row r="229" customFormat="false" ht="14.4" hidden="false" customHeight="false" outlineLevel="0" collapsed="false">
      <c r="A229" s="21" t="s">
        <v>1778</v>
      </c>
    </row>
    <row r="230" customFormat="false" ht="14.4" hidden="false" customHeight="false" outlineLevel="0" collapsed="false">
      <c r="A230" s="21" t="s">
        <v>1779</v>
      </c>
    </row>
    <row r="231" customFormat="false" ht="14.4" hidden="false" customHeight="false" outlineLevel="0" collapsed="false">
      <c r="A231" s="21" t="s">
        <v>1780</v>
      </c>
    </row>
    <row r="232" customFormat="false" ht="14.4" hidden="false" customHeight="false" outlineLevel="0" collapsed="false">
      <c r="A232" s="21" t="s">
        <v>1781</v>
      </c>
    </row>
    <row r="233" customFormat="false" ht="14.4" hidden="false" customHeight="false" outlineLevel="0" collapsed="false">
      <c r="A233" s="21" t="s">
        <v>1782</v>
      </c>
    </row>
    <row r="234" customFormat="false" ht="14.4" hidden="false" customHeight="false" outlineLevel="0" collapsed="false">
      <c r="A234" s="21" t="s">
        <v>1783</v>
      </c>
    </row>
    <row r="235" customFormat="false" ht="14.4" hidden="false" customHeight="false" outlineLevel="0" collapsed="false">
      <c r="A235" s="21" t="s">
        <v>1784</v>
      </c>
    </row>
    <row r="236" customFormat="false" ht="14.4" hidden="false" customHeight="false" outlineLevel="0" collapsed="false">
      <c r="A236" s="21" t="s">
        <v>1785</v>
      </c>
    </row>
    <row r="237" customFormat="false" ht="14.4" hidden="false" customHeight="false" outlineLevel="0" collapsed="false">
      <c r="A237" s="21" t="s">
        <v>1786</v>
      </c>
    </row>
    <row r="238" customFormat="false" ht="14.4" hidden="false" customHeight="false" outlineLevel="0" collapsed="false">
      <c r="A238" s="21" t="s">
        <v>1787</v>
      </c>
    </row>
    <row r="239" customFormat="false" ht="14.4" hidden="false" customHeight="false" outlineLevel="0" collapsed="false">
      <c r="A239" s="21" t="s">
        <v>1788</v>
      </c>
    </row>
    <row r="240" customFormat="false" ht="14.4" hidden="false" customHeight="false" outlineLevel="0" collapsed="false">
      <c r="A240" s="21" t="s">
        <v>1789</v>
      </c>
    </row>
    <row r="241" customFormat="false" ht="14.4" hidden="false" customHeight="false" outlineLevel="0" collapsed="false">
      <c r="A241" s="21" t="s">
        <v>1790</v>
      </c>
    </row>
    <row r="242" customFormat="false" ht="14.4" hidden="false" customHeight="false" outlineLevel="0" collapsed="false">
      <c r="A242" s="21" t="s">
        <v>1791</v>
      </c>
    </row>
    <row r="243" customFormat="false" ht="14.4" hidden="false" customHeight="false" outlineLevel="0" collapsed="false">
      <c r="A243" s="21" t="s">
        <v>1792</v>
      </c>
    </row>
    <row r="244" customFormat="false" ht="14.4" hidden="false" customHeight="false" outlineLevel="0" collapsed="false">
      <c r="A244" s="21" t="s">
        <v>1565</v>
      </c>
    </row>
    <row r="245" customFormat="false" ht="14.4" hidden="false" customHeight="false" outlineLevel="0" collapsed="false">
      <c r="A245" s="21" t="s">
        <v>1793</v>
      </c>
    </row>
    <row r="246" customFormat="false" ht="14.4" hidden="false" customHeight="false" outlineLevel="0" collapsed="false">
      <c r="A246" s="21" t="s">
        <v>1794</v>
      </c>
    </row>
    <row r="247" customFormat="false" ht="14.4" hidden="false" customHeight="false" outlineLevel="0" collapsed="false">
      <c r="A247" s="21" t="s">
        <v>1795</v>
      </c>
    </row>
    <row r="248" customFormat="false" ht="14.4" hidden="false" customHeight="false" outlineLevel="0" collapsed="false">
      <c r="A248" s="21" t="s">
        <v>1796</v>
      </c>
    </row>
    <row r="249" customFormat="false" ht="14.4" hidden="false" customHeight="false" outlineLevel="0" collapsed="false">
      <c r="A249" s="21" t="s">
        <v>1797</v>
      </c>
    </row>
    <row r="250" customFormat="false" ht="14.4" hidden="false" customHeight="false" outlineLevel="0" collapsed="false">
      <c r="A250" s="21" t="s">
        <v>1798</v>
      </c>
    </row>
    <row r="251" customFormat="false" ht="14.4" hidden="false" customHeight="false" outlineLevel="0" collapsed="false">
      <c r="A251" s="21" t="s">
        <v>1799</v>
      </c>
    </row>
    <row r="252" customFormat="false" ht="14.4" hidden="false" customHeight="false" outlineLevel="0" collapsed="false">
      <c r="A252" s="21" t="s">
        <v>1800</v>
      </c>
    </row>
    <row r="253" customFormat="false" ht="14.4" hidden="false" customHeight="false" outlineLevel="0" collapsed="false">
      <c r="A253" s="21" t="s">
        <v>1801</v>
      </c>
    </row>
    <row r="254" customFormat="false" ht="14.4" hidden="false" customHeight="false" outlineLevel="0" collapsed="false">
      <c r="A254" s="21" t="s">
        <v>1802</v>
      </c>
    </row>
    <row r="255" customFormat="false" ht="14.4" hidden="false" customHeight="false" outlineLevel="0" collapsed="false">
      <c r="A255" s="21" t="s">
        <v>1803</v>
      </c>
    </row>
    <row r="256" customFormat="false" ht="14.4" hidden="false" customHeight="false" outlineLevel="0" collapsed="false">
      <c r="A256" s="21" t="s">
        <v>1804</v>
      </c>
    </row>
    <row r="257" customFormat="false" ht="14.4" hidden="false" customHeight="false" outlineLevel="0" collapsed="false">
      <c r="A257" s="21" t="s">
        <v>1805</v>
      </c>
    </row>
    <row r="258" customFormat="false" ht="14.4" hidden="false" customHeight="false" outlineLevel="0" collapsed="false">
      <c r="A258" s="21" t="s">
        <v>1806</v>
      </c>
    </row>
    <row r="259" customFormat="false" ht="14.4" hidden="false" customHeight="false" outlineLevel="0" collapsed="false">
      <c r="A259" s="21" t="s">
        <v>1807</v>
      </c>
    </row>
    <row r="260" customFormat="false" ht="14.4" hidden="false" customHeight="false" outlineLevel="0" collapsed="false">
      <c r="A260" s="21" t="s">
        <v>1808</v>
      </c>
    </row>
    <row r="261" customFormat="false" ht="14.4" hidden="false" customHeight="false" outlineLevel="0" collapsed="false">
      <c r="A261" s="21" t="s">
        <v>1809</v>
      </c>
    </row>
    <row r="262" customFormat="false" ht="14.4" hidden="false" customHeight="false" outlineLevel="0" collapsed="false">
      <c r="A262" s="21" t="s">
        <v>1810</v>
      </c>
    </row>
    <row r="263" customFormat="false" ht="14.4" hidden="false" customHeight="false" outlineLevel="0" collapsed="false">
      <c r="A263" s="21" t="s">
        <v>1811</v>
      </c>
    </row>
    <row r="264" customFormat="false" ht="14.4" hidden="false" customHeight="false" outlineLevel="0" collapsed="false">
      <c r="A264" s="21" t="s">
        <v>1812</v>
      </c>
    </row>
    <row r="265" customFormat="false" ht="14.4" hidden="false" customHeight="false" outlineLevel="0" collapsed="false">
      <c r="A265" s="21" t="s">
        <v>1813</v>
      </c>
    </row>
    <row r="266" customFormat="false" ht="14.4" hidden="false" customHeight="false" outlineLevel="0" collapsed="false">
      <c r="A266" s="21" t="s">
        <v>1814</v>
      </c>
    </row>
    <row r="267" customFormat="false" ht="14.4" hidden="false" customHeight="false" outlineLevel="0" collapsed="false">
      <c r="A267" s="21" t="s">
        <v>1815</v>
      </c>
    </row>
    <row r="268" customFormat="false" ht="14.4" hidden="false" customHeight="false" outlineLevel="0" collapsed="false">
      <c r="A268" s="21" t="s">
        <v>1816</v>
      </c>
    </row>
    <row r="269" customFormat="false" ht="14.4" hidden="false" customHeight="false" outlineLevel="0" collapsed="false">
      <c r="A269" s="21" t="s">
        <v>1572</v>
      </c>
    </row>
    <row r="270" customFormat="false" ht="14.4" hidden="false" customHeight="false" outlineLevel="0" collapsed="false">
      <c r="A270" s="21" t="s">
        <v>1817</v>
      </c>
    </row>
    <row r="271" customFormat="false" ht="14.4" hidden="false" customHeight="false" outlineLevel="0" collapsed="false">
      <c r="A271" s="21" t="s">
        <v>1818</v>
      </c>
    </row>
    <row r="272" customFormat="false" ht="14.4" hidden="false" customHeight="false" outlineLevel="0" collapsed="false">
      <c r="A272" s="21" t="s">
        <v>1819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72" activeCellId="0" sqref="B72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8" t="s">
        <v>1820</v>
      </c>
    </row>
    <row r="2" customFormat="false" ht="13.8" hidden="false" customHeight="false" outlineLevel="0" collapsed="false">
      <c r="B2" s="29" t="s">
        <v>1821</v>
      </c>
      <c r="C2" s="30" t="s">
        <v>1822</v>
      </c>
      <c r="D2" s="31" t="s">
        <v>1823</v>
      </c>
      <c r="I2" s="32"/>
      <c r="K2" s="21" t="s">
        <v>1824</v>
      </c>
    </row>
    <row r="3" customFormat="false" ht="15" hidden="false" customHeight="false" outlineLevel="0" collapsed="false">
      <c r="B3" s="29" t="s">
        <v>1825</v>
      </c>
      <c r="C3" s="30" t="s">
        <v>1822</v>
      </c>
      <c r="H3" s="30"/>
      <c r="I3" s="33"/>
      <c r="J3" s="30"/>
      <c r="K3" s="11" t="s">
        <v>1826</v>
      </c>
    </row>
    <row r="4" customFormat="false" ht="15" hidden="false" customHeight="false" outlineLevel="0" collapsed="false">
      <c r="B4" s="21" t="s">
        <v>1827</v>
      </c>
      <c r="C4" s="34"/>
      <c r="H4" s="30"/>
      <c r="I4" s="33"/>
      <c r="J4" s="30"/>
      <c r="K4" s="11" t="s">
        <v>1828</v>
      </c>
    </row>
    <row r="5" customFormat="false" ht="15" hidden="false" customHeight="false" outlineLevel="0" collapsed="false">
      <c r="C5" s="34"/>
      <c r="H5" s="30"/>
      <c r="I5" s="33"/>
      <c r="J5" s="30"/>
      <c r="K5" s="7" t="s">
        <v>1829</v>
      </c>
    </row>
    <row r="6" customFormat="false" ht="15" hidden="false" customHeight="false" outlineLevel="0" collapsed="false">
      <c r="C6" s="34"/>
      <c r="H6" s="30"/>
      <c r="I6" s="35"/>
      <c r="J6" s="30"/>
      <c r="K6" s="11" t="s">
        <v>590</v>
      </c>
    </row>
    <row r="7" customFormat="false" ht="15" hidden="false" customHeight="false" outlineLevel="0" collapsed="false">
      <c r="B7" s="22"/>
      <c r="C7" s="34"/>
      <c r="H7" s="30"/>
      <c r="I7" s="33"/>
      <c r="J7" s="30"/>
      <c r="K7" s="22" t="s">
        <v>1830</v>
      </c>
    </row>
    <row r="8" customFormat="false" ht="15" hidden="false" customHeight="false" outlineLevel="0" collapsed="false">
      <c r="B8" s="11" t="s">
        <v>1831</v>
      </c>
      <c r="C8" s="34"/>
      <c r="H8" s="30"/>
      <c r="I8" s="33"/>
      <c r="J8" s="30"/>
      <c r="K8" s="21" t="s">
        <v>1832</v>
      </c>
    </row>
    <row r="9" customFormat="false" ht="15" hidden="false" customHeight="false" outlineLevel="0" collapsed="false">
      <c r="B9" s="22" t="s">
        <v>1833</v>
      </c>
      <c r="C9" s="34"/>
      <c r="H9" s="30"/>
      <c r="I9" s="33"/>
      <c r="J9" s="30"/>
      <c r="K9" s="7" t="s">
        <v>1834</v>
      </c>
    </row>
    <row r="10" customFormat="false" ht="15" hidden="false" customHeight="false" outlineLevel="0" collapsed="false">
      <c r="B10" s="7" t="s">
        <v>1835</v>
      </c>
      <c r="C10" s="34"/>
      <c r="H10" s="30"/>
      <c r="I10" s="33"/>
      <c r="J10" s="30"/>
      <c r="K10" s="11" t="s">
        <v>1836</v>
      </c>
    </row>
    <row r="11" customFormat="false" ht="15" hidden="false" customHeight="false" outlineLevel="0" collapsed="false">
      <c r="B11" s="11" t="s">
        <v>1837</v>
      </c>
      <c r="C11" s="34"/>
      <c r="H11" s="30"/>
      <c r="I11" s="33"/>
      <c r="J11" s="30"/>
      <c r="K11" s="7" t="s">
        <v>1838</v>
      </c>
    </row>
    <row r="12" customFormat="false" ht="15" hidden="false" customHeight="false" outlineLevel="0" collapsed="false">
      <c r="B12" s="7" t="s">
        <v>1839</v>
      </c>
      <c r="K12" s="7" t="s">
        <v>1840</v>
      </c>
    </row>
    <row r="13" customFormat="false" ht="15" hidden="false" customHeight="false" outlineLevel="0" collapsed="false">
      <c r="B13" s="0"/>
      <c r="K13" s="7" t="s">
        <v>1841</v>
      </c>
    </row>
    <row r="14" customFormat="false" ht="15" hidden="false" customHeight="false" outlineLevel="0" collapsed="false">
      <c r="B14" s="21" t="s">
        <v>1842</v>
      </c>
      <c r="K14" s="11" t="s">
        <v>1843</v>
      </c>
    </row>
    <row r="15" customFormat="false" ht="15" hidden="false" customHeight="false" outlineLevel="0" collapsed="false">
      <c r="B15" s="21" t="s">
        <v>1844</v>
      </c>
      <c r="K15" s="7" t="s">
        <v>1845</v>
      </c>
    </row>
    <row r="16" customFormat="false" ht="15" hidden="false" customHeight="false" outlineLevel="0" collapsed="false">
      <c r="K16" s="11" t="s">
        <v>1846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1847</v>
      </c>
      <c r="K18" s="11" t="s">
        <v>1848</v>
      </c>
    </row>
    <row r="19" customFormat="false" ht="15" hidden="false" customHeight="false" outlineLevel="0" collapsed="false">
      <c r="B19" s="21" t="s">
        <v>119</v>
      </c>
      <c r="K19" s="7" t="s">
        <v>1849</v>
      </c>
    </row>
    <row r="20" customFormat="false" ht="14.4" hidden="false" customHeight="false" outlineLevel="0" collapsed="false">
      <c r="B20" s="21" t="s">
        <v>1850</v>
      </c>
    </row>
    <row r="21" customFormat="false" ht="14.4" hidden="false" customHeight="false" outlineLevel="0" collapsed="false">
      <c r="B21" s="21" t="s">
        <v>1851</v>
      </c>
    </row>
    <row r="22" customFormat="false" ht="14.4" hidden="false" customHeight="false" outlineLevel="0" collapsed="false">
      <c r="B22" s="21" t="s">
        <v>1852</v>
      </c>
    </row>
    <row r="23" customFormat="false" ht="14.4" hidden="false" customHeight="false" outlineLevel="0" collapsed="false">
      <c r="B23" s="21" t="s">
        <v>1853</v>
      </c>
    </row>
    <row r="24" customFormat="false" ht="14.4" hidden="false" customHeight="false" outlineLevel="0" collapsed="false">
      <c r="B24" s="21" t="s">
        <v>1854</v>
      </c>
    </row>
    <row r="25" customFormat="false" ht="14.4" hidden="false" customHeight="false" outlineLevel="0" collapsed="false">
      <c r="B25" s="21" t="s">
        <v>1855</v>
      </c>
    </row>
    <row r="26" customFormat="false" ht="14.4" hidden="false" customHeight="false" outlineLevel="0" collapsed="false">
      <c r="B26" s="21" t="s">
        <v>1856</v>
      </c>
    </row>
    <row r="27" customFormat="false" ht="14.4" hidden="false" customHeight="false" outlineLevel="0" collapsed="false">
      <c r="B27" s="21" t="s">
        <v>1857</v>
      </c>
    </row>
    <row r="28" customFormat="false" ht="14.4" hidden="false" customHeight="false" outlineLevel="0" collapsed="false">
      <c r="B28" s="21" t="s">
        <v>1858</v>
      </c>
    </row>
    <row r="29" customFormat="false" ht="14.4" hidden="false" customHeight="false" outlineLevel="0" collapsed="false">
      <c r="B29" s="21" t="s">
        <v>1859</v>
      </c>
    </row>
    <row r="30" customFormat="false" ht="14.4" hidden="false" customHeight="false" outlineLevel="0" collapsed="false">
      <c r="B30" s="21" t="s">
        <v>1860</v>
      </c>
    </row>
    <row r="31" customFormat="false" ht="14.4" hidden="false" customHeight="false" outlineLevel="0" collapsed="false">
      <c r="B31" s="21" t="s">
        <v>1861</v>
      </c>
    </row>
    <row r="33" customFormat="false" ht="14.4" hidden="false" customHeight="false" outlineLevel="0" collapsed="false">
      <c r="B33" s="21" t="s">
        <v>1862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1863</v>
      </c>
    </row>
    <row r="38" customFormat="false" ht="14.4" hidden="false" customHeight="false" outlineLevel="0" collapsed="false">
      <c r="B38" s="21" t="s">
        <v>1864</v>
      </c>
    </row>
    <row r="39" customFormat="false" ht="14.4" hidden="false" customHeight="false" outlineLevel="0" collapsed="false">
      <c r="B39" s="21" t="s">
        <v>1865</v>
      </c>
    </row>
    <row r="40" customFormat="false" ht="14.4" hidden="false" customHeight="false" outlineLevel="0" collapsed="false">
      <c r="B40" s="21" t="s">
        <v>1866</v>
      </c>
    </row>
    <row r="42" customFormat="false" ht="14.4" hidden="false" customHeight="false" outlineLevel="0" collapsed="false">
      <c r="B42" s="21" t="s">
        <v>1867</v>
      </c>
    </row>
    <row r="43" customFormat="false" ht="14.4" hidden="false" customHeight="false" outlineLevel="0" collapsed="false">
      <c r="B43" s="21" t="s">
        <v>1868</v>
      </c>
    </row>
    <row r="44" customFormat="false" ht="14.4" hidden="false" customHeight="false" outlineLevel="0" collapsed="false">
      <c r="B44" s="21" t="s">
        <v>1869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1870</v>
      </c>
    </row>
    <row r="48" customFormat="false" ht="14.4" hidden="false" customHeight="false" outlineLevel="0" collapsed="false">
      <c r="B48" s="21" t="s">
        <v>1871</v>
      </c>
    </row>
    <row r="49" customFormat="false" ht="14.4" hidden="false" customHeight="false" outlineLevel="0" collapsed="false">
      <c r="B49" s="21" t="s">
        <v>1872</v>
      </c>
    </row>
    <row r="51" customFormat="false" ht="14.4" hidden="false" customHeight="false" outlineLevel="0" collapsed="false">
      <c r="B51" s="21" t="s">
        <v>1873</v>
      </c>
    </row>
    <row r="52" customFormat="false" ht="14.4" hidden="false" customHeight="false" outlineLevel="0" collapsed="false">
      <c r="B52" s="21" t="s">
        <v>1874</v>
      </c>
    </row>
    <row r="53" customFormat="false" ht="14.4" hidden="false" customHeight="false" outlineLevel="0" collapsed="false">
      <c r="B53" s="21" t="s">
        <v>1875</v>
      </c>
    </row>
    <row r="54" customFormat="false" ht="14.4" hidden="false" customHeight="false" outlineLevel="0" collapsed="false">
      <c r="B54" s="21" t="s">
        <v>1876</v>
      </c>
    </row>
    <row r="55" customFormat="false" ht="14.4" hidden="false" customHeight="false" outlineLevel="0" collapsed="false">
      <c r="B55" s="21" t="s">
        <v>1877</v>
      </c>
    </row>
    <row r="56" customFormat="false" ht="14.4" hidden="false" customHeight="false" outlineLevel="0" collapsed="false">
      <c r="B56" s="21" t="s">
        <v>1878</v>
      </c>
    </row>
    <row r="58" customFormat="false" ht="14.4" hidden="false" customHeight="false" outlineLevel="0" collapsed="false">
      <c r="B58" s="21" t="s">
        <v>193</v>
      </c>
      <c r="C58" s="21" t="s">
        <v>1499</v>
      </c>
    </row>
    <row r="59" customFormat="false" ht="14.4" hidden="false" customHeight="false" outlineLevel="0" collapsed="false">
      <c r="B59" s="21" t="s">
        <v>1879</v>
      </c>
    </row>
    <row r="60" customFormat="false" ht="14.4" hidden="false" customHeight="false" outlineLevel="0" collapsed="false">
      <c r="B60" s="21" t="s">
        <v>1880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1881</v>
      </c>
    </row>
    <row r="65" customFormat="false" ht="14.4" hidden="false" customHeight="false" outlineLevel="0" collapsed="false">
      <c r="B65" s="21" t="s">
        <v>1882</v>
      </c>
    </row>
    <row r="66" customFormat="false" ht="14.4" hidden="false" customHeight="false" outlineLevel="0" collapsed="false">
      <c r="B66" s="21" t="s">
        <v>1883</v>
      </c>
    </row>
    <row r="67" customFormat="false" ht="14.4" hidden="false" customHeight="false" outlineLevel="0" collapsed="false">
      <c r="B67" s="21" t="s">
        <v>1884</v>
      </c>
    </row>
    <row r="70" customFormat="false" ht="14.4" hidden="false" customHeight="false" outlineLevel="0" collapsed="false">
      <c r="B70" s="21" t="s">
        <v>1885</v>
      </c>
    </row>
    <row r="72" customFormat="false" ht="15.75" hidden="false" customHeight="false" outlineLevel="0" collapsed="false">
      <c r="B72" s="7" t="s">
        <v>1886</v>
      </c>
      <c r="C72" s="7" t="s">
        <v>212</v>
      </c>
      <c r="D72" s="7" t="n">
        <v>2</v>
      </c>
    </row>
    <row r="73" customFormat="false" ht="15.75" hidden="false" customHeight="false" outlineLevel="0" collapsed="false">
      <c r="B73" s="7" t="s">
        <v>1887</v>
      </c>
      <c r="C73" s="7" t="s">
        <v>212</v>
      </c>
      <c r="D73" s="7" t="n">
        <v>2</v>
      </c>
    </row>
    <row r="74" customFormat="false" ht="15.75" hidden="false" customHeight="false" outlineLevel="0" collapsed="false">
      <c r="B74" s="7" t="s">
        <v>1888</v>
      </c>
      <c r="C74" s="7" t="s">
        <v>212</v>
      </c>
      <c r="D74" s="7" t="s">
        <v>1889</v>
      </c>
    </row>
    <row r="75" customFormat="false" ht="13.8" hidden="false" customHeight="false" outlineLevel="0" collapsed="false">
      <c r="B75" s="2"/>
      <c r="C75" s="2"/>
      <c r="D75" s="2"/>
    </row>
    <row r="76" customFormat="false" ht="13.8" hidden="false" customHeight="false" outlineLevel="0" collapsed="false">
      <c r="B76" s="2"/>
      <c r="C76" s="2"/>
      <c r="D76" s="2"/>
    </row>
    <row r="77" customFormat="false" ht="13.8" hidden="false" customHeight="false" outlineLevel="0" collapsed="false">
      <c r="B77" s="2" t="s">
        <v>1323</v>
      </c>
      <c r="C77" s="2"/>
      <c r="D77" s="2" t="s">
        <v>1890</v>
      </c>
    </row>
    <row r="78" customFormat="false" ht="13.8" hidden="false" customHeight="false" outlineLevel="0" collapsed="false">
      <c r="B78" s="2" t="s">
        <v>1891</v>
      </c>
      <c r="C78" s="2"/>
      <c r="D78" s="2" t="n">
        <v>2</v>
      </c>
    </row>
    <row r="79" customFormat="false" ht="15.75" hidden="false" customHeight="false" outlineLevel="0" collapsed="false">
      <c r="B79" s="7" t="s">
        <v>1892</v>
      </c>
      <c r="C79" s="7" t="s">
        <v>212</v>
      </c>
      <c r="D79" s="7" t="n">
        <v>1</v>
      </c>
    </row>
    <row r="80" customFormat="false" ht="13.8" hidden="false" customHeight="false" outlineLevel="0" collapsed="false">
      <c r="B80" s="2" t="s">
        <v>1893</v>
      </c>
      <c r="C80" s="2"/>
      <c r="D80" s="2" t="n">
        <v>2</v>
      </c>
    </row>
    <row r="81" customFormat="false" ht="13.8" hidden="false" customHeight="false" outlineLevel="0" collapsed="false">
      <c r="B81" s="2" t="s">
        <v>1894</v>
      </c>
      <c r="C81" s="2"/>
      <c r="D81" s="2" t="s">
        <v>1320</v>
      </c>
    </row>
    <row r="82" customFormat="false" ht="13.8" hidden="false" customHeight="false" outlineLevel="0" collapsed="false">
      <c r="B82" s="0"/>
      <c r="C82" s="2"/>
      <c r="D82" s="2"/>
    </row>
    <row r="83" customFormat="false" ht="15.75" hidden="false" customHeight="false" outlineLevel="0" collapsed="false">
      <c r="B83" s="7" t="s">
        <v>1895</v>
      </c>
      <c r="C83" s="7" t="s">
        <v>212</v>
      </c>
      <c r="D83" s="7"/>
    </row>
    <row r="84" customFormat="false" ht="15.75" hidden="false" customHeight="false" outlineLevel="0" collapsed="false">
      <c r="B84" s="11" t="s">
        <v>1896</v>
      </c>
      <c r="C84" s="7" t="s">
        <v>212</v>
      </c>
      <c r="D84" s="7" t="s">
        <v>1320</v>
      </c>
    </row>
    <row r="85" customFormat="false" ht="15.75" hidden="false" customHeight="false" outlineLevel="0" collapsed="false">
      <c r="B85" s="0" t="s">
        <v>1897</v>
      </c>
      <c r="C85" s="11" t="s">
        <v>212</v>
      </c>
      <c r="D85" s="11" t="n">
        <v>1</v>
      </c>
    </row>
    <row r="86" customFormat="false" ht="15.75" hidden="false" customHeight="false" outlineLevel="0" collapsed="false">
      <c r="B86" s="0"/>
      <c r="C86" s="7" t="s">
        <v>212</v>
      </c>
      <c r="D86" s="7"/>
    </row>
    <row r="87" customFormat="false" ht="15.75" hidden="false" customHeight="false" outlineLevel="0" collapsed="false">
      <c r="B87" s="7" t="s">
        <v>1898</v>
      </c>
      <c r="C87" s="7" t="s">
        <v>212</v>
      </c>
      <c r="D87" s="7" t="s">
        <v>1320</v>
      </c>
    </row>
    <row r="88" customFormat="false" ht="15.75" hidden="false" customHeight="false" outlineLevel="0" collapsed="false">
      <c r="B88" s="0" t="s">
        <v>1899</v>
      </c>
      <c r="C88" s="7" t="s">
        <v>212</v>
      </c>
      <c r="D88" s="7" t="n">
        <v>2</v>
      </c>
    </row>
    <row r="89" customFormat="false" ht="15.75" hidden="false" customHeight="false" outlineLevel="0" collapsed="false">
      <c r="B89" s="11" t="s">
        <v>1900</v>
      </c>
      <c r="C89" s="11" t="s">
        <v>212</v>
      </c>
      <c r="D89" s="11" t="n">
        <v>2</v>
      </c>
    </row>
    <row r="90" customFormat="false" ht="15.75" hidden="false" customHeight="false" outlineLevel="0" collapsed="false">
      <c r="B90" s="11" t="s">
        <v>1901</v>
      </c>
      <c r="C90" s="11" t="s">
        <v>212</v>
      </c>
      <c r="D90" s="11" t="s">
        <v>1902</v>
      </c>
    </row>
    <row r="91" customFormat="false" ht="15.75" hidden="false" customHeight="false" outlineLevel="0" collapsed="false">
      <c r="B91" s="0" t="s">
        <v>1903</v>
      </c>
      <c r="C91" s="11" t="s">
        <v>212</v>
      </c>
      <c r="D91" s="11" t="n">
        <v>2</v>
      </c>
    </row>
    <row r="92" customFormat="false" ht="15.75" hidden="false" customHeight="false" outlineLevel="0" collapsed="false">
      <c r="B92" s="7" t="s">
        <v>1904</v>
      </c>
      <c r="C92" s="7" t="s">
        <v>212</v>
      </c>
      <c r="D92" s="7" t="s">
        <v>1320</v>
      </c>
    </row>
    <row r="93" customFormat="false" ht="15.75" hidden="false" customHeight="false" outlineLevel="0" collapsed="false">
      <c r="B93" s="11" t="s">
        <v>1905</v>
      </c>
      <c r="C93" s="11" t="s">
        <v>212</v>
      </c>
      <c r="D93" s="11" t="s">
        <v>1552</v>
      </c>
    </row>
    <row r="94" customFormat="false" ht="15.75" hidden="false" customHeight="false" outlineLevel="0" collapsed="false">
      <c r="B94" s="7" t="s">
        <v>1906</v>
      </c>
      <c r="C94" s="7" t="s">
        <v>212</v>
      </c>
      <c r="D94" s="7" t="n">
        <v>2</v>
      </c>
    </row>
    <row r="95" customFormat="false" ht="15.75" hidden="false" customHeight="false" outlineLevel="0" collapsed="false">
      <c r="B95" s="11" t="s">
        <v>1907</v>
      </c>
      <c r="C95" s="11" t="s">
        <v>212</v>
      </c>
      <c r="D95" s="11" t="n">
        <v>2</v>
      </c>
    </row>
    <row r="96" customFormat="false" ht="15.75" hidden="false" customHeight="false" outlineLevel="0" collapsed="false">
      <c r="B96" s="11" t="s">
        <v>1908</v>
      </c>
      <c r="C96" s="11" t="s">
        <v>212</v>
      </c>
      <c r="D96" s="11" t="n">
        <v>2</v>
      </c>
    </row>
    <row r="97" customFormat="false" ht="15.75" hidden="false" customHeight="false" outlineLevel="0" collapsed="false">
      <c r="B97" s="7" t="s">
        <v>1909</v>
      </c>
      <c r="C97" s="7" t="s">
        <v>212</v>
      </c>
      <c r="D97" s="7" t="n">
        <v>2</v>
      </c>
    </row>
    <row r="98" customFormat="false" ht="15.75" hidden="false" customHeight="false" outlineLevel="0" collapsed="false">
      <c r="B98" s="11" t="s">
        <v>1829</v>
      </c>
      <c r="C98" s="11" t="s">
        <v>212</v>
      </c>
      <c r="D98" s="11" t="n">
        <v>2</v>
      </c>
    </row>
    <row r="99" customFormat="false" ht="15.75" hidden="false" customHeight="false" outlineLevel="0" collapsed="false">
      <c r="B99" s="7" t="s">
        <v>1910</v>
      </c>
      <c r="C99" s="7" t="s">
        <v>212</v>
      </c>
      <c r="D99" s="7" t="n">
        <v>2</v>
      </c>
    </row>
    <row r="100" customFormat="false" ht="15.75" hidden="false" customHeight="false" outlineLevel="0" collapsed="false">
      <c r="B100" s="11" t="s">
        <v>1911</v>
      </c>
      <c r="C100" s="7" t="s">
        <v>212</v>
      </c>
      <c r="D100" s="7" t="n">
        <v>2</v>
      </c>
    </row>
    <row r="101" customFormat="false" ht="15.75" hidden="false" customHeight="false" outlineLevel="0" collapsed="false">
      <c r="B101" s="0" t="s">
        <v>1912</v>
      </c>
      <c r="C101" s="11" t="s">
        <v>212</v>
      </c>
      <c r="D101" s="11" t="n">
        <v>2</v>
      </c>
    </row>
    <row r="102" customFormat="false" ht="15.75" hidden="false" customHeight="false" outlineLevel="0" collapsed="false">
      <c r="B102" s="0" t="s">
        <v>1913</v>
      </c>
      <c r="C102" s="7" t="s">
        <v>212</v>
      </c>
      <c r="D102" s="7" t="n">
        <v>2</v>
      </c>
    </row>
    <row r="103" customFormat="false" ht="13.8" hidden="false" customHeight="false" outlineLevel="0" collapsed="false">
      <c r="B103" s="2" t="s">
        <v>1914</v>
      </c>
      <c r="C103" s="2"/>
      <c r="D103" s="2" t="s">
        <v>1915</v>
      </c>
    </row>
    <row r="104" customFormat="false" ht="15.75" hidden="false" customHeight="false" outlineLevel="0" collapsed="false">
      <c r="B104" s="0" t="s">
        <v>1916</v>
      </c>
      <c r="C104" s="7" t="s">
        <v>212</v>
      </c>
      <c r="D104" s="7" t="n">
        <v>2</v>
      </c>
    </row>
    <row r="105" customFormat="false" ht="15.75" hidden="false" customHeight="false" outlineLevel="0" collapsed="false">
      <c r="B105" s="11" t="s">
        <v>1917</v>
      </c>
      <c r="C105" s="11" t="s">
        <v>212</v>
      </c>
      <c r="D105" s="11" t="s">
        <v>1918</v>
      </c>
    </row>
    <row r="106" customFormat="false" ht="15.75" hidden="false" customHeight="false" outlineLevel="0" collapsed="false">
      <c r="B106" s="7" t="s">
        <v>1919</v>
      </c>
      <c r="C106" s="7" t="s">
        <v>212</v>
      </c>
      <c r="D106" s="7" t="n">
        <v>2</v>
      </c>
    </row>
    <row r="107" customFormat="false" ht="15.75" hidden="false" customHeight="false" outlineLevel="0" collapsed="false">
      <c r="B107" s="11" t="s">
        <v>1920</v>
      </c>
      <c r="C107" s="11" t="s">
        <v>212</v>
      </c>
      <c r="D107" s="11" t="n">
        <v>2</v>
      </c>
    </row>
    <row r="108" customFormat="false" ht="15.75" hidden="false" customHeight="false" outlineLevel="0" collapsed="false">
      <c r="B108" s="7" t="s">
        <v>1921</v>
      </c>
      <c r="C108" s="7" t="s">
        <v>212</v>
      </c>
      <c r="D108" s="7" t="s">
        <v>1320</v>
      </c>
    </row>
    <row r="109" customFormat="false" ht="15.75" hidden="false" customHeight="false" outlineLevel="0" collapsed="false">
      <c r="B109" s="11" t="s">
        <v>1922</v>
      </c>
      <c r="C109" s="11" t="s">
        <v>212</v>
      </c>
      <c r="D109" s="24" t="n">
        <v>2</v>
      </c>
    </row>
    <row r="110" customFormat="false" ht="13.8" hidden="false" customHeight="false" outlineLevel="0" collapsed="false">
      <c r="B110" s="2"/>
      <c r="C110" s="2"/>
      <c r="D110" s="2"/>
    </row>
    <row r="111" customFormat="false" ht="13.8" hidden="false" customHeight="false" outlineLevel="0" collapsed="false">
      <c r="B111" s="2"/>
      <c r="C111" s="2"/>
      <c r="D111" s="2"/>
    </row>
    <row r="112" customFormat="false" ht="15.75" hidden="false" customHeight="false" outlineLevel="0" collapsed="false">
      <c r="B112" s="7" t="s">
        <v>1923</v>
      </c>
      <c r="C112" s="7" t="s">
        <v>212</v>
      </c>
      <c r="D112" s="7" t="s">
        <v>1320</v>
      </c>
    </row>
    <row r="113" customFormat="false" ht="15.75" hidden="false" customHeight="false" outlineLevel="0" collapsed="false">
      <c r="B113" s="11" t="s">
        <v>1924</v>
      </c>
      <c r="C113" s="11" t="s">
        <v>212</v>
      </c>
      <c r="D113" s="11" t="n">
        <v>2</v>
      </c>
    </row>
    <row r="114" customFormat="false" ht="13.8" hidden="false" customHeight="false" outlineLevel="0" collapsed="false">
      <c r="B114" s="2"/>
      <c r="C114" s="2"/>
      <c r="D114" s="2"/>
    </row>
    <row r="115" customFormat="false" ht="13.8" hidden="false" customHeight="false" outlineLevel="0" collapsed="false">
      <c r="B115" s="0" t="s">
        <v>1925</v>
      </c>
      <c r="C115" s="0"/>
      <c r="D115" s="0" t="s">
        <v>1320</v>
      </c>
    </row>
    <row r="116" customFormat="false" ht="13.8" hidden="false" customHeight="false" outlineLevel="0" collapsed="false">
      <c r="B116" s="0" t="s">
        <v>1926</v>
      </c>
      <c r="C116" s="0"/>
      <c r="D116" s="0" t="s">
        <v>1927</v>
      </c>
    </row>
    <row r="117" customFormat="false" ht="13.8" hidden="false" customHeight="false" outlineLevel="0" collapsed="false">
      <c r="B117" s="0" t="s">
        <v>1928</v>
      </c>
      <c r="C117" s="0"/>
      <c r="D117" s="0" t="s">
        <v>1320</v>
      </c>
    </row>
    <row r="118" customFormat="false" ht="13.8" hidden="false" customHeight="false" outlineLevel="0" collapsed="false">
      <c r="B118" s="0"/>
      <c r="C118" s="0"/>
      <c r="D118" s="0"/>
    </row>
    <row r="119" customFormat="false" ht="13.8" hidden="false" customHeight="false" outlineLevel="0" collapsed="false">
      <c r="B119" s="0" t="s">
        <v>1929</v>
      </c>
      <c r="C119" s="0"/>
      <c r="D119" s="0" t="n">
        <v>2</v>
      </c>
    </row>
    <row r="120" customFormat="false" ht="13.8" hidden="false" customHeight="false" outlineLevel="0" collapsed="false">
      <c r="B120" s="0"/>
      <c r="C120" s="0"/>
      <c r="D120" s="0"/>
    </row>
    <row r="121" customFormat="false" ht="13.8" hidden="false" customHeight="false" outlineLevel="0" collapsed="false">
      <c r="B121" s="0" t="s">
        <v>1339</v>
      </c>
      <c r="C121" s="0"/>
      <c r="D121" s="0" t="n">
        <v>1</v>
      </c>
    </row>
    <row r="122" customFormat="false" ht="13.8" hidden="false" customHeight="false" outlineLevel="0" collapsed="false">
      <c r="B122" s="2" t="s">
        <v>1930</v>
      </c>
      <c r="C122" s="2"/>
      <c r="D122" s="2" t="s">
        <v>1320</v>
      </c>
    </row>
    <row r="123" customFormat="false" ht="13.8" hidden="false" customHeight="false" outlineLevel="0" collapsed="false">
      <c r="B123" s="2" t="s">
        <v>1931</v>
      </c>
      <c r="C123" s="2"/>
      <c r="D123" s="2" t="s">
        <v>1927</v>
      </c>
    </row>
    <row r="124" customFormat="false" ht="15.75" hidden="false" customHeight="false" outlineLevel="0" collapsed="false">
      <c r="B124" s="7" t="s">
        <v>1932</v>
      </c>
      <c r="C124" s="7" t="s">
        <v>212</v>
      </c>
      <c r="D124" s="7" t="s">
        <v>1933</v>
      </c>
    </row>
    <row r="125" customFormat="false" ht="15.75" hidden="false" customHeight="false" outlineLevel="0" collapsed="false">
      <c r="B125" s="11" t="s">
        <v>1934</v>
      </c>
      <c r="C125" s="11" t="s">
        <v>212</v>
      </c>
      <c r="D125" s="11" t="s">
        <v>1320</v>
      </c>
    </row>
    <row r="126" customFormat="false" ht="15.75" hidden="false" customHeight="false" outlineLevel="0" collapsed="false">
      <c r="B126" s="11" t="s">
        <v>1935</v>
      </c>
      <c r="C126" s="11" t="s">
        <v>212</v>
      </c>
      <c r="D126" s="11" t="s">
        <v>1320</v>
      </c>
    </row>
    <row r="127" customFormat="false" ht="15.75" hidden="false" customHeight="false" outlineLevel="0" collapsed="false">
      <c r="B127" s="7" t="s">
        <v>1936</v>
      </c>
      <c r="C127" s="7" t="s">
        <v>212</v>
      </c>
      <c r="D127" s="7" t="n">
        <v>1</v>
      </c>
    </row>
    <row r="128" customFormat="false" ht="15.75" hidden="false" customHeight="false" outlineLevel="0" collapsed="false">
      <c r="B128" s="11" t="s">
        <v>1937</v>
      </c>
      <c r="C128" s="11" t="s">
        <v>212</v>
      </c>
      <c r="D128" s="11" t="n">
        <v>1</v>
      </c>
    </row>
    <row r="129" customFormat="false" ht="15.75" hidden="false" customHeight="false" outlineLevel="0" collapsed="false">
      <c r="B129" s="11" t="s">
        <v>1938</v>
      </c>
      <c r="C129" s="11" t="s">
        <v>212</v>
      </c>
      <c r="D129" s="11" t="s">
        <v>1320</v>
      </c>
    </row>
    <row r="130" customFormat="false" ht="15.75" hidden="false" customHeight="false" outlineLevel="0" collapsed="false">
      <c r="B130" s="7"/>
      <c r="C130" s="7" t="s">
        <v>212</v>
      </c>
      <c r="D130" s="7"/>
    </row>
    <row r="131" customFormat="false" ht="15.75" hidden="false" customHeight="false" outlineLevel="0" collapsed="false">
      <c r="B131" s="11" t="s">
        <v>1939</v>
      </c>
      <c r="C131" s="11" t="s">
        <v>212</v>
      </c>
      <c r="D131" s="11" t="s">
        <v>1320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81:C82 C114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103 C110:C111">
    <cfRule type="cellIs" priority="5" operator="equal" aboveAverage="0" equalAverage="0" bottom="0" percent="0" rank="0" text="" dxfId="0">
      <formula>"yes"</formula>
    </cfRule>
    <cfRule type="cellIs" priority="6" operator="equal" aboveAverage="0" equalAverage="0" bottom="0" percent="0" rank="0" text="" dxfId="1">
      <formula>"no"</formula>
    </cfRule>
    <cfRule type="cellIs" priority="7" operator="equal" aboveAverage="0" equalAverage="0" bottom="0" percent="0" rank="0" text="" dxfId="2">
      <formula>"revert"</formula>
    </cfRule>
  </conditionalFormatting>
  <conditionalFormatting sqref="C95:C101">
    <cfRule type="cellIs" priority="8" operator="equal" aboveAverage="0" equalAverage="0" bottom="0" percent="0" rank="0" text="" dxfId="0">
      <formula>"yes"</formula>
    </cfRule>
    <cfRule type="cellIs" priority="9" operator="equal" aboveAverage="0" equalAverage="0" bottom="0" percent="0" rank="0" text="" dxfId="1">
      <formula>"no"</formula>
    </cfRule>
    <cfRule type="cellIs" priority="10" operator="equal" aboveAverage="0" equalAverage="0" bottom="0" percent="0" rank="0" text="" dxfId="2">
      <formula>"revert"</formula>
    </cfRule>
  </conditionalFormatting>
  <conditionalFormatting sqref="C91 C84:C86 C88:C89">
    <cfRule type="cellIs" priority="11" operator="equal" aboveAverage="0" equalAverage="0" bottom="0" percent="0" rank="0" text="" dxfId="0">
      <formula>"yes"</formula>
    </cfRule>
    <cfRule type="cellIs" priority="12" operator="equal" aboveAverage="0" equalAverage="0" bottom="0" percent="0" rank="0" text="" dxfId="1">
      <formula>"no"</formula>
    </cfRule>
    <cfRule type="cellIs" priority="13" operator="equal" aboveAverage="0" equalAverage="0" bottom="0" percent="0" rank="0" text="" dxfId="2">
      <formula>"revert"</formula>
    </cfRule>
  </conditionalFormatting>
  <conditionalFormatting sqref="C108 C104:C106">
    <cfRule type="cellIs" priority="14" operator="equal" aboveAverage="0" equalAverage="0" bottom="0" percent="0" rank="0" text="" dxfId="0">
      <formula>"yes"</formula>
    </cfRule>
    <cfRule type="cellIs" priority="15" operator="equal" aboveAverage="0" equalAverage="0" bottom="0" percent="0" rank="0" text="" dxfId="1">
      <formula>"no"</formula>
    </cfRule>
    <cfRule type="cellIs" priority="16" operator="equal" aboveAverage="0" equalAverage="0" bottom="0" percent="0" rank="0" text="" dxfId="2">
      <formula>"revert"</formula>
    </cfRule>
  </conditionalFormatting>
  <conditionalFormatting sqref="C107 C109">
    <cfRule type="cellIs" priority="17" operator="equal" aboveAverage="0" equalAverage="0" bottom="0" percent="0" rank="0" text="" dxfId="0">
      <formula>"yes"</formula>
    </cfRule>
    <cfRule type="cellIs" priority="18" operator="equal" aboveAverage="0" equalAverage="0" bottom="0" percent="0" rank="0" text="" dxfId="1">
      <formula>"no"</formula>
    </cfRule>
    <cfRule type="cellIs" priority="19" operator="equal" aboveAverage="0" equalAverage="0" bottom="0" percent="0" rank="0" text="" dxfId="2">
      <formula>"revert"</formula>
    </cfRule>
  </conditionalFormatting>
  <conditionalFormatting sqref="C92:C93">
    <cfRule type="cellIs" priority="20" operator="equal" aboveAverage="0" equalAverage="0" bottom="0" percent="0" rank="0" text="" dxfId="0">
      <formula>"yes"</formula>
    </cfRule>
    <cfRule type="cellIs" priority="21" operator="equal" aboveAverage="0" equalAverage="0" bottom="0" percent="0" rank="0" text="" dxfId="1">
      <formula>"no"</formula>
    </cfRule>
    <cfRule type="cellIs" priority="22" operator="equal" aboveAverage="0" equalAverage="0" bottom="0" percent="0" rank="0" text="" dxfId="2">
      <formula>"revert"</formula>
    </cfRule>
  </conditionalFormatting>
  <conditionalFormatting sqref="C83">
    <cfRule type="cellIs" priority="23" operator="equal" aboveAverage="0" equalAverage="0" bottom="0" percent="0" rank="0" text="" dxfId="0">
      <formula>"yes"</formula>
    </cfRule>
    <cfRule type="cellIs" priority="24" operator="equal" aboveAverage="0" equalAverage="0" bottom="0" percent="0" rank="0" text="" dxfId="1">
      <formula>"no"</formula>
    </cfRule>
    <cfRule type="cellIs" priority="25" operator="equal" aboveAverage="0" equalAverage="0" bottom="0" percent="0" rank="0" text="" dxfId="2">
      <formula>"revert"</formula>
    </cfRule>
  </conditionalFormatting>
  <conditionalFormatting sqref="C87">
    <cfRule type="cellIs" priority="26" operator="equal" aboveAverage="0" equalAverage="0" bottom="0" percent="0" rank="0" text="" dxfId="0">
      <formula>"yes"</formula>
    </cfRule>
    <cfRule type="cellIs" priority="27" operator="equal" aboveAverage="0" equalAverage="0" bottom="0" percent="0" rank="0" text="" dxfId="1">
      <formula>"no"</formula>
    </cfRule>
    <cfRule type="cellIs" priority="28" operator="equal" aboveAverage="0" equalAverage="0" bottom="0" percent="0" rank="0" text="" dxfId="2">
      <formula>"revert"</formula>
    </cfRule>
  </conditionalFormatting>
  <conditionalFormatting sqref="C90">
    <cfRule type="cellIs" priority="29" operator="equal" aboveAverage="0" equalAverage="0" bottom="0" percent="0" rank="0" text="" dxfId="0">
      <formula>"yes"</formula>
    </cfRule>
    <cfRule type="cellIs" priority="30" operator="equal" aboveAverage="0" equalAverage="0" bottom="0" percent="0" rank="0" text="" dxfId="1">
      <formula>"no"</formula>
    </cfRule>
    <cfRule type="cellIs" priority="31" operator="equal" aboveAverage="0" equalAverage="0" bottom="0" percent="0" rank="0" text="" dxfId="2">
      <formula>"revert"</formula>
    </cfRule>
  </conditionalFormatting>
  <conditionalFormatting sqref="C94:C95">
    <cfRule type="cellIs" priority="32" operator="equal" aboveAverage="0" equalAverage="0" bottom="0" percent="0" rank="0" text="" dxfId="0">
      <formula>"yes"</formula>
    </cfRule>
    <cfRule type="cellIs" priority="33" operator="equal" aboveAverage="0" equalAverage="0" bottom="0" percent="0" rank="0" text="" dxfId="1">
      <formula>"no"</formula>
    </cfRule>
    <cfRule type="cellIs" priority="34" operator="equal" aboveAverage="0" equalAverage="0" bottom="0" percent="0" rank="0" text="" dxfId="2">
      <formula>"revert"</formula>
    </cfRule>
  </conditionalFormatting>
  <conditionalFormatting sqref="C100:C101">
    <cfRule type="cellIs" priority="35" operator="equal" aboveAverage="0" equalAverage="0" bottom="0" percent="0" rank="0" text="" dxfId="0">
      <formula>"yes"</formula>
    </cfRule>
    <cfRule type="cellIs" priority="36" operator="equal" aboveAverage="0" equalAverage="0" bottom="0" percent="0" rank="0" text="" dxfId="1">
      <formula>"no"</formula>
    </cfRule>
    <cfRule type="cellIs" priority="37" operator="equal" aboveAverage="0" equalAverage="0" bottom="0" percent="0" rank="0" text="" dxfId="2">
      <formula>"revert"</formula>
    </cfRule>
  </conditionalFormatting>
  <conditionalFormatting sqref="C96:C98">
    <cfRule type="cellIs" priority="38" operator="equal" aboveAverage="0" equalAverage="0" bottom="0" percent="0" rank="0" text="" dxfId="0">
      <formula>"yes"</formula>
    </cfRule>
    <cfRule type="cellIs" priority="39" operator="equal" aboveAverage="0" equalAverage="0" bottom="0" percent="0" rank="0" text="" dxfId="1">
      <formula>"no"</formula>
    </cfRule>
    <cfRule type="cellIs" priority="40" operator="equal" aboveAverage="0" equalAverage="0" bottom="0" percent="0" rank="0" text="" dxfId="2">
      <formula>"revert"</formula>
    </cfRule>
  </conditionalFormatting>
  <conditionalFormatting sqref="C99">
    <cfRule type="cellIs" priority="41" operator="equal" aboveAverage="0" equalAverage="0" bottom="0" percent="0" rank="0" text="" dxfId="0">
      <formula>"yes"</formula>
    </cfRule>
    <cfRule type="cellIs" priority="42" operator="equal" aboveAverage="0" equalAverage="0" bottom="0" percent="0" rank="0" text="" dxfId="1">
      <formula>"no"</formula>
    </cfRule>
    <cfRule type="cellIs" priority="43" operator="equal" aboveAverage="0" equalAverage="0" bottom="0" percent="0" rank="0" text="" dxfId="2">
      <formula>"revert"</formula>
    </cfRule>
  </conditionalFormatting>
  <conditionalFormatting sqref="C102">
    <cfRule type="cellIs" priority="44" operator="equal" aboveAverage="0" equalAverage="0" bottom="0" percent="0" rank="0" text="" dxfId="0">
      <formula>"yes"</formula>
    </cfRule>
    <cfRule type="cellIs" priority="45" operator="equal" aboveAverage="0" equalAverage="0" bottom="0" percent="0" rank="0" text="" dxfId="1">
      <formula>"no"</formula>
    </cfRule>
    <cfRule type="cellIs" priority="46" operator="equal" aboveAverage="0" equalAverage="0" bottom="0" percent="0" rank="0" text="" dxfId="2">
      <formula>"revert"</formula>
    </cfRule>
  </conditionalFormatting>
  <conditionalFormatting sqref="C112">
    <cfRule type="cellIs" priority="47" operator="equal" aboveAverage="0" equalAverage="0" bottom="0" percent="0" rank="0" text="" dxfId="0">
      <formula>"yes"</formula>
    </cfRule>
    <cfRule type="cellIs" priority="48" operator="equal" aboveAverage="0" equalAverage="0" bottom="0" percent="0" rank="0" text="" dxfId="1">
      <formula>"no"</formula>
    </cfRule>
    <cfRule type="cellIs" priority="49" operator="equal" aboveAverage="0" equalAverage="0" bottom="0" percent="0" rank="0" text="" dxfId="2">
      <formula>"revert"</formula>
    </cfRule>
  </conditionalFormatting>
  <conditionalFormatting sqref="C113">
    <cfRule type="cellIs" priority="50" operator="equal" aboveAverage="0" equalAverage="0" bottom="0" percent="0" rank="0" text="" dxfId="0">
      <formula>"yes"</formula>
    </cfRule>
    <cfRule type="cellIs" priority="51" operator="equal" aboveAverage="0" equalAverage="0" bottom="0" percent="0" rank="0" text="" dxfId="1">
      <formula>"no"</formula>
    </cfRule>
    <cfRule type="cellIs" priority="52" operator="equal" aboveAverage="0" equalAverage="0" bottom="0" percent="0" rank="0" text="" dxfId="2">
      <formula>"revert"</formula>
    </cfRule>
  </conditionalFormatting>
  <conditionalFormatting sqref="C80 C75:C78">
    <cfRule type="cellIs" priority="53" operator="equal" aboveAverage="0" equalAverage="0" bottom="0" percent="0" rank="0" text="" dxfId="0">
      <formula>"yes"</formula>
    </cfRule>
    <cfRule type="cellIs" priority="54" operator="equal" aboveAverage="0" equalAverage="0" bottom="0" percent="0" rank="0" text="" dxfId="1">
      <formula>"no"</formula>
    </cfRule>
    <cfRule type="cellIs" priority="55" operator="equal" aboveAverage="0" equalAverage="0" bottom="0" percent="0" rank="0" text="" dxfId="2">
      <formula>"revert"</formula>
    </cfRule>
  </conditionalFormatting>
  <conditionalFormatting sqref="C72">
    <cfRule type="cellIs" priority="56" operator="equal" aboveAverage="0" equalAverage="0" bottom="0" percent="0" rank="0" text="" dxfId="0">
      <formula>"yes"</formula>
    </cfRule>
    <cfRule type="cellIs" priority="57" operator="equal" aboveAverage="0" equalAverage="0" bottom="0" percent="0" rank="0" text="" dxfId="1">
      <formula>"no"</formula>
    </cfRule>
    <cfRule type="cellIs" priority="58" operator="equal" aboveAverage="0" equalAverage="0" bottom="0" percent="0" rank="0" text="" dxfId="2">
      <formula>"revert"</formula>
    </cfRule>
  </conditionalFormatting>
  <conditionalFormatting sqref="C73">
    <cfRule type="cellIs" priority="59" operator="equal" aboveAverage="0" equalAverage="0" bottom="0" percent="0" rank="0" text="" dxfId="0">
      <formula>"yes"</formula>
    </cfRule>
    <cfRule type="cellIs" priority="60" operator="equal" aboveAverage="0" equalAverage="0" bottom="0" percent="0" rank="0" text="" dxfId="1">
      <formula>"no"</formula>
    </cfRule>
    <cfRule type="cellIs" priority="61" operator="equal" aboveAverage="0" equalAverage="0" bottom="0" percent="0" rank="0" text="" dxfId="2">
      <formula>"revert"</formula>
    </cfRule>
  </conditionalFormatting>
  <conditionalFormatting sqref="C74">
    <cfRule type="cellIs" priority="62" operator="equal" aboveAverage="0" equalAverage="0" bottom="0" percent="0" rank="0" text="" dxfId="0">
      <formula>"yes"</formula>
    </cfRule>
    <cfRule type="cellIs" priority="63" operator="equal" aboveAverage="0" equalAverage="0" bottom="0" percent="0" rank="0" text="" dxfId="1">
      <formula>"no"</formula>
    </cfRule>
    <cfRule type="cellIs" priority="64" operator="equal" aboveAverage="0" equalAverage="0" bottom="0" percent="0" rank="0" text="" dxfId="2">
      <formula>"revert"</formula>
    </cfRule>
  </conditionalFormatting>
  <conditionalFormatting sqref="C79">
    <cfRule type="cellIs" priority="65" operator="equal" aboveAverage="0" equalAverage="0" bottom="0" percent="0" rank="0" text="" dxfId="0">
      <formula>"yes"</formula>
    </cfRule>
    <cfRule type="cellIs" priority="66" operator="equal" aboveAverage="0" equalAverage="0" bottom="0" percent="0" rank="0" text="" dxfId="1">
      <formula>"no"</formula>
    </cfRule>
    <cfRule type="cellIs" priority="67" operator="equal" aboveAverage="0" equalAverage="0" bottom="0" percent="0" rank="0" text="" dxfId="2">
      <formula>"revert"</formula>
    </cfRule>
  </conditionalFormatting>
  <conditionalFormatting sqref="C127:C131 C122:C123">
    <cfRule type="cellIs" priority="68" operator="equal" aboveAverage="0" equalAverage="0" bottom="0" percent="0" rank="0" text="" dxfId="0">
      <formula>"yes"</formula>
    </cfRule>
    <cfRule type="cellIs" priority="69" operator="equal" aboveAverage="0" equalAverage="0" bottom="0" percent="0" rank="0" text="" dxfId="1">
      <formula>"no"</formula>
    </cfRule>
    <cfRule type="cellIs" priority="70" operator="equal" aboveAverage="0" equalAverage="0" bottom="0" percent="0" rank="0" text="" dxfId="2">
      <formula>"revert"</formula>
    </cfRule>
  </conditionalFormatting>
  <conditionalFormatting sqref="C124:C125">
    <cfRule type="cellIs" priority="71" operator="equal" aboveAverage="0" equalAverage="0" bottom="0" percent="0" rank="0" text="" dxfId="0">
      <formula>"yes"</formula>
    </cfRule>
    <cfRule type="cellIs" priority="72" operator="equal" aboveAverage="0" equalAverage="0" bottom="0" percent="0" rank="0" text="" dxfId="1">
      <formula>"no"</formula>
    </cfRule>
    <cfRule type="cellIs" priority="73" operator="equal" aboveAverage="0" equalAverage="0" bottom="0" percent="0" rank="0" text="" dxfId="2">
      <formula>"revert"</formula>
    </cfRule>
  </conditionalFormatting>
  <conditionalFormatting sqref="C126:C128">
    <cfRule type="cellIs" priority="74" operator="equal" aboveAverage="0" equalAverage="0" bottom="0" percent="0" rank="0" text="" dxfId="0">
      <formula>"yes"</formula>
    </cfRule>
    <cfRule type="cellIs" priority="75" operator="equal" aboveAverage="0" equalAverage="0" bottom="0" percent="0" rank="0" text="" dxfId="1">
      <formula>"no"</formula>
    </cfRule>
    <cfRule type="cellIs" priority="76" operator="equal" aboveAverage="0" equalAverage="0" bottom="0" percent="0" rank="0" text="" dxfId="2">
      <formula>"revert"</formula>
    </cfRule>
  </conditionalFormatting>
  <conditionalFormatting sqref="C129:C131">
    <cfRule type="cellIs" priority="77" operator="equal" aboveAverage="0" equalAverage="0" bottom="0" percent="0" rank="0" text="" dxfId="0">
      <formula>"yes"</formula>
    </cfRule>
    <cfRule type="cellIs" priority="78" operator="equal" aboveAverage="0" equalAverage="0" bottom="0" percent="0" rank="0" text="" dxfId="1">
      <formula>"no"</formula>
    </cfRule>
    <cfRule type="cellIs" priority="79" operator="equal" aboveAverage="0" equalAverage="0" bottom="0" percent="0" rank="0" text="" dxfId="2">
      <formula>"revert"</formula>
    </cfRule>
  </conditionalFormatting>
  <hyperlinks>
    <hyperlink ref="K7" r:id="rId1" display="http://www.90minut.pl"/>
    <hyperlink ref="K8" r:id="rId2" display="https://twojradom.pl"/>
    <hyperlink ref="B9" r:id="rId3" display="https://www.limetorrents.asia/browse-torrents/"/>
    <hyperlink ref="B83" r:id="rId4" display="https://hdtvpolska.com"/>
    <hyperlink ref="B94" r:id="rId5" display="http://galeria-tajlandia.pl"/>
    <hyperlink ref="B107" r:id="rId6" display="http://goniecpolski.nl"/>
    <hyperlink ref="B112" r:id="rId7" display="https://gorlice24.pl/pl/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1940</v>
      </c>
    </row>
    <row r="2" customFormat="false" ht="14.4" hidden="false" customHeight="false" outlineLevel="0" collapsed="false">
      <c r="C2" s="21" t="s">
        <v>1941</v>
      </c>
    </row>
    <row r="3" customFormat="false" ht="14.4" hidden="false" customHeight="false" outlineLevel="0" collapsed="false">
      <c r="C3" s="21" t="s">
        <v>1942</v>
      </c>
    </row>
    <row r="4" customFormat="false" ht="14.4" hidden="false" customHeight="false" outlineLevel="0" collapsed="false">
      <c r="C4" s="21" t="s">
        <v>1943</v>
      </c>
    </row>
    <row r="5" customFormat="false" ht="14.4" hidden="false" customHeight="false" outlineLevel="0" collapsed="false">
      <c r="C5" s="21" t="s">
        <v>1944</v>
      </c>
    </row>
    <row r="6" customFormat="false" ht="14.4" hidden="false" customHeight="false" outlineLevel="0" collapsed="false">
      <c r="C6" s="21" t="s">
        <v>1945</v>
      </c>
    </row>
    <row r="7" customFormat="false" ht="14.4" hidden="false" customHeight="false" outlineLevel="0" collapsed="false">
      <c r="C7" s="21" t="s">
        <v>1946</v>
      </c>
    </row>
    <row r="8" customFormat="false" ht="14.4" hidden="false" customHeight="false" outlineLevel="0" collapsed="false">
      <c r="C8" s="21" t="s">
        <v>1947</v>
      </c>
    </row>
    <row r="9" customFormat="false" ht="14.4" hidden="false" customHeight="false" outlineLevel="0" collapsed="false">
      <c r="C9" s="21" t="s">
        <v>1948</v>
      </c>
    </row>
    <row r="10" customFormat="false" ht="14.4" hidden="false" customHeight="false" outlineLevel="0" collapsed="false">
      <c r="C10" s="21" t="s">
        <v>1949</v>
      </c>
    </row>
    <row r="11" customFormat="false" ht="14.4" hidden="false" customHeight="false" outlineLevel="0" collapsed="false">
      <c r="C11" s="21" t="s">
        <v>1950</v>
      </c>
    </row>
    <row r="12" customFormat="false" ht="14.4" hidden="false" customHeight="false" outlineLevel="0" collapsed="false">
      <c r="C12" s="21" t="s">
        <v>1951</v>
      </c>
    </row>
    <row r="13" customFormat="false" ht="14.4" hidden="false" customHeight="false" outlineLevel="0" collapsed="false">
      <c r="C13" s="21" t="s">
        <v>1952</v>
      </c>
    </row>
    <row r="14" customFormat="false" ht="14.4" hidden="false" customHeight="false" outlineLevel="0" collapsed="false">
      <c r="C14" s="21" t="s">
        <v>1953</v>
      </c>
    </row>
    <row r="15" customFormat="false" ht="14.4" hidden="false" customHeight="false" outlineLevel="0" collapsed="false">
      <c r="C15" s="21" t="s">
        <v>1954</v>
      </c>
    </row>
    <row r="16" customFormat="false" ht="14.4" hidden="false" customHeight="false" outlineLevel="0" collapsed="false">
      <c r="C16" s="21" t="s">
        <v>1955</v>
      </c>
    </row>
    <row r="17" customFormat="false" ht="14.4" hidden="false" customHeight="false" outlineLevel="0" collapsed="false">
      <c r="C17" s="21" t="s">
        <v>1956</v>
      </c>
    </row>
    <row r="18" customFormat="false" ht="14.4" hidden="false" customHeight="false" outlineLevel="0" collapsed="false">
      <c r="C18" s="21" t="s">
        <v>1957</v>
      </c>
    </row>
    <row r="19" customFormat="false" ht="14.4" hidden="false" customHeight="false" outlineLevel="0" collapsed="false">
      <c r="C19" s="21" t="s">
        <v>1958</v>
      </c>
    </row>
    <row r="20" customFormat="false" ht="14.4" hidden="false" customHeight="false" outlineLevel="0" collapsed="false">
      <c r="C20" s="21" t="s">
        <v>1959</v>
      </c>
    </row>
    <row r="21" customFormat="false" ht="14.4" hidden="false" customHeight="false" outlineLevel="0" collapsed="false">
      <c r="C21" s="21" t="s">
        <v>1960</v>
      </c>
    </row>
    <row r="22" customFormat="false" ht="14.4" hidden="false" customHeight="false" outlineLevel="0" collapsed="false">
      <c r="C22" s="21" t="s">
        <v>1961</v>
      </c>
    </row>
    <row r="23" customFormat="false" ht="14.4" hidden="false" customHeight="false" outlineLevel="0" collapsed="false">
      <c r="C23" s="21" t="s">
        <v>1962</v>
      </c>
    </row>
    <row r="24" customFormat="false" ht="14.4" hidden="false" customHeight="false" outlineLevel="0" collapsed="false">
      <c r="C24" s="21" t="s">
        <v>1963</v>
      </c>
    </row>
    <row r="25" customFormat="false" ht="14.4" hidden="false" customHeight="false" outlineLevel="0" collapsed="false">
      <c r="C25" s="21" t="s">
        <v>1964</v>
      </c>
    </row>
    <row r="26" customFormat="false" ht="14.4" hidden="false" customHeight="false" outlineLevel="0" collapsed="false">
      <c r="C26" s="21" t="s">
        <v>1965</v>
      </c>
    </row>
    <row r="27" customFormat="false" ht="14.4" hidden="false" customHeight="false" outlineLevel="0" collapsed="false">
      <c r="C27" s="21" t="s">
        <v>1966</v>
      </c>
    </row>
    <row r="28" customFormat="false" ht="14.4" hidden="false" customHeight="false" outlineLevel="0" collapsed="false">
      <c r="C28" s="21" t="s">
        <v>1967</v>
      </c>
    </row>
    <row r="29" customFormat="false" ht="14.4" hidden="false" customHeight="false" outlineLevel="0" collapsed="false">
      <c r="C29" s="21" t="s">
        <v>1968</v>
      </c>
    </row>
    <row r="30" customFormat="false" ht="14.4" hidden="false" customHeight="false" outlineLevel="0" collapsed="false">
      <c r="C30" s="21" t="s">
        <v>1969</v>
      </c>
    </row>
    <row r="31" customFormat="false" ht="14.4" hidden="false" customHeight="false" outlineLevel="0" collapsed="false">
      <c r="C31" s="21" t="s">
        <v>1970</v>
      </c>
    </row>
    <row r="32" customFormat="false" ht="14.4" hidden="false" customHeight="false" outlineLevel="0" collapsed="false">
      <c r="C32" s="21" t="s">
        <v>1971</v>
      </c>
    </row>
    <row r="33" customFormat="false" ht="14.4" hidden="false" customHeight="false" outlineLevel="0" collapsed="false">
      <c r="C33" s="21" t="s">
        <v>1972</v>
      </c>
    </row>
    <row r="34" customFormat="false" ht="14.4" hidden="false" customHeight="false" outlineLevel="0" collapsed="false">
      <c r="C34" s="21" t="s">
        <v>1973</v>
      </c>
    </row>
    <row r="35" customFormat="false" ht="14.4" hidden="false" customHeight="false" outlineLevel="0" collapsed="false">
      <c r="C35" s="21" t="s">
        <v>1974</v>
      </c>
    </row>
    <row r="36" customFormat="false" ht="14.4" hidden="false" customHeight="false" outlineLevel="0" collapsed="false">
      <c r="C36" s="21" t="s">
        <v>1975</v>
      </c>
    </row>
    <row r="37" customFormat="false" ht="14.4" hidden="false" customHeight="false" outlineLevel="0" collapsed="false">
      <c r="C37" s="21" t="s">
        <v>1976</v>
      </c>
    </row>
    <row r="38" customFormat="false" ht="14.4" hidden="false" customHeight="false" outlineLevel="0" collapsed="false">
      <c r="C38" s="21" t="s">
        <v>1977</v>
      </c>
    </row>
    <row r="39" customFormat="false" ht="14.4" hidden="false" customHeight="false" outlineLevel="0" collapsed="false">
      <c r="C39" s="21" t="s">
        <v>1978</v>
      </c>
    </row>
    <row r="40" customFormat="false" ht="14.4" hidden="false" customHeight="false" outlineLevel="0" collapsed="false">
      <c r="C40" s="21" t="s">
        <v>1979</v>
      </c>
    </row>
    <row r="41" customFormat="false" ht="14.4" hidden="false" customHeight="false" outlineLevel="0" collapsed="false">
      <c r="C41" s="21" t="s">
        <v>1980</v>
      </c>
    </row>
    <row r="42" customFormat="false" ht="14.4" hidden="false" customHeight="false" outlineLevel="0" collapsed="false">
      <c r="C42" s="21" t="s">
        <v>1981</v>
      </c>
    </row>
    <row r="43" customFormat="false" ht="14.4" hidden="false" customHeight="false" outlineLevel="0" collapsed="false">
      <c r="C43" s="21" t="s">
        <v>1982</v>
      </c>
    </row>
    <row r="44" customFormat="false" ht="14.4" hidden="false" customHeight="false" outlineLevel="0" collapsed="false">
      <c r="C44" s="21" t="s">
        <v>1983</v>
      </c>
    </row>
    <row r="45" customFormat="false" ht="14.4" hidden="false" customHeight="false" outlineLevel="0" collapsed="false">
      <c r="C45" s="21" t="s">
        <v>1984</v>
      </c>
    </row>
    <row r="46" customFormat="false" ht="14.4" hidden="false" customHeight="false" outlineLevel="0" collapsed="false">
      <c r="C46" s="21" t="s">
        <v>1985</v>
      </c>
    </row>
    <row r="47" customFormat="false" ht="14.4" hidden="false" customHeight="false" outlineLevel="0" collapsed="false">
      <c r="C47" s="21" t="s">
        <v>1986</v>
      </c>
    </row>
    <row r="48" customFormat="false" ht="14.4" hidden="false" customHeight="false" outlineLevel="0" collapsed="false">
      <c r="C48" s="21" t="s">
        <v>1987</v>
      </c>
    </row>
    <row r="49" customFormat="false" ht="14.4" hidden="false" customHeight="false" outlineLevel="0" collapsed="false">
      <c r="C49" s="21" t="s">
        <v>1988</v>
      </c>
    </row>
    <row r="50" customFormat="false" ht="14.4" hidden="false" customHeight="false" outlineLevel="0" collapsed="false">
      <c r="C50" s="21" t="s">
        <v>1989</v>
      </c>
    </row>
    <row r="51" customFormat="false" ht="14.4" hidden="false" customHeight="false" outlineLevel="0" collapsed="false">
      <c r="C51" s="21" t="s">
        <v>1990</v>
      </c>
    </row>
    <row r="52" customFormat="false" ht="14.4" hidden="false" customHeight="false" outlineLevel="0" collapsed="false">
      <c r="C52" s="21" t="s">
        <v>1991</v>
      </c>
    </row>
    <row r="53" customFormat="false" ht="14.4" hidden="false" customHeight="false" outlineLevel="0" collapsed="false">
      <c r="C53" s="21" t="s">
        <v>1992</v>
      </c>
    </row>
    <row r="54" customFormat="false" ht="14.4" hidden="false" customHeight="false" outlineLevel="0" collapsed="false">
      <c r="C54" s="21" t="s">
        <v>1993</v>
      </c>
    </row>
    <row r="55" customFormat="false" ht="14.4" hidden="false" customHeight="false" outlineLevel="0" collapsed="false">
      <c r="C55" s="21" t="s">
        <v>1994</v>
      </c>
    </row>
    <row r="56" customFormat="false" ht="14.4" hidden="false" customHeight="false" outlineLevel="0" collapsed="false">
      <c r="C56" s="21" t="s">
        <v>1995</v>
      </c>
    </row>
    <row r="57" customFormat="false" ht="14.4" hidden="false" customHeight="false" outlineLevel="0" collapsed="false">
      <c r="C57" s="21" t="s">
        <v>1996</v>
      </c>
    </row>
    <row r="58" customFormat="false" ht="14.4" hidden="false" customHeight="false" outlineLevel="0" collapsed="false">
      <c r="C58" s="21" t="s">
        <v>1997</v>
      </c>
    </row>
    <row r="59" customFormat="false" ht="14.4" hidden="false" customHeight="false" outlineLevel="0" collapsed="false">
      <c r="C59" s="21" t="s">
        <v>1998</v>
      </c>
    </row>
    <row r="60" customFormat="false" ht="14.4" hidden="false" customHeight="false" outlineLevel="0" collapsed="false">
      <c r="C60" s="21" t="s">
        <v>1999</v>
      </c>
    </row>
    <row r="61" customFormat="false" ht="14.4" hidden="false" customHeight="false" outlineLevel="0" collapsed="false">
      <c r="C61" s="21" t="s">
        <v>2000</v>
      </c>
    </row>
    <row r="62" customFormat="false" ht="14.4" hidden="false" customHeight="false" outlineLevel="0" collapsed="false">
      <c r="C62" s="21" t="s">
        <v>2001</v>
      </c>
    </row>
    <row r="63" customFormat="false" ht="14.4" hidden="false" customHeight="false" outlineLevel="0" collapsed="false">
      <c r="C63" s="21" t="s">
        <v>2002</v>
      </c>
    </row>
    <row r="64" customFormat="false" ht="14.4" hidden="false" customHeight="false" outlineLevel="0" collapsed="false">
      <c r="C64" s="21" t="s">
        <v>2003</v>
      </c>
    </row>
    <row r="65" customFormat="false" ht="14.4" hidden="false" customHeight="false" outlineLevel="0" collapsed="false">
      <c r="C65" s="21" t="s">
        <v>2004</v>
      </c>
    </row>
    <row r="66" customFormat="false" ht="14.4" hidden="false" customHeight="false" outlineLevel="0" collapsed="false">
      <c r="C66" s="21" t="s">
        <v>2005</v>
      </c>
    </row>
    <row r="67" customFormat="false" ht="14.4" hidden="false" customHeight="false" outlineLevel="0" collapsed="false">
      <c r="C67" s="21" t="s">
        <v>2006</v>
      </c>
    </row>
    <row r="68" customFormat="false" ht="14.4" hidden="false" customHeight="false" outlineLevel="0" collapsed="false">
      <c r="C68" s="21" t="s">
        <v>2007</v>
      </c>
    </row>
    <row r="69" customFormat="false" ht="14.4" hidden="false" customHeight="false" outlineLevel="0" collapsed="false">
      <c r="C69" s="21" t="s">
        <v>2008</v>
      </c>
    </row>
    <row r="70" customFormat="false" ht="14.4" hidden="false" customHeight="false" outlineLevel="0" collapsed="false">
      <c r="C70" s="21" t="s">
        <v>2009</v>
      </c>
    </row>
    <row r="71" customFormat="false" ht="14.4" hidden="false" customHeight="false" outlineLevel="0" collapsed="false">
      <c r="C71" s="21" t="s">
        <v>2010</v>
      </c>
    </row>
    <row r="72" customFormat="false" ht="14.4" hidden="false" customHeight="false" outlineLevel="0" collapsed="false">
      <c r="C72" s="21" t="s">
        <v>2011</v>
      </c>
    </row>
    <row r="73" customFormat="false" ht="14.4" hidden="false" customHeight="false" outlineLevel="0" collapsed="false">
      <c r="C73" s="21" t="s">
        <v>2012</v>
      </c>
    </row>
    <row r="74" customFormat="false" ht="14.4" hidden="false" customHeight="false" outlineLevel="0" collapsed="false">
      <c r="C74" s="21" t="s">
        <v>2013</v>
      </c>
    </row>
    <row r="75" customFormat="false" ht="14.4" hidden="false" customHeight="false" outlineLevel="0" collapsed="false">
      <c r="C75" s="21" t="s">
        <v>2014</v>
      </c>
    </row>
    <row r="76" customFormat="false" ht="14.4" hidden="false" customHeight="false" outlineLevel="0" collapsed="false">
      <c r="C76" s="21" t="s">
        <v>2015</v>
      </c>
    </row>
    <row r="77" customFormat="false" ht="14.4" hidden="false" customHeight="false" outlineLevel="0" collapsed="false">
      <c r="C77" s="21" t="s">
        <v>2016</v>
      </c>
    </row>
    <row r="78" customFormat="false" ht="14.4" hidden="false" customHeight="false" outlineLevel="0" collapsed="false">
      <c r="C78" s="21" t="s">
        <v>2017</v>
      </c>
    </row>
    <row r="79" customFormat="false" ht="14.4" hidden="false" customHeight="false" outlineLevel="0" collapsed="false">
      <c r="C79" s="21" t="s">
        <v>2018</v>
      </c>
    </row>
    <row r="80" customFormat="false" ht="14.4" hidden="false" customHeight="false" outlineLevel="0" collapsed="false">
      <c r="C80" s="21" t="s">
        <v>2019</v>
      </c>
    </row>
    <row r="81" customFormat="false" ht="14.4" hidden="false" customHeight="false" outlineLevel="0" collapsed="false">
      <c r="C81" s="21" t="s">
        <v>2020</v>
      </c>
    </row>
    <row r="82" customFormat="false" ht="14.4" hidden="false" customHeight="false" outlineLevel="0" collapsed="false">
      <c r="C82" s="21" t="s">
        <v>2021</v>
      </c>
    </row>
    <row r="83" customFormat="false" ht="14.4" hidden="false" customHeight="false" outlineLevel="0" collapsed="false">
      <c r="C83" s="21" t="s">
        <v>2022</v>
      </c>
    </row>
    <row r="84" customFormat="false" ht="14.4" hidden="false" customHeight="false" outlineLevel="0" collapsed="false">
      <c r="C84" s="21" t="s">
        <v>2023</v>
      </c>
    </row>
    <row r="85" customFormat="false" ht="14.4" hidden="false" customHeight="false" outlineLevel="0" collapsed="false">
      <c r="C85" s="21" t="s">
        <v>2024</v>
      </c>
    </row>
    <row r="86" customFormat="false" ht="14.4" hidden="false" customHeight="false" outlineLevel="0" collapsed="false">
      <c r="C86" s="21" t="s">
        <v>2025</v>
      </c>
    </row>
    <row r="87" customFormat="false" ht="14.4" hidden="false" customHeight="false" outlineLevel="0" collapsed="false">
      <c r="C87" s="21" t="s">
        <v>2026</v>
      </c>
    </row>
    <row r="88" customFormat="false" ht="14.4" hidden="false" customHeight="false" outlineLevel="0" collapsed="false">
      <c r="C88" s="21" t="s">
        <v>2027</v>
      </c>
    </row>
    <row r="89" customFormat="false" ht="14.4" hidden="false" customHeight="false" outlineLevel="0" collapsed="false">
      <c r="C89" s="21" t="s">
        <v>2028</v>
      </c>
    </row>
    <row r="90" customFormat="false" ht="14.4" hidden="false" customHeight="false" outlineLevel="0" collapsed="false">
      <c r="C90" s="21" t="s">
        <v>2029</v>
      </c>
    </row>
    <row r="91" customFormat="false" ht="14.4" hidden="false" customHeight="false" outlineLevel="0" collapsed="false">
      <c r="C91" s="21" t="s">
        <v>2030</v>
      </c>
    </row>
    <row r="92" customFormat="false" ht="14.4" hidden="false" customHeight="false" outlineLevel="0" collapsed="false">
      <c r="C92" s="21" t="s">
        <v>2031</v>
      </c>
    </row>
    <row r="93" customFormat="false" ht="14.4" hidden="false" customHeight="false" outlineLevel="0" collapsed="false">
      <c r="C93" s="21" t="s">
        <v>2032</v>
      </c>
    </row>
    <row r="94" customFormat="false" ht="14.4" hidden="false" customHeight="false" outlineLevel="0" collapsed="false">
      <c r="C94" s="21" t="s">
        <v>2033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2020-06-05T13:34:37Z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