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730" windowHeight="9735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<sst xmlns="http://schemas.openxmlformats.org/spreadsheetml/2006/main" count="60" uniqueCount="39">
  <si>
    <t>ADAPT Inventory System</t>
  </si>
  <si>
    <t>Inventory ID #</t>
  </si>
  <si>
    <t>Item Description</t>
  </si>
  <si>
    <t>Distributor</t>
  </si>
  <si>
    <t>Unit Price</t>
  </si>
  <si>
    <t># In Stock</t>
  </si>
  <si>
    <t>TTS MasterTune Software</t>
  </si>
  <si>
    <t>FullSac</t>
  </si>
  <si>
    <t>Champion Copper Plus TC 99-14 + XL 86-14</t>
  </si>
  <si>
    <t>Feuling</t>
  </si>
  <si>
    <t>Retail Price</t>
  </si>
  <si>
    <t>Department/ Category</t>
  </si>
  <si>
    <t>Fuel System/ Tuner</t>
  </si>
  <si>
    <t>Engine/ Tools</t>
  </si>
  <si>
    <t>Engine/ Oil</t>
  </si>
  <si>
    <t>Cam Chain Tensioner Tool</t>
  </si>
  <si>
    <t>Tec/ Jims</t>
  </si>
  <si>
    <t>Cam/ Crank Sprocket Lock Tool</t>
  </si>
  <si>
    <t>Camshaft Remover/Installer Tool</t>
  </si>
  <si>
    <t>Piston Support Plate Tool</t>
  </si>
  <si>
    <t>Valve Spring Compressor Tool</t>
  </si>
  <si>
    <t>Conical Valve Spring Tool</t>
  </si>
  <si>
    <t>Wrist Pin Clip Remover/Installer Tool</t>
  </si>
  <si>
    <t>Wrist Pin Remover Tool</t>
  </si>
  <si>
    <t>Dual DX Pipe - 12mm &amp; 18mm 02 Ports</t>
  </si>
  <si>
    <t>K&amp;N Oil Filter TC88 Chrome</t>
  </si>
  <si>
    <t>TEC</t>
  </si>
  <si>
    <t>Engine/ Spark Plugs</t>
  </si>
  <si>
    <t>SE Super Tuner</t>
  </si>
  <si>
    <t>H-D</t>
  </si>
  <si>
    <t>Fuel &amp; Exhaust/ Pipes</t>
  </si>
  <si>
    <t>Fuel System/ Throttle Body</t>
  </si>
  <si>
    <t>Delphi Throttle Body Rebuild Kit 2001-2005</t>
  </si>
  <si>
    <t>Horsepower</t>
  </si>
  <si>
    <t>Delphi Throttle Body Rebuild Kit 2006-Present</t>
  </si>
  <si>
    <t>Valve Spring Tester</t>
  </si>
  <si>
    <t>Jims</t>
  </si>
  <si>
    <t>Piston Ring Compressor Tool</t>
  </si>
  <si>
    <t>Date: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</si>
</sst>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4"/>
      <color theme="1"/>
      <name val="Arial Narrow"/>
      <family val="2"/>
    </font>
    <font>
      <sz val="28"/>
      <color theme="1"/>
      <name val="Arial Narrow"/>
      <family val="2"/>
    </font>
    <font>
      <b/>
      <sz val="13"/>
      <color theme="1"/>
      <name val="Arial Narrow"/>
      <family val="2"/>
    </font>
    <font>
      <sz val="18"/>
      <color theme="1"/>
      <name val="Arial Narrow"/>
      <family val="2"/>
    </font>
    <font>
      <i/>
      <sz val="11"/>
      <color theme="1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C9FFFF"/>
        <bgColor theme="6" tint="0.79967650379955446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theme="6" tint="0.7996765037995544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4" fontId="2" fillId="0" borderId="0" xfId="1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44" fontId="2" fillId="2" borderId="0" xfId="1" applyFont="1" applyFill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44" fontId="2" fillId="4" borderId="1" xfId="1" applyFont="1" applyFill="1" applyBorder="1" applyAlignment="1">
      <alignment horizontal="center" vertical="center"/>
    </xf>
    <xf numFmtId="44" fontId="2" fillId="3" borderId="1" xfId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44" fontId="5" fillId="5" borderId="1" xfId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44" fontId="2" fillId="7" borderId="1" xfId="1" applyFont="1" applyFill="1" applyBorder="1" applyAlignment="1">
      <alignment horizontal="center" vertical="center"/>
    </xf>
    <xf numFmtId="44" fontId="2" fillId="6" borderId="1" xfId="1" applyFont="1" applyFill="1" applyBorder="1" applyAlignment="1">
      <alignment horizontal="center"/>
    </xf>
    <xf numFmtId="0" fontId="4" fillId="0" borderId="0" xfId="0" applyFont="1" applyAlignment="1"/>
    <xf numFmtId="0" fontId="6" fillId="0" borderId="0" xfId="0" applyFont="1" applyAlignment="1"/>
    <xf numFmtId="44" fontId="7" fillId="2" borderId="0" xfId="1" applyFont="1" applyFill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2">
    <dxf>
      <font>
        <strike/>
        <color theme="0" tint="-0.34998626667073579"/>
      </font>
    </dxf>
    <dxf>
      <font>
        <color theme="1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FF99"/>
      <color rgb="FFC9FFFF"/>
      <color rgb="FFC2CDFE"/>
      <color rgb="FFFFFFB7"/>
      <color rgb="FFA3FF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>
      <selection activeCell="C46" sqref="C41:C46"/>
    </sheetView>
  </sheetViews>
  <sheetFormatPr defaultRowHeight="16.5"/>
  <cols>
    <col min="1" max="1" width="24.140625" style="2" customWidth="1"/>
    <col min="2" max="2" width="12.7109375" style="2" customWidth="1"/>
    <col min="3" max="3" width="41.42578125" style="2" customWidth="1"/>
    <col min="4" max="4" width="14.7109375" style="2" customWidth="1"/>
    <col min="5" max="5" width="10.85546875" style="3" customWidth="1"/>
    <col min="6" max="6" width="10.7109375" style="3" customWidth="1"/>
    <col min="7" max="7" width="10" style="2" customWidth="1"/>
    <col min="8" max="8" width="12" style="2" customWidth="1"/>
    <col min="9" max="16384" width="9.140625" style="1"/>
  </cols>
  <sheetData>
    <row r="1" spans="1:8" ht="36" customHeight="1">
      <c r="A1" s="23" t="s">
        <v>0</v>
      </c>
      <c r="B1" s="23"/>
      <c r="C1" s="23"/>
      <c r="E1" s="24" t="s">
        <v>38</v>
      </c>
      <c r="F1" s="26">
        <v>42112</v>
      </c>
      <c r="G1" s="27"/>
      <c r="H1" s="27"/>
    </row>
    <row r="2" spans="1:8" ht="6" customHeight="1">
      <c r="A2" s="7"/>
      <c r="B2" s="7"/>
      <c r="C2" s="7"/>
      <c r="D2" s="7"/>
      <c r="E2" s="8"/>
      <c r="F2" s="25"/>
      <c r="G2" s="7"/>
      <c r="H2" s="7"/>
    </row>
    <row r="3" spans="1:8" ht="9" customHeight="1"/>
    <row r="4" spans="1:8" s="4" customFormat="1" ht="35.25" customHeight="1">
      <c r="A4" s="16" t="s">
        <v>11</v>
      </c>
      <c r="B4" s="16" t="s">
        <v>1</v>
      </c>
      <c r="C4" s="16" t="s">
        <v>2</v>
      </c>
      <c r="D4" s="16" t="s">
        <v>3</v>
      </c>
      <c r="E4" s="17" t="s">
        <v>4</v>
      </c>
      <c r="F4" s="17" t="s">
        <v>10</v>
      </c>
      <c r="G4" s="16" t="s">
        <v>5</v>
      </c>
      <c r="H4" s="14"/>
    </row>
    <row r="5" spans="1:8" ht="20.100000000000001" customHeight="1">
      <c r="A5" s="9" t="s">
        <v>27</v>
      </c>
      <c r="B5" s="15">
        <v>1301</v>
      </c>
      <c r="C5" s="10" t="s">
        <v>8</v>
      </c>
      <c r="D5" s="10" t="s">
        <v>9</v>
      </c>
      <c r="E5" s="13">
        <v>2.25</v>
      </c>
      <c r="F5" s="13">
        <v>3</v>
      </c>
      <c r="G5" s="10">
        <v>2</v>
      </c>
      <c r="H5" s="10"/>
    </row>
    <row r="6" spans="1:8" ht="20.100000000000001" customHeight="1">
      <c r="A6" s="9" t="s">
        <v>13</v>
      </c>
      <c r="B6" s="10">
        <v>1800</v>
      </c>
      <c r="C6" s="11" t="s">
        <v>22</v>
      </c>
      <c r="D6" s="11" t="s">
        <v>16</v>
      </c>
      <c r="E6" s="12">
        <v>85.75</v>
      </c>
      <c r="F6" s="13">
        <v>107.25</v>
      </c>
      <c r="G6" s="10">
        <v>1</v>
      </c>
      <c r="H6" s="10"/>
    </row>
    <row r="7" spans="1:8" ht="20.100000000000001" customHeight="1">
      <c r="A7" s="9" t="s">
        <v>13</v>
      </c>
      <c r="B7" s="10">
        <v>1801</v>
      </c>
      <c r="C7" s="11" t="s">
        <v>23</v>
      </c>
      <c r="D7" s="11" t="s">
        <v>16</v>
      </c>
      <c r="E7" s="12">
        <v>85.7</v>
      </c>
      <c r="F7" s="13">
        <v>122.5</v>
      </c>
      <c r="G7" s="10">
        <v>1</v>
      </c>
      <c r="H7" s="10"/>
    </row>
    <row r="8" spans="1:8" ht="20.100000000000001" customHeight="1">
      <c r="A8" s="9" t="s">
        <v>13</v>
      </c>
      <c r="B8" s="10">
        <v>1802</v>
      </c>
      <c r="C8" s="11" t="s">
        <v>21</v>
      </c>
      <c r="D8" s="11" t="s">
        <v>16</v>
      </c>
      <c r="E8" s="12">
        <v>56.65</v>
      </c>
      <c r="F8" s="13">
        <v>81</v>
      </c>
      <c r="G8" s="10">
        <v>1</v>
      </c>
      <c r="H8" s="10"/>
    </row>
    <row r="9" spans="1:8" ht="20.100000000000001" customHeight="1">
      <c r="A9" s="9" t="s">
        <v>13</v>
      </c>
      <c r="B9" s="10">
        <v>1803</v>
      </c>
      <c r="C9" s="11" t="s">
        <v>19</v>
      </c>
      <c r="D9" s="11" t="s">
        <v>16</v>
      </c>
      <c r="E9" s="12">
        <v>56.25</v>
      </c>
      <c r="F9" s="13">
        <v>84.5</v>
      </c>
      <c r="G9" s="10">
        <v>1</v>
      </c>
      <c r="H9" s="10"/>
    </row>
    <row r="10" spans="1:8" ht="20.100000000000001" customHeight="1">
      <c r="A10" s="9" t="s">
        <v>13</v>
      </c>
      <c r="B10" s="10">
        <v>1804</v>
      </c>
      <c r="C10" s="11" t="s">
        <v>15</v>
      </c>
      <c r="D10" s="11" t="s">
        <v>16</v>
      </c>
      <c r="E10" s="12">
        <v>34.700000000000003</v>
      </c>
      <c r="F10" s="13">
        <v>43.5</v>
      </c>
      <c r="G10" s="10">
        <v>1</v>
      </c>
      <c r="H10" s="10"/>
    </row>
    <row r="11" spans="1:8" ht="20.100000000000001" customHeight="1">
      <c r="A11" s="9" t="s">
        <v>13</v>
      </c>
      <c r="B11" s="10">
        <v>1805</v>
      </c>
      <c r="C11" s="11" t="s">
        <v>17</v>
      </c>
      <c r="D11" s="11" t="s">
        <v>16</v>
      </c>
      <c r="E11" s="12">
        <v>34.549999999999997</v>
      </c>
      <c r="F11" s="13">
        <v>43.25</v>
      </c>
      <c r="G11" s="10">
        <v>1</v>
      </c>
      <c r="H11" s="10"/>
    </row>
    <row r="12" spans="1:8" ht="20.100000000000001" customHeight="1">
      <c r="A12" s="9" t="s">
        <v>13</v>
      </c>
      <c r="B12" s="10">
        <v>1806</v>
      </c>
      <c r="C12" s="11" t="s">
        <v>18</v>
      </c>
      <c r="D12" s="11" t="s">
        <v>16</v>
      </c>
      <c r="E12" s="12">
        <v>125.1</v>
      </c>
      <c r="F12" s="13">
        <v>156.5</v>
      </c>
      <c r="G12" s="10">
        <v>1</v>
      </c>
      <c r="H12" s="10"/>
    </row>
    <row r="13" spans="1:8" ht="20.100000000000001" customHeight="1">
      <c r="A13" s="9" t="s">
        <v>13</v>
      </c>
      <c r="B13" s="10">
        <v>1807</v>
      </c>
      <c r="C13" s="11" t="s">
        <v>20</v>
      </c>
      <c r="D13" s="11" t="s">
        <v>16</v>
      </c>
      <c r="E13" s="12">
        <v>133.19999999999999</v>
      </c>
      <c r="F13" s="13">
        <v>177.5</v>
      </c>
      <c r="G13" s="10">
        <v>1</v>
      </c>
      <c r="H13" s="10"/>
    </row>
    <row r="14" spans="1:8" ht="20.100000000000001" customHeight="1">
      <c r="A14" s="9" t="s">
        <v>13</v>
      </c>
      <c r="B14" s="10">
        <v>1808</v>
      </c>
      <c r="C14" s="11" t="s">
        <v>35</v>
      </c>
      <c r="D14" s="11" t="s">
        <v>36</v>
      </c>
      <c r="E14" s="12">
        <v>102.55</v>
      </c>
      <c r="F14" s="13"/>
      <c r="G14" s="10">
        <v>1</v>
      </c>
      <c r="H14" s="10"/>
    </row>
    <row r="15" spans="1:8" ht="20.100000000000001" customHeight="1">
      <c r="A15" s="9" t="s">
        <v>13</v>
      </c>
      <c r="B15" s="10">
        <v>1809</v>
      </c>
      <c r="C15" s="11" t="s">
        <v>37</v>
      </c>
      <c r="D15" s="11" t="s">
        <v>36</v>
      </c>
      <c r="E15" s="12">
        <v>67.349999999999994</v>
      </c>
      <c r="F15" s="13"/>
      <c r="G15" s="10">
        <v>1</v>
      </c>
      <c r="H15" s="10"/>
    </row>
    <row r="16" spans="1:8" ht="20.100000000000001" customHeight="1">
      <c r="A16" s="9" t="s">
        <v>14</v>
      </c>
      <c r="B16" s="10">
        <v>1400</v>
      </c>
      <c r="C16" s="11" t="s">
        <v>25</v>
      </c>
      <c r="D16" s="11" t="s">
        <v>26</v>
      </c>
      <c r="E16" s="12">
        <v>12.5</v>
      </c>
      <c r="F16" s="13">
        <v>19.25</v>
      </c>
      <c r="G16" s="10">
        <v>2</v>
      </c>
      <c r="H16" s="10"/>
    </row>
    <row r="17" spans="1:8" ht="20.100000000000001" customHeight="1">
      <c r="A17" s="18" t="s">
        <v>30</v>
      </c>
      <c r="B17" s="19">
        <v>4601</v>
      </c>
      <c r="C17" s="20" t="s">
        <v>24</v>
      </c>
      <c r="D17" s="20" t="s">
        <v>7</v>
      </c>
      <c r="E17" s="21">
        <v>439.2</v>
      </c>
      <c r="F17" s="22">
        <v>490</v>
      </c>
      <c r="G17" s="19">
        <v>1</v>
      </c>
      <c r="H17" s="19"/>
    </row>
    <row r="18" spans="1:8" ht="20.100000000000001" customHeight="1">
      <c r="A18" s="18" t="s">
        <v>12</v>
      </c>
      <c r="B18" s="19">
        <v>4801</v>
      </c>
      <c r="C18" s="19" t="s">
        <v>6</v>
      </c>
      <c r="D18" s="19" t="s">
        <v>7</v>
      </c>
      <c r="E18" s="22">
        <v>289.25</v>
      </c>
      <c r="F18" s="22">
        <v>450</v>
      </c>
      <c r="G18" s="19">
        <v>1</v>
      </c>
      <c r="H18" s="19"/>
    </row>
    <row r="19" spans="1:8" ht="20.100000000000001" customHeight="1">
      <c r="A19" s="18" t="s">
        <v>12</v>
      </c>
      <c r="B19" s="19">
        <v>4804</v>
      </c>
      <c r="C19" s="19" t="s">
        <v>28</v>
      </c>
      <c r="D19" s="19" t="s">
        <v>29</v>
      </c>
      <c r="E19" s="22"/>
      <c r="F19" s="22">
        <v>450</v>
      </c>
      <c r="G19" s="19">
        <v>1</v>
      </c>
      <c r="H19" s="19"/>
    </row>
    <row r="20" spans="1:8" ht="20.100000000000001" customHeight="1">
      <c r="A20" s="19" t="s">
        <v>31</v>
      </c>
      <c r="B20" s="19">
        <v>4300</v>
      </c>
      <c r="C20" s="19" t="s">
        <v>32</v>
      </c>
      <c r="D20" s="19" t="s">
        <v>33</v>
      </c>
      <c r="E20" s="22">
        <v>6</v>
      </c>
      <c r="F20" s="22">
        <v>12</v>
      </c>
      <c r="G20" s="19">
        <v>2</v>
      </c>
      <c r="H20" s="19"/>
    </row>
    <row r="21" spans="1:8" ht="20.100000000000001" customHeight="1">
      <c r="A21" s="19" t="s">
        <v>31</v>
      </c>
      <c r="B21" s="19">
        <v>4301</v>
      </c>
      <c r="C21" s="19" t="s">
        <v>34</v>
      </c>
      <c r="D21" s="19" t="s">
        <v>33</v>
      </c>
      <c r="E21" s="22">
        <v>6</v>
      </c>
      <c r="F21" s="22">
        <v>12</v>
      </c>
      <c r="G21" s="19">
        <v>1</v>
      </c>
      <c r="H21" s="19"/>
    </row>
    <row r="22" spans="1:8" ht="20.100000000000001" customHeight="1">
      <c r="A22" s="5"/>
      <c r="B22" s="5"/>
      <c r="C22" s="5"/>
      <c r="D22" s="5"/>
      <c r="E22" s="6"/>
      <c r="F22" s="6"/>
      <c r="G22" s="5"/>
      <c r="H22" s="5"/>
    </row>
    <row r="23" spans="1:8" ht="20.100000000000001" customHeight="1">
      <c r="A23" s="5"/>
      <c r="B23" s="5"/>
      <c r="C23" s="5"/>
      <c r="D23" s="5"/>
      <c r="E23" s="6"/>
      <c r="F23" s="6"/>
      <c r="G23" s="5"/>
      <c r="H23" s="5"/>
    </row>
    <row r="24" spans="1:8" ht="20.100000000000001" customHeight="1">
      <c r="A24" s="5"/>
      <c r="B24" s="5"/>
      <c r="C24" s="5"/>
      <c r="D24" s="5"/>
      <c r="E24" s="6"/>
      <c r="F24" s="6"/>
      <c r="G24" s="5"/>
      <c r="H24" s="5"/>
    </row>
    <row r="25" spans="1:8" ht="20.100000000000001" customHeight="1">
      <c r="A25" s="5"/>
      <c r="B25" s="5"/>
      <c r="C25" s="5"/>
      <c r="D25" s="5"/>
      <c r="E25" s="6"/>
      <c r="F25" s="6"/>
      <c r="G25" s="5"/>
      <c r="H25" s="5"/>
    </row>
    <row r="26" spans="1:8" ht="20.100000000000001" customHeight="1">
      <c r="A26" s="5"/>
      <c r="B26" s="5"/>
      <c r="C26" s="5"/>
      <c r="D26" s="5"/>
      <c r="E26" s="6"/>
      <c r="F26" s="6"/>
      <c r="G26" s="5"/>
      <c r="H26" s="5"/>
    </row>
    <row r="27" spans="1:8" ht="20.100000000000001" customHeight="1">
      <c r="A27" s="5"/>
      <c r="B27" s="5"/>
      <c r="C27" s="5"/>
      <c r="D27" s="5"/>
      <c r="E27" s="6"/>
      <c r="F27" s="6"/>
      <c r="G27" s="5"/>
      <c r="H27" s="5"/>
    </row>
    <row r="28" spans="1:8" ht="20.100000000000001" customHeight="1">
      <c r="A28" s="5"/>
      <c r="B28" s="5"/>
      <c r="C28" s="5"/>
      <c r="D28" s="5"/>
      <c r="E28" s="6"/>
      <c r="F28" s="6"/>
      <c r="G28" s="5"/>
      <c r="H28" s="5"/>
    </row>
    <row r="29" spans="1:8" ht="20.100000000000001" customHeight="1">
      <c r="A29" s="5"/>
      <c r="B29" s="5"/>
      <c r="C29" s="5"/>
      <c r="D29" s="5"/>
      <c r="E29" s="6"/>
      <c r="F29" s="6"/>
      <c r="G29" s="5"/>
      <c r="H29" s="5"/>
    </row>
    <row r="30" spans="1:8" ht="20.100000000000001" customHeight="1">
      <c r="A30" s="5"/>
      <c r="B30" s="5"/>
      <c r="C30" s="5"/>
      <c r="D30" s="5"/>
      <c r="E30" s="6"/>
      <c r="F30" s="6"/>
      <c r="G30" s="5"/>
      <c r="H30" s="5"/>
    </row>
    <row r="31" spans="1:8" ht="20.100000000000001" customHeight="1"/>
    <row r="32" spans="1:8" ht="20.100000000000001" customHeight="1"/>
  </sheetData>
  <mergeCells count="1">
    <mergeCell ref="F1:H1"/>
  </mergeCells>
  <conditionalFormatting sqref="C6:E17">
    <cfRule type="expression" dxfId="1" priority="1">
      <formula>#REF!=1</formula>
    </cfRule>
  </conditionalFormatting>
  <conditionalFormatting sqref="C6:E17">
    <cfRule type="expression" dxfId="0" priority="18">
      <formula>#REF!="yes"</formula>
    </cfRule>
  </conditionalFormatting>
  <printOptions horizontalCentered="1" verticalCentered="1"/>
  <pageMargins left="0" right="0" top="0.25" bottom="0.2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Kelli Stegman</dc:creator>
  <cp:lastModifiedBy>Scott Tomsu</cp:lastModifiedBy>
  <cp:lastPrinted>2015-04-18T22:02:16Z</cp:lastPrinted>
  <dcterms:created xsi:type="dcterms:W3CDTF">2015-03-30T20:08:03Z</dcterms:created>
  <dcterms:modified xsi:type="dcterms:W3CDTF">2015-04-20T14:57:05Z</dcterms:modified>
</cp:coreProperties>
</file>