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8e4213cff75048/Desktop/UCSD Bootcamp/Module 1/Data Sets/"/>
    </mc:Choice>
  </mc:AlternateContent>
  <xr:revisionPtr revIDLastSave="0" documentId="8_{4029A1ED-EC28-42D8-95A3-FEBA0B5EAD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s 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9" l="1"/>
  <c r="C6" i="9"/>
  <c r="C5" i="9"/>
  <c r="C4" i="9"/>
  <c r="C14" i="9"/>
  <c r="C13" i="9"/>
  <c r="C12" i="9"/>
  <c r="C11" i="9"/>
  <c r="B14" i="9"/>
  <c r="B13" i="9"/>
  <c r="B12" i="9"/>
  <c r="B11" i="9"/>
  <c r="C2" i="9"/>
  <c r="B7" i="9"/>
  <c r="B6" i="9"/>
  <c r="B5" i="9"/>
  <c r="B4" i="9"/>
  <c r="C10" i="9"/>
  <c r="B10" i="9"/>
  <c r="C9" i="9"/>
  <c r="B9" i="9"/>
  <c r="B2" i="9"/>
  <c r="C3" i="9"/>
  <c r="B3" i="9"/>
  <c r="D3" i="6"/>
  <c r="D4" i="6"/>
  <c r="D5" i="6"/>
  <c r="D6" i="6"/>
  <c r="D2" i="6"/>
  <c r="C3" i="6"/>
  <c r="C4" i="6"/>
  <c r="C5" i="6"/>
  <c r="C6" i="6"/>
  <c r="C2" i="6"/>
  <c r="B2" i="6"/>
  <c r="E2" i="6" s="1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<sst xmlns="http://schemas.openxmlformats.org/spreadsheetml/2006/main" count="38341" uniqueCount="8398">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</sst>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43B06"/>
      <color rgb="FFF95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8-429A-A9BC-D33A893C8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8-429A-A9BC-D33A893C8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8-429A-A9BC-D33A893C8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08-429A-A9BC-D33A893C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514527"/>
        <c:axId val="81516191"/>
      </c:barChart>
      <c:catAx>
        <c:axId val="8151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6191"/>
        <c:crosses val="autoZero"/>
        <c:auto val="1"/>
        <c:lblAlgn val="ctr"/>
        <c:lblOffset val="100"/>
        <c:noMultiLvlLbl val="0"/>
      </c:catAx>
      <c:valAx>
        <c:axId val="8151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4-4F90-A72F-3DF4DC649B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4-4F90-A72F-3DF4DC649B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4-4F90-A72F-3DF4DC649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04735"/>
        <c:axId val="47999743"/>
      </c:barChart>
      <c:catAx>
        <c:axId val="4800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743"/>
        <c:crosses val="autoZero"/>
        <c:auto val="1"/>
        <c:lblAlgn val="ctr"/>
        <c:lblOffset val="100"/>
        <c:noMultiLvlLbl val="0"/>
      </c:catAx>
      <c:valAx>
        <c:axId val="47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1-4ECA-99C9-2C3B4E1CAA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1-4ECA-99C9-2C3B4E1CAA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1-4ECA-99C9-2C3B4E1CAA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1-4ECA-99C9-2C3B4E1C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44783"/>
        <c:axId val="244145615"/>
      </c:lineChart>
      <c:catAx>
        <c:axId val="24414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45615"/>
        <c:crosses val="autoZero"/>
        <c:auto val="1"/>
        <c:lblAlgn val="ctr"/>
        <c:lblOffset val="100"/>
        <c:noMultiLvlLbl val="0"/>
      </c:catAx>
      <c:valAx>
        <c:axId val="244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4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74E18E2-AE1E-4F46-8581-6731B96CE14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1CF569-0D4A-48DD-A520-C88F89D62C9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3DC7E9-43B5-42E7-845B-C6740D683B8F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90486</xdr:rowOff>
    </xdr:from>
    <xdr:to>
      <xdr:col>10</xdr:col>
      <xdr:colOff>209550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48A22-45E7-36DD-2B6A-CF1EA7C0B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9525</xdr:colOff>
      <xdr:row>14</xdr:row>
      <xdr:rowOff>76200</xdr:rowOff>
    </xdr:from>
    <xdr:to>
      <xdr:col>25</xdr:col>
      <xdr:colOff>363705</xdr:colOff>
      <xdr:row>35</xdr:row>
      <xdr:rowOff>75023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4FF7EF-D807-50AD-86F5-1B369989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5" y="2743200"/>
          <a:ext cx="7059780" cy="3999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3</xdr:row>
      <xdr:rowOff>14286</xdr:rowOff>
    </xdr:from>
    <xdr:to>
      <xdr:col>18</xdr:col>
      <xdr:colOff>600074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66585-9A10-F482-C04B-F792E3939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304800</xdr:colOff>
      <xdr:row>3</xdr:row>
      <xdr:rowOff>28575</xdr:rowOff>
    </xdr:from>
    <xdr:to>
      <xdr:col>31</xdr:col>
      <xdr:colOff>274899</xdr:colOff>
      <xdr:row>29</xdr:row>
      <xdr:rowOff>178369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964183-A810-3328-1D1C-D01A5A63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0" y="600075"/>
          <a:ext cx="6675699" cy="5102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</xdr:row>
      <xdr:rowOff>4762</xdr:rowOff>
    </xdr:from>
    <xdr:to>
      <xdr:col>16</xdr:col>
      <xdr:colOff>590549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94D5C-8561-578D-3958-088881BFF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0</xdr:colOff>
      <xdr:row>3</xdr:row>
      <xdr:rowOff>0</xdr:rowOff>
    </xdr:from>
    <xdr:to>
      <xdr:col>27</xdr:col>
      <xdr:colOff>597882</xdr:colOff>
      <xdr:row>18</xdr:row>
      <xdr:rowOff>44448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C68887-99EE-46C7-5FA9-08BEB2F1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5350" y="571500"/>
          <a:ext cx="5474682" cy="29019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E430FD-9F17-DB2D-B13E-95EE579E54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F657DCC-5622-8810-157F-DE9660E3A2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569410995369" createdVersion="8" refreshedVersion="8" minRefreshableVersion="3" recordCount="4114" xr:uid="{A61D1407-F382-4C28-8E64-B4E869A946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avez" refreshedDate="44713.629833217594" createdVersion="8" refreshedVersion="8" minRefreshableVersion="3" recordCount="4114" xr:uid="{3603AEC3-0114-48F0-B3ED-DC1EE8F467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AB514-7816-403A-B341-94BCA6469AA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4EE4C-1EB6-4A83-85F6-919A5419422A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0300A-A150-455D-9FE4-6AE2AB778767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924" sqref="F2924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6.85546875" bestFit="1" customWidth="1"/>
    <col min="19" max="20" width="23.57031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3" operator="equal">
      <formula>"canceled"</formula>
    </cfRule>
    <cfRule type="cellIs" dxfId="28" priority="4" operator="equal">
      <formula>"canceled"</formula>
    </cfRule>
    <cfRule type="cellIs" dxfId="27" priority="5" operator="equal">
      <formula>"failed"</formula>
    </cfRule>
    <cfRule type="cellIs" dxfId="26" priority="6" operator="equal">
      <formula>"successful"</formula>
    </cfRule>
    <cfRule type="cellIs" dxfId="25" priority="7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FE41-7AEB-4938-88B7-7A7086354197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2CC42-4968-47B9-B619-85F70C5A087E}">
  <dimension ref="A1:E7"/>
  <sheetViews>
    <sheetView zoomScaleNormal="100"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3735-DD5D-4311-AD51-092DEFE1BCEC}">
  <dimension ref="A1:F18"/>
  <sheetViews>
    <sheetView workbookViewId="0">
      <selection activeCell="L23" sqref="L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3637-C26E-46C8-81F5-2ED79FFF36EA}">
  <dimension ref="A1:F6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VLOOKUP(B2, Kickstarter!B:P, 15, FALSE)</f>
        <v>#N/A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16848-263B-4D67-9DFB-B320F8FF7D92}">
  <dimension ref="A1:PD413"/>
  <sheetViews>
    <sheetView workbookViewId="0">
      <selection activeCell="J2" sqref="J2"/>
    </sheetView>
  </sheetViews>
  <sheetFormatPr defaultRowHeight="15" x14ac:dyDescent="0.25"/>
  <cols>
    <col min="1" max="1" width="5" bestFit="1" customWidth="1"/>
    <col min="2" max="2" width="41.140625" customWidth="1"/>
    <col min="3" max="3" width="36.5703125" customWidth="1"/>
    <col min="4" max="4" width="12.5703125" bestFit="1" customWidth="1"/>
    <col min="5" max="5" width="9.28515625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4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5" t="s">
        <v>8365</v>
      </c>
      <c r="T1" s="15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9"/>
      <c r="AM1" s="15"/>
      <c r="AN1" s="15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9"/>
      <c r="BG1" s="15"/>
      <c r="BH1" s="15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9"/>
      <c r="CA1" s="15"/>
      <c r="CB1" s="15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9"/>
      <c r="CU1" s="15"/>
      <c r="CV1" s="15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9"/>
      <c r="DO1" s="15"/>
      <c r="DP1" s="15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9"/>
      <c r="EI1" s="15"/>
      <c r="EJ1" s="15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9"/>
      <c r="FC1" s="15"/>
      <c r="FD1" s="15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9"/>
      <c r="FW1" s="15"/>
      <c r="FX1" s="15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9"/>
      <c r="GQ1" s="15"/>
      <c r="GR1" s="15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9"/>
      <c r="HK1" s="15"/>
      <c r="HL1" s="15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9"/>
      <c r="IE1" s="15"/>
      <c r="IF1" s="15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9"/>
      <c r="IY1" s="15"/>
      <c r="IZ1" s="15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9"/>
      <c r="JS1" s="15"/>
      <c r="JT1" s="15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9"/>
      <c r="KM1" s="15"/>
      <c r="KN1" s="15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9"/>
      <c r="LG1" s="15"/>
      <c r="LH1" s="15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9"/>
      <c r="MA1" s="15"/>
      <c r="MB1" s="15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9"/>
      <c r="MU1" s="15"/>
      <c r="MV1" s="15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9"/>
      <c r="NO1" s="15"/>
      <c r="NP1" s="15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9"/>
      <c r="OI1" s="15"/>
      <c r="OJ1" s="15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9"/>
      <c r="PC1" s="15"/>
      <c r="PD1" s="15"/>
    </row>
    <row r="2" spans="1:4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  <c r="V2" s="3"/>
      <c r="W2" s="3"/>
      <c r="X2" s="6"/>
      <c r="Y2" s="8"/>
      <c r="AK2" s="10"/>
      <c r="AM2" s="16"/>
      <c r="AN2" s="16"/>
      <c r="AP2" s="3"/>
      <c r="AQ2" s="3"/>
      <c r="AR2" s="6"/>
      <c r="AS2" s="8"/>
      <c r="BE2" s="10"/>
      <c r="BG2" s="16"/>
      <c r="BH2" s="16"/>
      <c r="BJ2" s="3"/>
      <c r="BK2" s="3"/>
      <c r="BL2" s="6"/>
      <c r="BM2" s="8"/>
      <c r="BY2" s="10"/>
      <c r="CA2" s="16"/>
      <c r="CB2" s="16"/>
      <c r="CD2" s="3"/>
      <c r="CE2" s="3"/>
      <c r="CF2" s="6"/>
      <c r="CG2" s="8"/>
      <c r="CS2" s="10"/>
      <c r="CU2" s="16"/>
      <c r="CV2" s="16"/>
      <c r="CX2" s="3"/>
      <c r="CY2" s="3"/>
      <c r="CZ2" s="6"/>
      <c r="DA2" s="8"/>
      <c r="DM2" s="10"/>
      <c r="DO2" s="16"/>
      <c r="DP2" s="16"/>
      <c r="DR2" s="3"/>
      <c r="DS2" s="3"/>
      <c r="DT2" s="6"/>
      <c r="DU2" s="8"/>
      <c r="EG2" s="10"/>
      <c r="EI2" s="16"/>
      <c r="EJ2" s="16"/>
      <c r="EL2" s="3"/>
      <c r="EM2" s="3"/>
      <c r="EN2" s="6"/>
      <c r="EO2" s="8"/>
      <c r="FA2" s="10"/>
      <c r="FC2" s="16"/>
      <c r="FD2" s="16"/>
      <c r="FF2" s="3"/>
      <c r="FG2" s="3"/>
      <c r="FH2" s="6"/>
      <c r="FI2" s="8"/>
      <c r="FU2" s="10"/>
      <c r="FW2" s="16"/>
      <c r="FX2" s="16"/>
      <c r="FZ2" s="3"/>
      <c r="GA2" s="3"/>
      <c r="GB2" s="6"/>
      <c r="GC2" s="8"/>
      <c r="GO2" s="10"/>
      <c r="GQ2" s="16"/>
      <c r="GR2" s="16"/>
      <c r="GT2" s="3"/>
      <c r="GU2" s="3"/>
      <c r="GV2" s="6"/>
      <c r="GW2" s="8"/>
      <c r="HI2" s="10"/>
      <c r="HK2" s="16"/>
      <c r="HL2" s="16"/>
      <c r="HN2" s="3"/>
      <c r="HO2" s="3"/>
      <c r="HP2" s="6"/>
      <c r="HQ2" s="8"/>
      <c r="IC2" s="10"/>
      <c r="IE2" s="16"/>
      <c r="IF2" s="16"/>
      <c r="IH2" s="3"/>
      <c r="II2" s="3"/>
      <c r="IJ2" s="6"/>
      <c r="IK2" s="8"/>
      <c r="IW2" s="10"/>
      <c r="IY2" s="16"/>
      <c r="IZ2" s="16"/>
      <c r="JB2" s="3"/>
      <c r="JC2" s="3"/>
      <c r="JD2" s="6"/>
      <c r="JE2" s="8"/>
      <c r="JQ2" s="10"/>
      <c r="JS2" s="16"/>
      <c r="JT2" s="16"/>
      <c r="JV2" s="3"/>
      <c r="JW2" s="3"/>
      <c r="JX2" s="6"/>
      <c r="JY2" s="8"/>
      <c r="KK2" s="10"/>
      <c r="KM2" s="16"/>
      <c r="KN2" s="16"/>
      <c r="KP2" s="3"/>
      <c r="KQ2" s="3"/>
      <c r="KR2" s="6"/>
      <c r="KS2" s="8"/>
      <c r="LE2" s="10"/>
      <c r="LG2" s="16"/>
      <c r="LH2" s="16"/>
      <c r="LJ2" s="3"/>
      <c r="LK2" s="3"/>
      <c r="LL2" s="6"/>
      <c r="LM2" s="8"/>
      <c r="LY2" s="10"/>
      <c r="MA2" s="16"/>
      <c r="MB2" s="16"/>
      <c r="MD2" s="3"/>
      <c r="ME2" s="3"/>
      <c r="MF2" s="6"/>
      <c r="MG2" s="8"/>
      <c r="MS2" s="10"/>
      <c r="MU2" s="16"/>
      <c r="MV2" s="16"/>
      <c r="MX2" s="3"/>
      <c r="MY2" s="3"/>
      <c r="MZ2" s="6"/>
      <c r="NA2" s="8"/>
      <c r="NM2" s="10"/>
      <c r="NO2" s="16"/>
      <c r="NP2" s="16"/>
      <c r="NR2" s="3"/>
      <c r="NS2" s="3"/>
      <c r="NT2" s="6"/>
      <c r="NU2" s="8"/>
      <c r="OG2" s="10"/>
      <c r="OI2" s="16"/>
      <c r="OJ2" s="16"/>
      <c r="OL2" s="3"/>
      <c r="OM2" s="3"/>
      <c r="ON2" s="6"/>
      <c r="OO2" s="8"/>
      <c r="PA2" s="10"/>
      <c r="PC2" s="16"/>
      <c r="PD2" s="16"/>
    </row>
    <row r="3" spans="1:4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  <c r="V3" s="3"/>
      <c r="W3" s="3"/>
      <c r="X3" s="6"/>
      <c r="Y3" s="8"/>
      <c r="AK3" s="10"/>
      <c r="AM3" s="16"/>
      <c r="AN3" s="16"/>
      <c r="AP3" s="3"/>
      <c r="AQ3" s="3"/>
      <c r="AR3" s="6"/>
      <c r="AS3" s="8"/>
      <c r="BE3" s="10"/>
      <c r="BG3" s="16"/>
      <c r="BH3" s="16"/>
      <c r="BJ3" s="3"/>
      <c r="BK3" s="3"/>
      <c r="BL3" s="6"/>
      <c r="BM3" s="8"/>
      <c r="BY3" s="10"/>
      <c r="CA3" s="16"/>
      <c r="CB3" s="16"/>
      <c r="CD3" s="3"/>
      <c r="CE3" s="3"/>
      <c r="CF3" s="6"/>
      <c r="CG3" s="8"/>
      <c r="CS3" s="10"/>
      <c r="CU3" s="16"/>
      <c r="CV3" s="16"/>
      <c r="CX3" s="3"/>
      <c r="CY3" s="3"/>
      <c r="CZ3" s="6"/>
      <c r="DA3" s="8"/>
      <c r="DM3" s="10"/>
      <c r="DO3" s="16"/>
      <c r="DP3" s="16"/>
      <c r="DR3" s="3"/>
      <c r="DS3" s="3"/>
      <c r="DT3" s="6"/>
      <c r="DU3" s="8"/>
      <c r="EG3" s="10"/>
      <c r="EI3" s="16"/>
      <c r="EJ3" s="16"/>
      <c r="EL3" s="3"/>
      <c r="EM3" s="3"/>
      <c r="EN3" s="6"/>
      <c r="EO3" s="8"/>
      <c r="FA3" s="10"/>
      <c r="FC3" s="16"/>
      <c r="FD3" s="16"/>
      <c r="FF3" s="3"/>
      <c r="FG3" s="3"/>
      <c r="FH3" s="6"/>
      <c r="FI3" s="8"/>
      <c r="FU3" s="10"/>
      <c r="FW3" s="16"/>
      <c r="FX3" s="16"/>
      <c r="FZ3" s="3"/>
      <c r="GA3" s="3"/>
      <c r="GB3" s="6"/>
      <c r="GC3" s="8"/>
      <c r="GO3" s="10"/>
      <c r="GQ3" s="16"/>
      <c r="GR3" s="16"/>
      <c r="GT3" s="3"/>
      <c r="GU3" s="3"/>
      <c r="GV3" s="6"/>
      <c r="GW3" s="8"/>
      <c r="HI3" s="10"/>
      <c r="HK3" s="16"/>
      <c r="HL3" s="16"/>
      <c r="HN3" s="3"/>
      <c r="HO3" s="3"/>
      <c r="HP3" s="6"/>
      <c r="HQ3" s="8"/>
      <c r="IC3" s="10"/>
      <c r="IE3" s="16"/>
      <c r="IF3" s="16"/>
      <c r="IH3" s="3"/>
      <c r="II3" s="3"/>
      <c r="IJ3" s="6"/>
      <c r="IK3" s="8"/>
      <c r="IW3" s="10"/>
      <c r="IY3" s="16"/>
      <c r="IZ3" s="16"/>
      <c r="JB3" s="3"/>
      <c r="JC3" s="3"/>
      <c r="JD3" s="6"/>
      <c r="JE3" s="8"/>
      <c r="JQ3" s="10"/>
      <c r="JS3" s="16"/>
      <c r="JT3" s="16"/>
      <c r="JV3" s="3"/>
      <c r="JW3" s="3"/>
      <c r="JX3" s="6"/>
      <c r="JY3" s="8"/>
      <c r="KK3" s="10"/>
      <c r="KM3" s="16"/>
      <c r="KN3" s="16"/>
      <c r="KP3" s="3"/>
      <c r="KQ3" s="3"/>
      <c r="KR3" s="6"/>
      <c r="KS3" s="8"/>
      <c r="LE3" s="10"/>
      <c r="LG3" s="16"/>
      <c r="LH3" s="16"/>
      <c r="LJ3" s="3"/>
      <c r="LK3" s="3"/>
      <c r="LL3" s="6"/>
      <c r="LM3" s="8"/>
      <c r="LY3" s="10"/>
      <c r="MA3" s="16"/>
      <c r="MB3" s="16"/>
      <c r="MD3" s="3"/>
      <c r="ME3" s="3"/>
      <c r="MF3" s="6"/>
      <c r="MG3" s="8"/>
      <c r="MS3" s="10"/>
      <c r="MU3" s="16"/>
      <c r="MV3" s="16"/>
      <c r="MX3" s="3"/>
      <c r="MY3" s="3"/>
      <c r="MZ3" s="6"/>
      <c r="NA3" s="8"/>
      <c r="NM3" s="10"/>
      <c r="NO3" s="16"/>
      <c r="NP3" s="16"/>
      <c r="NR3" s="3"/>
      <c r="NS3" s="3"/>
      <c r="NT3" s="6"/>
      <c r="NU3" s="8"/>
      <c r="OG3" s="10"/>
      <c r="OI3" s="16"/>
      <c r="OJ3" s="16"/>
      <c r="OL3" s="3"/>
      <c r="OM3" s="3"/>
      <c r="ON3" s="6"/>
      <c r="OO3" s="8"/>
      <c r="PA3" s="10"/>
      <c r="PC3" s="16"/>
      <c r="PD3" s="16"/>
    </row>
    <row r="4" spans="1:4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  <c r="V4" s="3"/>
      <c r="W4" s="3"/>
      <c r="X4" s="6"/>
      <c r="Y4" s="8"/>
      <c r="AK4" s="10"/>
      <c r="AM4" s="16"/>
      <c r="AN4" s="16"/>
      <c r="AP4" s="3"/>
      <c r="AQ4" s="3"/>
      <c r="AR4" s="6"/>
      <c r="AS4" s="8"/>
      <c r="BE4" s="10"/>
      <c r="BG4" s="16"/>
      <c r="BH4" s="16"/>
      <c r="BJ4" s="3"/>
      <c r="BK4" s="3"/>
      <c r="BL4" s="6"/>
      <c r="BM4" s="8"/>
      <c r="BY4" s="10"/>
      <c r="CA4" s="16"/>
      <c r="CB4" s="16"/>
      <c r="CD4" s="3"/>
      <c r="CE4" s="3"/>
      <c r="CF4" s="6"/>
      <c r="CG4" s="8"/>
      <c r="CS4" s="10"/>
      <c r="CU4" s="16"/>
      <c r="CV4" s="16"/>
      <c r="CX4" s="3"/>
      <c r="CY4" s="3"/>
      <c r="CZ4" s="6"/>
      <c r="DA4" s="8"/>
      <c r="DM4" s="10"/>
      <c r="DO4" s="16"/>
      <c r="DP4" s="16"/>
      <c r="DR4" s="3"/>
      <c r="DS4" s="3"/>
      <c r="DT4" s="6"/>
      <c r="DU4" s="8"/>
      <c r="EG4" s="10"/>
      <c r="EI4" s="16"/>
      <c r="EJ4" s="16"/>
      <c r="EL4" s="3"/>
      <c r="EM4" s="3"/>
      <c r="EN4" s="6"/>
      <c r="EO4" s="8"/>
      <c r="FA4" s="10"/>
      <c r="FC4" s="16"/>
      <c r="FD4" s="16"/>
      <c r="FF4" s="3"/>
      <c r="FG4" s="3"/>
      <c r="FH4" s="6"/>
      <c r="FI4" s="8"/>
      <c r="FU4" s="10"/>
      <c r="FW4" s="16"/>
      <c r="FX4" s="16"/>
      <c r="FZ4" s="3"/>
      <c r="GA4" s="3"/>
      <c r="GB4" s="6"/>
      <c r="GC4" s="8"/>
      <c r="GO4" s="10"/>
      <c r="GQ4" s="16"/>
      <c r="GR4" s="16"/>
      <c r="GT4" s="3"/>
      <c r="GU4" s="3"/>
      <c r="GV4" s="6"/>
      <c r="GW4" s="8"/>
      <c r="HI4" s="10"/>
      <c r="HK4" s="16"/>
      <c r="HL4" s="16"/>
      <c r="HN4" s="3"/>
      <c r="HO4" s="3"/>
      <c r="HP4" s="6"/>
      <c r="HQ4" s="8"/>
      <c r="IC4" s="10"/>
      <c r="IE4" s="16"/>
      <c r="IF4" s="16"/>
      <c r="IH4" s="3"/>
      <c r="II4" s="3"/>
      <c r="IJ4" s="6"/>
      <c r="IK4" s="8"/>
      <c r="IW4" s="10"/>
      <c r="IY4" s="16"/>
      <c r="IZ4" s="16"/>
      <c r="JB4" s="3"/>
      <c r="JC4" s="3"/>
      <c r="JD4" s="6"/>
      <c r="JE4" s="8"/>
      <c r="JQ4" s="10"/>
      <c r="JS4" s="16"/>
      <c r="JT4" s="16"/>
      <c r="JV4" s="3"/>
      <c r="JW4" s="3"/>
      <c r="JX4" s="6"/>
      <c r="JY4" s="8"/>
      <c r="KK4" s="10"/>
      <c r="KM4" s="16"/>
      <c r="KN4" s="16"/>
      <c r="KP4" s="3"/>
      <c r="KQ4" s="3"/>
      <c r="KR4" s="6"/>
      <c r="KS4" s="8"/>
      <c r="LE4" s="10"/>
      <c r="LG4" s="16"/>
      <c r="LH4" s="16"/>
      <c r="LJ4" s="3"/>
      <c r="LK4" s="3"/>
      <c r="LL4" s="6"/>
      <c r="LM4" s="8"/>
      <c r="LY4" s="10"/>
      <c r="MA4" s="16"/>
      <c r="MB4" s="16"/>
      <c r="MD4" s="3"/>
      <c r="ME4" s="3"/>
      <c r="MF4" s="6"/>
      <c r="MG4" s="8"/>
      <c r="MS4" s="10"/>
      <c r="MU4" s="16"/>
      <c r="MV4" s="16"/>
      <c r="MX4" s="3"/>
      <c r="MY4" s="3"/>
      <c r="MZ4" s="6"/>
      <c r="NA4" s="8"/>
      <c r="NM4" s="10"/>
      <c r="NO4" s="16"/>
      <c r="NP4" s="16"/>
      <c r="NR4" s="3"/>
      <c r="NS4" s="3"/>
      <c r="NT4" s="6"/>
      <c r="NU4" s="8"/>
      <c r="OG4" s="10"/>
      <c r="OI4" s="16"/>
      <c r="OJ4" s="16"/>
      <c r="OL4" s="3"/>
      <c r="OM4" s="3"/>
      <c r="ON4" s="6"/>
      <c r="OO4" s="8"/>
      <c r="PA4" s="10"/>
      <c r="PC4" s="16"/>
      <c r="PD4" s="16"/>
    </row>
    <row r="5" spans="1:4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  <c r="V5" s="3"/>
      <c r="W5" s="3"/>
      <c r="X5" s="6"/>
      <c r="Y5" s="8"/>
      <c r="AK5" s="10"/>
      <c r="AM5" s="16"/>
      <c r="AN5" s="16"/>
      <c r="AP5" s="3"/>
      <c r="AQ5" s="3"/>
      <c r="AR5" s="6"/>
      <c r="AS5" s="8"/>
      <c r="BE5" s="10"/>
      <c r="BG5" s="16"/>
      <c r="BH5" s="16"/>
      <c r="BJ5" s="3"/>
      <c r="BK5" s="3"/>
      <c r="BL5" s="6"/>
      <c r="BM5" s="8"/>
      <c r="BY5" s="10"/>
      <c r="CA5" s="16"/>
      <c r="CB5" s="16"/>
      <c r="CD5" s="3"/>
      <c r="CE5" s="3"/>
      <c r="CF5" s="6"/>
      <c r="CG5" s="8"/>
      <c r="CS5" s="10"/>
      <c r="CU5" s="16"/>
      <c r="CV5" s="16"/>
      <c r="CX5" s="3"/>
      <c r="CY5" s="3"/>
      <c r="CZ5" s="6"/>
      <c r="DA5" s="8"/>
      <c r="DM5" s="10"/>
      <c r="DO5" s="16"/>
      <c r="DP5" s="16"/>
      <c r="DR5" s="3"/>
      <c r="DS5" s="3"/>
      <c r="DT5" s="6"/>
      <c r="DU5" s="8"/>
      <c r="EG5" s="10"/>
      <c r="EI5" s="16"/>
      <c r="EJ5" s="16"/>
      <c r="EL5" s="3"/>
      <c r="EM5" s="3"/>
      <c r="EN5" s="6"/>
      <c r="EO5" s="8"/>
      <c r="FA5" s="10"/>
      <c r="FC5" s="16"/>
      <c r="FD5" s="16"/>
      <c r="FF5" s="3"/>
      <c r="FG5" s="3"/>
      <c r="FH5" s="6"/>
      <c r="FI5" s="8"/>
      <c r="FU5" s="10"/>
      <c r="FW5" s="16"/>
      <c r="FX5" s="16"/>
      <c r="FZ5" s="3"/>
      <c r="GA5" s="3"/>
      <c r="GB5" s="6"/>
      <c r="GC5" s="8"/>
      <c r="GO5" s="10"/>
      <c r="GQ5" s="16"/>
      <c r="GR5" s="16"/>
      <c r="GT5" s="3"/>
      <c r="GU5" s="3"/>
      <c r="GV5" s="6"/>
      <c r="GW5" s="8"/>
      <c r="HI5" s="10"/>
      <c r="HK5" s="16"/>
      <c r="HL5" s="16"/>
      <c r="HN5" s="3"/>
      <c r="HO5" s="3"/>
      <c r="HP5" s="6"/>
      <c r="HQ5" s="8"/>
      <c r="IC5" s="10"/>
      <c r="IE5" s="16"/>
      <c r="IF5" s="16"/>
      <c r="IH5" s="3"/>
      <c r="II5" s="3"/>
      <c r="IJ5" s="6"/>
      <c r="IK5" s="8"/>
      <c r="IW5" s="10"/>
      <c r="IY5" s="16"/>
      <c r="IZ5" s="16"/>
      <c r="JB5" s="3"/>
      <c r="JC5" s="3"/>
      <c r="JD5" s="6"/>
      <c r="JE5" s="8"/>
      <c r="JQ5" s="10"/>
      <c r="JS5" s="16"/>
      <c r="JT5" s="16"/>
      <c r="JV5" s="3"/>
      <c r="JW5" s="3"/>
      <c r="JX5" s="6"/>
      <c r="JY5" s="8"/>
      <c r="KK5" s="10"/>
      <c r="KM5" s="16"/>
      <c r="KN5" s="16"/>
      <c r="KP5" s="3"/>
      <c r="KQ5" s="3"/>
      <c r="KR5" s="6"/>
      <c r="KS5" s="8"/>
      <c r="LE5" s="10"/>
      <c r="LG5" s="16"/>
      <c r="LH5" s="16"/>
      <c r="LJ5" s="3"/>
      <c r="LK5" s="3"/>
      <c r="LL5" s="6"/>
      <c r="LM5" s="8"/>
      <c r="LY5" s="10"/>
      <c r="MA5" s="16"/>
      <c r="MB5" s="16"/>
      <c r="MD5" s="3"/>
      <c r="ME5" s="3"/>
      <c r="MF5" s="6"/>
      <c r="MG5" s="8"/>
      <c r="MS5" s="10"/>
      <c r="MU5" s="16"/>
      <c r="MV5" s="16"/>
      <c r="MX5" s="3"/>
      <c r="MY5" s="3"/>
      <c r="MZ5" s="6"/>
      <c r="NA5" s="8"/>
      <c r="NM5" s="10"/>
      <c r="NO5" s="16"/>
      <c r="NP5" s="16"/>
      <c r="NR5" s="3"/>
      <c r="NS5" s="3"/>
      <c r="NT5" s="6"/>
      <c r="NU5" s="8"/>
      <c r="OG5" s="10"/>
      <c r="OI5" s="16"/>
      <c r="OJ5" s="16"/>
      <c r="OL5" s="3"/>
      <c r="OM5" s="3"/>
      <c r="ON5" s="6"/>
      <c r="OO5" s="8"/>
      <c r="PA5" s="10"/>
      <c r="PC5" s="16"/>
      <c r="PD5" s="16"/>
    </row>
    <row r="6" spans="1:4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  <c r="V6" s="3"/>
      <c r="W6" s="3"/>
      <c r="X6" s="6"/>
      <c r="Y6" s="8"/>
      <c r="AK6" s="10"/>
      <c r="AM6" s="16"/>
      <c r="AN6" s="16"/>
      <c r="AP6" s="3"/>
      <c r="AQ6" s="3"/>
      <c r="AR6" s="6"/>
      <c r="AS6" s="8"/>
      <c r="BE6" s="10"/>
      <c r="BG6" s="16"/>
      <c r="BH6" s="16"/>
      <c r="BJ6" s="3"/>
      <c r="BK6" s="3"/>
      <c r="BL6" s="6"/>
      <c r="BM6" s="8"/>
      <c r="BY6" s="10"/>
      <c r="CA6" s="16"/>
      <c r="CB6" s="16"/>
      <c r="CD6" s="3"/>
      <c r="CE6" s="3"/>
      <c r="CF6" s="6"/>
      <c r="CG6" s="8"/>
      <c r="CS6" s="10"/>
      <c r="CU6" s="16"/>
      <c r="CV6" s="16"/>
      <c r="CX6" s="3"/>
      <c r="CY6" s="3"/>
      <c r="CZ6" s="6"/>
      <c r="DA6" s="8"/>
      <c r="DM6" s="10"/>
      <c r="DO6" s="16"/>
      <c r="DP6" s="16"/>
      <c r="DR6" s="3"/>
      <c r="DS6" s="3"/>
      <c r="DT6" s="6"/>
      <c r="DU6" s="8"/>
      <c r="EG6" s="10"/>
      <c r="EI6" s="16"/>
      <c r="EJ6" s="16"/>
      <c r="EL6" s="3"/>
      <c r="EM6" s="3"/>
      <c r="EN6" s="6"/>
      <c r="EO6" s="8"/>
      <c r="FA6" s="10"/>
      <c r="FC6" s="16"/>
      <c r="FD6" s="16"/>
      <c r="FF6" s="3"/>
      <c r="FG6" s="3"/>
      <c r="FH6" s="6"/>
      <c r="FI6" s="8"/>
      <c r="FU6" s="10"/>
      <c r="FW6" s="16"/>
      <c r="FX6" s="16"/>
      <c r="FZ6" s="3"/>
      <c r="GA6" s="3"/>
      <c r="GB6" s="6"/>
      <c r="GC6" s="8"/>
      <c r="GO6" s="10"/>
      <c r="GQ6" s="16"/>
      <c r="GR6" s="16"/>
      <c r="GT6" s="3"/>
      <c r="GU6" s="3"/>
      <c r="GV6" s="6"/>
      <c r="GW6" s="8"/>
      <c r="HI6" s="10"/>
      <c r="HK6" s="16"/>
      <c r="HL6" s="16"/>
      <c r="HN6" s="3"/>
      <c r="HO6" s="3"/>
      <c r="HP6" s="6"/>
      <c r="HQ6" s="8"/>
      <c r="IC6" s="10"/>
      <c r="IE6" s="16"/>
      <c r="IF6" s="16"/>
      <c r="IH6" s="3"/>
      <c r="II6" s="3"/>
      <c r="IJ6" s="6"/>
      <c r="IK6" s="8"/>
      <c r="IW6" s="10"/>
      <c r="IY6" s="16"/>
      <c r="IZ6" s="16"/>
      <c r="JB6" s="3"/>
      <c r="JC6" s="3"/>
      <c r="JD6" s="6"/>
      <c r="JE6" s="8"/>
      <c r="JQ6" s="10"/>
      <c r="JS6" s="16"/>
      <c r="JT6" s="16"/>
      <c r="JV6" s="3"/>
      <c r="JW6" s="3"/>
      <c r="JX6" s="6"/>
      <c r="JY6" s="8"/>
      <c r="KK6" s="10"/>
      <c r="KM6" s="16"/>
      <c r="KN6" s="16"/>
      <c r="KP6" s="3"/>
      <c r="KQ6" s="3"/>
      <c r="KR6" s="6"/>
      <c r="KS6" s="8"/>
      <c r="LE6" s="10"/>
      <c r="LG6" s="16"/>
      <c r="LH6" s="16"/>
      <c r="LJ6" s="3"/>
      <c r="LK6" s="3"/>
      <c r="LL6" s="6"/>
      <c r="LM6" s="8"/>
      <c r="LY6" s="10"/>
      <c r="MA6" s="16"/>
      <c r="MB6" s="16"/>
      <c r="MD6" s="3"/>
      <c r="ME6" s="3"/>
      <c r="MF6" s="6"/>
      <c r="MG6" s="8"/>
      <c r="MS6" s="10"/>
      <c r="MU6" s="16"/>
      <c r="MV6" s="16"/>
      <c r="MX6" s="3"/>
      <c r="MY6" s="3"/>
      <c r="MZ6" s="6"/>
      <c r="NA6" s="8"/>
      <c r="NM6" s="10"/>
      <c r="NO6" s="16"/>
      <c r="NP6" s="16"/>
      <c r="NR6" s="3"/>
      <c r="NS6" s="3"/>
      <c r="NT6" s="6"/>
      <c r="NU6" s="8"/>
      <c r="OG6" s="10"/>
      <c r="OI6" s="16"/>
      <c r="OJ6" s="16"/>
      <c r="OL6" s="3"/>
      <c r="OM6" s="3"/>
      <c r="ON6" s="6"/>
      <c r="OO6" s="8"/>
      <c r="PA6" s="10"/>
      <c r="PC6" s="16"/>
      <c r="PD6" s="16"/>
    </row>
    <row r="7" spans="1:4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  <c r="V7" s="3"/>
      <c r="W7" s="3"/>
      <c r="X7" s="6"/>
      <c r="Y7" s="8"/>
      <c r="AK7" s="10"/>
      <c r="AM7" s="16"/>
      <c r="AN7" s="16"/>
      <c r="AP7" s="3"/>
      <c r="AQ7" s="3"/>
      <c r="AR7" s="6"/>
      <c r="AS7" s="8"/>
      <c r="BE7" s="10"/>
      <c r="BG7" s="16"/>
      <c r="BH7" s="16"/>
      <c r="BJ7" s="3"/>
      <c r="BK7" s="3"/>
      <c r="BL7" s="6"/>
      <c r="BM7" s="8"/>
      <c r="BY7" s="10"/>
      <c r="CA7" s="16"/>
      <c r="CB7" s="16"/>
      <c r="CD7" s="3"/>
      <c r="CE7" s="3"/>
      <c r="CF7" s="6"/>
      <c r="CG7" s="8"/>
      <c r="CS7" s="10"/>
      <c r="CU7" s="16"/>
      <c r="CV7" s="16"/>
      <c r="CX7" s="3"/>
      <c r="CY7" s="3"/>
      <c r="CZ7" s="6"/>
      <c r="DA7" s="8"/>
      <c r="DM7" s="10"/>
      <c r="DO7" s="16"/>
      <c r="DP7" s="16"/>
      <c r="DR7" s="3"/>
      <c r="DS7" s="3"/>
      <c r="DT7" s="6"/>
      <c r="DU7" s="8"/>
      <c r="EG7" s="10"/>
      <c r="EI7" s="16"/>
      <c r="EJ7" s="16"/>
      <c r="EL7" s="3"/>
      <c r="EM7" s="3"/>
      <c r="EN7" s="6"/>
      <c r="EO7" s="8"/>
      <c r="FA7" s="10"/>
      <c r="FC7" s="16"/>
      <c r="FD7" s="16"/>
      <c r="FF7" s="3"/>
      <c r="FG7" s="3"/>
      <c r="FH7" s="6"/>
      <c r="FI7" s="8"/>
      <c r="FU7" s="10"/>
      <c r="FW7" s="16"/>
      <c r="FX7" s="16"/>
      <c r="FZ7" s="3"/>
      <c r="GA7" s="3"/>
      <c r="GB7" s="6"/>
      <c r="GC7" s="8"/>
      <c r="GO7" s="10"/>
      <c r="GQ7" s="16"/>
      <c r="GR7" s="16"/>
      <c r="GT7" s="3"/>
      <c r="GU7" s="3"/>
      <c r="GV7" s="6"/>
      <c r="GW7" s="8"/>
      <c r="HI7" s="10"/>
      <c r="HK7" s="16"/>
      <c r="HL7" s="16"/>
      <c r="HN7" s="3"/>
      <c r="HO7" s="3"/>
      <c r="HP7" s="6"/>
      <c r="HQ7" s="8"/>
      <c r="IC7" s="10"/>
      <c r="IE7" s="16"/>
      <c r="IF7" s="16"/>
      <c r="IH7" s="3"/>
      <c r="II7" s="3"/>
      <c r="IJ7" s="6"/>
      <c r="IK7" s="8"/>
      <c r="IW7" s="10"/>
      <c r="IY7" s="16"/>
      <c r="IZ7" s="16"/>
      <c r="JB7" s="3"/>
      <c r="JC7" s="3"/>
      <c r="JD7" s="6"/>
      <c r="JE7" s="8"/>
      <c r="JQ7" s="10"/>
      <c r="JS7" s="16"/>
      <c r="JT7" s="16"/>
      <c r="JV7" s="3"/>
      <c r="JW7" s="3"/>
      <c r="JX7" s="6"/>
      <c r="JY7" s="8"/>
      <c r="KK7" s="10"/>
      <c r="KM7" s="16"/>
      <c r="KN7" s="16"/>
      <c r="KP7" s="3"/>
      <c r="KQ7" s="3"/>
      <c r="KR7" s="6"/>
      <c r="KS7" s="8"/>
      <c r="LE7" s="10"/>
      <c r="LG7" s="16"/>
      <c r="LH7" s="16"/>
      <c r="LJ7" s="3"/>
      <c r="LK7" s="3"/>
      <c r="LL7" s="6"/>
      <c r="LM7" s="8"/>
      <c r="LY7" s="10"/>
      <c r="MA7" s="16"/>
      <c r="MB7" s="16"/>
      <c r="MD7" s="3"/>
      <c r="ME7" s="3"/>
      <c r="MF7" s="6"/>
      <c r="MG7" s="8"/>
      <c r="MS7" s="10"/>
      <c r="MU7" s="16"/>
      <c r="MV7" s="16"/>
      <c r="MX7" s="3"/>
      <c r="MY7" s="3"/>
      <c r="MZ7" s="6"/>
      <c r="NA7" s="8"/>
      <c r="NM7" s="10"/>
      <c r="NO7" s="16"/>
      <c r="NP7" s="16"/>
      <c r="NR7" s="3"/>
      <c r="NS7" s="3"/>
      <c r="NT7" s="6"/>
      <c r="NU7" s="8"/>
      <c r="OG7" s="10"/>
      <c r="OI7" s="16"/>
      <c r="OJ7" s="16"/>
      <c r="OL7" s="3"/>
      <c r="OM7" s="3"/>
      <c r="ON7" s="6"/>
      <c r="OO7" s="8"/>
      <c r="PA7" s="10"/>
      <c r="PC7" s="16"/>
      <c r="PD7" s="16"/>
    </row>
    <row r="8" spans="1:4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  <c r="V8" s="3"/>
      <c r="W8" s="3"/>
      <c r="X8" s="6"/>
      <c r="Y8" s="8"/>
      <c r="AK8" s="10"/>
      <c r="AM8" s="16"/>
      <c r="AN8" s="16"/>
      <c r="AP8" s="3"/>
      <c r="AQ8" s="3"/>
      <c r="AR8" s="6"/>
      <c r="AS8" s="8"/>
      <c r="BE8" s="10"/>
      <c r="BG8" s="16"/>
      <c r="BH8" s="16"/>
      <c r="BJ8" s="3"/>
      <c r="BK8" s="3"/>
      <c r="BL8" s="6"/>
      <c r="BM8" s="8"/>
      <c r="BY8" s="10"/>
      <c r="CA8" s="16"/>
      <c r="CB8" s="16"/>
      <c r="CD8" s="3"/>
      <c r="CE8" s="3"/>
      <c r="CF8" s="6"/>
      <c r="CG8" s="8"/>
      <c r="CS8" s="10"/>
      <c r="CU8" s="16"/>
      <c r="CV8" s="16"/>
      <c r="CX8" s="3"/>
      <c r="CY8" s="3"/>
      <c r="CZ8" s="6"/>
      <c r="DA8" s="8"/>
      <c r="DM8" s="10"/>
      <c r="DO8" s="16"/>
      <c r="DP8" s="16"/>
      <c r="DR8" s="3"/>
      <c r="DS8" s="3"/>
      <c r="DT8" s="6"/>
      <c r="DU8" s="8"/>
      <c r="EG8" s="10"/>
      <c r="EI8" s="16"/>
      <c r="EJ8" s="16"/>
      <c r="EL8" s="3"/>
      <c r="EM8" s="3"/>
      <c r="EN8" s="6"/>
      <c r="EO8" s="8"/>
      <c r="FA8" s="10"/>
      <c r="FC8" s="16"/>
      <c r="FD8" s="16"/>
      <c r="FF8" s="3"/>
      <c r="FG8" s="3"/>
      <c r="FH8" s="6"/>
      <c r="FI8" s="8"/>
      <c r="FU8" s="10"/>
      <c r="FW8" s="16"/>
      <c r="FX8" s="16"/>
      <c r="FZ8" s="3"/>
      <c r="GA8" s="3"/>
      <c r="GB8" s="6"/>
      <c r="GC8" s="8"/>
      <c r="GO8" s="10"/>
      <c r="GQ8" s="16"/>
      <c r="GR8" s="16"/>
      <c r="GT8" s="3"/>
      <c r="GU8" s="3"/>
      <c r="GV8" s="6"/>
      <c r="GW8" s="8"/>
      <c r="HI8" s="10"/>
      <c r="HK8" s="16"/>
      <c r="HL8" s="16"/>
      <c r="HN8" s="3"/>
      <c r="HO8" s="3"/>
      <c r="HP8" s="6"/>
      <c r="HQ8" s="8"/>
      <c r="IC8" s="10"/>
      <c r="IE8" s="16"/>
      <c r="IF8" s="16"/>
      <c r="IH8" s="3"/>
      <c r="II8" s="3"/>
      <c r="IJ8" s="6"/>
      <c r="IK8" s="8"/>
      <c r="IW8" s="10"/>
      <c r="IY8" s="16"/>
      <c r="IZ8" s="16"/>
      <c r="JB8" s="3"/>
      <c r="JC8" s="3"/>
      <c r="JD8" s="6"/>
      <c r="JE8" s="8"/>
      <c r="JQ8" s="10"/>
      <c r="JS8" s="16"/>
      <c r="JT8" s="16"/>
      <c r="JV8" s="3"/>
      <c r="JW8" s="3"/>
      <c r="JX8" s="6"/>
      <c r="JY8" s="8"/>
      <c r="KK8" s="10"/>
      <c r="KM8" s="16"/>
      <c r="KN8" s="16"/>
      <c r="KP8" s="3"/>
      <c r="KQ8" s="3"/>
      <c r="KR8" s="6"/>
      <c r="KS8" s="8"/>
      <c r="LE8" s="10"/>
      <c r="LG8" s="16"/>
      <c r="LH8" s="16"/>
      <c r="LJ8" s="3"/>
      <c r="LK8" s="3"/>
      <c r="LL8" s="6"/>
      <c r="LM8" s="8"/>
      <c r="LY8" s="10"/>
      <c r="MA8" s="16"/>
      <c r="MB8" s="16"/>
      <c r="MD8" s="3"/>
      <c r="ME8" s="3"/>
      <c r="MF8" s="6"/>
      <c r="MG8" s="8"/>
      <c r="MS8" s="10"/>
      <c r="MU8" s="16"/>
      <c r="MV8" s="16"/>
      <c r="MX8" s="3"/>
      <c r="MY8" s="3"/>
      <c r="MZ8" s="6"/>
      <c r="NA8" s="8"/>
      <c r="NM8" s="10"/>
      <c r="NO8" s="16"/>
      <c r="NP8" s="16"/>
      <c r="NR8" s="3"/>
      <c r="NS8" s="3"/>
      <c r="NT8" s="6"/>
      <c r="NU8" s="8"/>
      <c r="OG8" s="10"/>
      <c r="OI8" s="16"/>
      <c r="OJ8" s="16"/>
      <c r="OL8" s="3"/>
      <c r="OM8" s="3"/>
      <c r="ON8" s="6"/>
      <c r="OO8" s="8"/>
      <c r="PA8" s="10"/>
      <c r="PC8" s="16"/>
      <c r="PD8" s="16"/>
    </row>
    <row r="9" spans="1:4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  <c r="V9" s="3"/>
      <c r="W9" s="3"/>
      <c r="X9" s="6"/>
      <c r="Y9" s="8"/>
      <c r="AK9" s="10"/>
      <c r="AM9" s="16"/>
      <c r="AN9" s="16"/>
      <c r="AP9" s="3"/>
      <c r="AQ9" s="3"/>
      <c r="AR9" s="6"/>
      <c r="AS9" s="8"/>
      <c r="BE9" s="10"/>
      <c r="BG9" s="16"/>
      <c r="BH9" s="16"/>
      <c r="BJ9" s="3"/>
      <c r="BK9" s="3"/>
      <c r="BL9" s="6"/>
      <c r="BM9" s="8"/>
      <c r="BY9" s="10"/>
      <c r="CA9" s="16"/>
      <c r="CB9" s="16"/>
      <c r="CD9" s="3"/>
      <c r="CE9" s="3"/>
      <c r="CF9" s="6"/>
      <c r="CG9" s="8"/>
      <c r="CS9" s="10"/>
      <c r="CU9" s="16"/>
      <c r="CV9" s="16"/>
      <c r="CX9" s="3"/>
      <c r="CY9" s="3"/>
      <c r="CZ9" s="6"/>
      <c r="DA9" s="8"/>
      <c r="DM9" s="10"/>
      <c r="DO9" s="16"/>
      <c r="DP9" s="16"/>
      <c r="DR9" s="3"/>
      <c r="DS9" s="3"/>
      <c r="DT9" s="6"/>
      <c r="DU9" s="8"/>
      <c r="EG9" s="10"/>
      <c r="EI9" s="16"/>
      <c r="EJ9" s="16"/>
      <c r="EL9" s="3"/>
      <c r="EM9" s="3"/>
      <c r="EN9" s="6"/>
      <c r="EO9" s="8"/>
      <c r="FA9" s="10"/>
      <c r="FC9" s="16"/>
      <c r="FD9" s="16"/>
      <c r="FF9" s="3"/>
      <c r="FG9" s="3"/>
      <c r="FH9" s="6"/>
      <c r="FI9" s="8"/>
      <c r="FU9" s="10"/>
      <c r="FW9" s="16"/>
      <c r="FX9" s="16"/>
      <c r="FZ9" s="3"/>
      <c r="GA9" s="3"/>
      <c r="GB9" s="6"/>
      <c r="GC9" s="8"/>
      <c r="GO9" s="10"/>
      <c r="GQ9" s="16"/>
      <c r="GR9" s="16"/>
      <c r="GT9" s="3"/>
      <c r="GU9" s="3"/>
      <c r="GV9" s="6"/>
      <c r="GW9" s="8"/>
      <c r="HI9" s="10"/>
      <c r="HK9" s="16"/>
      <c r="HL9" s="16"/>
      <c r="HN9" s="3"/>
      <c r="HO9" s="3"/>
      <c r="HP9" s="6"/>
      <c r="HQ9" s="8"/>
      <c r="IC9" s="10"/>
      <c r="IE9" s="16"/>
      <c r="IF9" s="16"/>
      <c r="IH9" s="3"/>
      <c r="II9" s="3"/>
      <c r="IJ9" s="6"/>
      <c r="IK9" s="8"/>
      <c r="IW9" s="10"/>
      <c r="IY9" s="16"/>
      <c r="IZ9" s="16"/>
      <c r="JB9" s="3"/>
      <c r="JC9" s="3"/>
      <c r="JD9" s="6"/>
      <c r="JE9" s="8"/>
      <c r="JQ9" s="10"/>
      <c r="JS9" s="16"/>
      <c r="JT9" s="16"/>
      <c r="JV9" s="3"/>
      <c r="JW9" s="3"/>
      <c r="JX9" s="6"/>
      <c r="JY9" s="8"/>
      <c r="KK9" s="10"/>
      <c r="KM9" s="16"/>
      <c r="KN9" s="16"/>
      <c r="KP9" s="3"/>
      <c r="KQ9" s="3"/>
      <c r="KR9" s="6"/>
      <c r="KS9" s="8"/>
      <c r="LE9" s="10"/>
      <c r="LG9" s="16"/>
      <c r="LH9" s="16"/>
      <c r="LJ9" s="3"/>
      <c r="LK9" s="3"/>
      <c r="LL9" s="6"/>
      <c r="LM9" s="8"/>
      <c r="LY9" s="10"/>
      <c r="MA9" s="16"/>
      <c r="MB9" s="16"/>
      <c r="MD9" s="3"/>
      <c r="ME9" s="3"/>
      <c r="MF9" s="6"/>
      <c r="MG9" s="8"/>
      <c r="MS9" s="10"/>
      <c r="MU9" s="16"/>
      <c r="MV9" s="16"/>
      <c r="MX9" s="3"/>
      <c r="MY9" s="3"/>
      <c r="MZ9" s="6"/>
      <c r="NA9" s="8"/>
      <c r="NM9" s="10"/>
      <c r="NO9" s="16"/>
      <c r="NP9" s="16"/>
      <c r="NR9" s="3"/>
      <c r="NS9" s="3"/>
      <c r="NT9" s="6"/>
      <c r="NU9" s="8"/>
      <c r="OG9" s="10"/>
      <c r="OI9" s="16"/>
      <c r="OJ9" s="16"/>
      <c r="OL9" s="3"/>
      <c r="OM9" s="3"/>
      <c r="ON9" s="6"/>
      <c r="OO9" s="8"/>
      <c r="PA9" s="10"/>
      <c r="PC9" s="16"/>
      <c r="PD9" s="16"/>
    </row>
    <row r="10" spans="1:4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  <c r="V10" s="3"/>
      <c r="W10" s="3"/>
      <c r="X10" s="6"/>
      <c r="Y10" s="8"/>
      <c r="AK10" s="10"/>
      <c r="AM10" s="16"/>
      <c r="AN10" s="16"/>
      <c r="AP10" s="3"/>
      <c r="AQ10" s="3"/>
      <c r="AR10" s="6"/>
      <c r="AS10" s="8"/>
      <c r="BE10" s="10"/>
      <c r="BG10" s="16"/>
      <c r="BH10" s="16"/>
      <c r="BJ10" s="3"/>
      <c r="BK10" s="3"/>
      <c r="BL10" s="6"/>
      <c r="BM10" s="8"/>
      <c r="BY10" s="10"/>
      <c r="CA10" s="16"/>
      <c r="CB10" s="16"/>
      <c r="CD10" s="3"/>
      <c r="CE10" s="3"/>
      <c r="CF10" s="6"/>
      <c r="CG10" s="8"/>
      <c r="CS10" s="10"/>
      <c r="CU10" s="16"/>
      <c r="CV10" s="16"/>
      <c r="CX10" s="3"/>
      <c r="CY10" s="3"/>
      <c r="CZ10" s="6"/>
      <c r="DA10" s="8"/>
      <c r="DM10" s="10"/>
      <c r="DO10" s="16"/>
      <c r="DP10" s="16"/>
      <c r="DR10" s="3"/>
      <c r="DS10" s="3"/>
      <c r="DT10" s="6"/>
      <c r="DU10" s="8"/>
      <c r="EG10" s="10"/>
      <c r="EI10" s="16"/>
      <c r="EJ10" s="16"/>
      <c r="EL10" s="3"/>
      <c r="EM10" s="3"/>
      <c r="EN10" s="6"/>
      <c r="EO10" s="8"/>
      <c r="FA10" s="10"/>
      <c r="FC10" s="16"/>
      <c r="FD10" s="16"/>
      <c r="FF10" s="3"/>
      <c r="FG10" s="3"/>
      <c r="FH10" s="6"/>
      <c r="FI10" s="8"/>
      <c r="FU10" s="10"/>
      <c r="FW10" s="16"/>
      <c r="FX10" s="16"/>
      <c r="FZ10" s="3"/>
      <c r="GA10" s="3"/>
      <c r="GB10" s="6"/>
      <c r="GC10" s="8"/>
      <c r="GO10" s="10"/>
      <c r="GQ10" s="16"/>
      <c r="GR10" s="16"/>
      <c r="GT10" s="3"/>
      <c r="GU10" s="3"/>
      <c r="GV10" s="6"/>
      <c r="GW10" s="8"/>
      <c r="HI10" s="10"/>
      <c r="HK10" s="16"/>
      <c r="HL10" s="16"/>
      <c r="HN10" s="3"/>
      <c r="HO10" s="3"/>
      <c r="HP10" s="6"/>
      <c r="HQ10" s="8"/>
      <c r="IC10" s="10"/>
      <c r="IE10" s="16"/>
      <c r="IF10" s="16"/>
      <c r="IH10" s="3"/>
      <c r="II10" s="3"/>
      <c r="IJ10" s="6"/>
      <c r="IK10" s="8"/>
      <c r="IW10" s="10"/>
      <c r="IY10" s="16"/>
      <c r="IZ10" s="16"/>
      <c r="JB10" s="3"/>
      <c r="JC10" s="3"/>
      <c r="JD10" s="6"/>
      <c r="JE10" s="8"/>
      <c r="JQ10" s="10"/>
      <c r="JS10" s="16"/>
      <c r="JT10" s="16"/>
      <c r="JV10" s="3"/>
      <c r="JW10" s="3"/>
      <c r="JX10" s="6"/>
      <c r="JY10" s="8"/>
      <c r="KK10" s="10"/>
      <c r="KM10" s="16"/>
      <c r="KN10" s="16"/>
      <c r="KP10" s="3"/>
      <c r="KQ10" s="3"/>
      <c r="KR10" s="6"/>
      <c r="KS10" s="8"/>
      <c r="LE10" s="10"/>
      <c r="LG10" s="16"/>
      <c r="LH10" s="16"/>
      <c r="LJ10" s="3"/>
      <c r="LK10" s="3"/>
      <c r="LL10" s="6"/>
      <c r="LM10" s="8"/>
      <c r="LY10" s="10"/>
      <c r="MA10" s="16"/>
      <c r="MB10" s="16"/>
      <c r="MD10" s="3"/>
      <c r="ME10" s="3"/>
      <c r="MF10" s="6"/>
      <c r="MG10" s="8"/>
      <c r="MS10" s="10"/>
      <c r="MU10" s="16"/>
      <c r="MV10" s="16"/>
      <c r="MX10" s="3"/>
      <c r="MY10" s="3"/>
      <c r="MZ10" s="6"/>
      <c r="NA10" s="8"/>
      <c r="NM10" s="10"/>
      <c r="NO10" s="16"/>
      <c r="NP10" s="16"/>
      <c r="NR10" s="3"/>
      <c r="NS10" s="3"/>
      <c r="NT10" s="6"/>
      <c r="NU10" s="8"/>
      <c r="OG10" s="10"/>
      <c r="OI10" s="16"/>
      <c r="OJ10" s="16"/>
      <c r="OL10" s="3"/>
      <c r="OM10" s="3"/>
      <c r="ON10" s="6"/>
      <c r="OO10" s="8"/>
      <c r="PA10" s="10"/>
      <c r="PC10" s="16"/>
      <c r="PD10" s="16"/>
    </row>
    <row r="11" spans="1:4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  <c r="V11" s="3"/>
      <c r="W11" s="3"/>
      <c r="X11" s="6"/>
      <c r="Y11" s="8"/>
      <c r="AK11" s="10"/>
      <c r="AM11" s="16"/>
      <c r="AN11" s="16"/>
      <c r="AP11" s="3"/>
      <c r="AQ11" s="3"/>
      <c r="AR11" s="6"/>
      <c r="AS11" s="8"/>
      <c r="BE11" s="10"/>
      <c r="BG11" s="16"/>
      <c r="BH11" s="16"/>
      <c r="BJ11" s="3"/>
      <c r="BK11" s="3"/>
      <c r="BL11" s="6"/>
      <c r="BM11" s="8"/>
      <c r="BY11" s="10"/>
      <c r="CA11" s="16"/>
      <c r="CB11" s="16"/>
      <c r="CD11" s="3"/>
      <c r="CE11" s="3"/>
      <c r="CF11" s="6"/>
      <c r="CG11" s="8"/>
      <c r="CS11" s="10"/>
      <c r="CU11" s="16"/>
      <c r="CV11" s="16"/>
      <c r="CX11" s="3"/>
      <c r="CY11" s="3"/>
      <c r="CZ11" s="6"/>
      <c r="DA11" s="8"/>
      <c r="DM11" s="10"/>
      <c r="DO11" s="16"/>
      <c r="DP11" s="16"/>
      <c r="DR11" s="3"/>
      <c r="DS11" s="3"/>
      <c r="DT11" s="6"/>
      <c r="DU11" s="8"/>
      <c r="EG11" s="10"/>
      <c r="EI11" s="16"/>
      <c r="EJ11" s="16"/>
      <c r="EL11" s="3"/>
      <c r="EM11" s="3"/>
      <c r="EN11" s="6"/>
      <c r="EO11" s="8"/>
      <c r="FA11" s="10"/>
      <c r="FC11" s="16"/>
      <c r="FD11" s="16"/>
      <c r="FF11" s="3"/>
      <c r="FG11" s="3"/>
      <c r="FH11" s="6"/>
      <c r="FI11" s="8"/>
      <c r="FU11" s="10"/>
      <c r="FW11" s="16"/>
      <c r="FX11" s="16"/>
      <c r="FZ11" s="3"/>
      <c r="GA11" s="3"/>
      <c r="GB11" s="6"/>
      <c r="GC11" s="8"/>
      <c r="GO11" s="10"/>
      <c r="GQ11" s="16"/>
      <c r="GR11" s="16"/>
      <c r="GT11" s="3"/>
      <c r="GU11" s="3"/>
      <c r="GV11" s="6"/>
      <c r="GW11" s="8"/>
      <c r="HI11" s="10"/>
      <c r="HK11" s="16"/>
      <c r="HL11" s="16"/>
      <c r="HN11" s="3"/>
      <c r="HO11" s="3"/>
      <c r="HP11" s="6"/>
      <c r="HQ11" s="8"/>
      <c r="IC11" s="10"/>
      <c r="IE11" s="16"/>
      <c r="IF11" s="16"/>
      <c r="IH11" s="3"/>
      <c r="II11" s="3"/>
      <c r="IJ11" s="6"/>
      <c r="IK11" s="8"/>
      <c r="IW11" s="10"/>
      <c r="IY11" s="16"/>
      <c r="IZ11" s="16"/>
      <c r="JB11" s="3"/>
      <c r="JC11" s="3"/>
      <c r="JD11" s="6"/>
      <c r="JE11" s="8"/>
      <c r="JQ11" s="10"/>
      <c r="JS11" s="16"/>
      <c r="JT11" s="16"/>
      <c r="JV11" s="3"/>
      <c r="JW11" s="3"/>
      <c r="JX11" s="6"/>
      <c r="JY11" s="8"/>
      <c r="KK11" s="10"/>
      <c r="KM11" s="16"/>
      <c r="KN11" s="16"/>
      <c r="KP11" s="3"/>
      <c r="KQ11" s="3"/>
      <c r="KR11" s="6"/>
      <c r="KS11" s="8"/>
      <c r="LE11" s="10"/>
      <c r="LG11" s="16"/>
      <c r="LH11" s="16"/>
      <c r="LJ11" s="3"/>
      <c r="LK11" s="3"/>
      <c r="LL11" s="6"/>
      <c r="LM11" s="8"/>
      <c r="LY11" s="10"/>
      <c r="MA11" s="16"/>
      <c r="MB11" s="16"/>
      <c r="MD11" s="3"/>
      <c r="ME11" s="3"/>
      <c r="MF11" s="6"/>
      <c r="MG11" s="8"/>
      <c r="MS11" s="10"/>
      <c r="MU11" s="16"/>
      <c r="MV11" s="16"/>
      <c r="MX11" s="3"/>
      <c r="MY11" s="3"/>
      <c r="MZ11" s="6"/>
      <c r="NA11" s="8"/>
      <c r="NM11" s="10"/>
      <c r="NO11" s="16"/>
      <c r="NP11" s="16"/>
      <c r="NR11" s="3"/>
      <c r="NS11" s="3"/>
      <c r="NT11" s="6"/>
      <c r="NU11" s="8"/>
      <c r="OG11" s="10"/>
      <c r="OI11" s="16"/>
      <c r="OJ11" s="16"/>
      <c r="OL11" s="3"/>
      <c r="OM11" s="3"/>
      <c r="ON11" s="6"/>
      <c r="OO11" s="8"/>
      <c r="PA11" s="10"/>
      <c r="PC11" s="16"/>
      <c r="PD11" s="16"/>
    </row>
    <row r="12" spans="1:4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  <c r="V12" s="3"/>
      <c r="W12" s="3"/>
      <c r="X12" s="6"/>
      <c r="Y12" s="8"/>
      <c r="AK12" s="10"/>
      <c r="AM12" s="16"/>
      <c r="AN12" s="16"/>
      <c r="AP12" s="3"/>
      <c r="AQ12" s="3"/>
      <c r="AR12" s="6"/>
      <c r="AS12" s="8"/>
      <c r="BE12" s="10"/>
      <c r="BG12" s="16"/>
      <c r="BH12" s="16"/>
      <c r="BJ12" s="3"/>
      <c r="BK12" s="3"/>
      <c r="BL12" s="6"/>
      <c r="BM12" s="8"/>
      <c r="BY12" s="10"/>
      <c r="CA12" s="16"/>
      <c r="CB12" s="16"/>
      <c r="CD12" s="3"/>
      <c r="CE12" s="3"/>
      <c r="CF12" s="6"/>
      <c r="CG12" s="8"/>
      <c r="CS12" s="10"/>
      <c r="CU12" s="16"/>
      <c r="CV12" s="16"/>
      <c r="CX12" s="3"/>
      <c r="CY12" s="3"/>
      <c r="CZ12" s="6"/>
      <c r="DA12" s="8"/>
      <c r="DM12" s="10"/>
      <c r="DO12" s="16"/>
      <c r="DP12" s="16"/>
      <c r="DR12" s="3"/>
      <c r="DS12" s="3"/>
      <c r="DT12" s="6"/>
      <c r="DU12" s="8"/>
      <c r="EG12" s="10"/>
      <c r="EI12" s="16"/>
      <c r="EJ12" s="16"/>
      <c r="EL12" s="3"/>
      <c r="EM12" s="3"/>
      <c r="EN12" s="6"/>
      <c r="EO12" s="8"/>
      <c r="FA12" s="10"/>
      <c r="FC12" s="16"/>
      <c r="FD12" s="16"/>
      <c r="FF12" s="3"/>
      <c r="FG12" s="3"/>
      <c r="FH12" s="6"/>
      <c r="FI12" s="8"/>
      <c r="FU12" s="10"/>
      <c r="FW12" s="16"/>
      <c r="FX12" s="16"/>
      <c r="FZ12" s="3"/>
      <c r="GA12" s="3"/>
      <c r="GB12" s="6"/>
      <c r="GC12" s="8"/>
      <c r="GO12" s="10"/>
      <c r="GQ12" s="16"/>
      <c r="GR12" s="16"/>
      <c r="GT12" s="3"/>
      <c r="GU12" s="3"/>
      <c r="GV12" s="6"/>
      <c r="GW12" s="8"/>
      <c r="HI12" s="10"/>
      <c r="HK12" s="16"/>
      <c r="HL12" s="16"/>
      <c r="HN12" s="3"/>
      <c r="HO12" s="3"/>
      <c r="HP12" s="6"/>
      <c r="HQ12" s="8"/>
      <c r="IC12" s="10"/>
      <c r="IE12" s="16"/>
      <c r="IF12" s="16"/>
      <c r="IH12" s="3"/>
      <c r="II12" s="3"/>
      <c r="IJ12" s="6"/>
      <c r="IK12" s="8"/>
      <c r="IW12" s="10"/>
      <c r="IY12" s="16"/>
      <c r="IZ12" s="16"/>
      <c r="JB12" s="3"/>
      <c r="JC12" s="3"/>
      <c r="JD12" s="6"/>
      <c r="JE12" s="8"/>
      <c r="JQ12" s="10"/>
      <c r="JS12" s="16"/>
      <c r="JT12" s="16"/>
      <c r="JV12" s="3"/>
      <c r="JW12" s="3"/>
      <c r="JX12" s="6"/>
      <c r="JY12" s="8"/>
      <c r="KK12" s="10"/>
      <c r="KM12" s="16"/>
      <c r="KN12" s="16"/>
      <c r="KP12" s="3"/>
      <c r="KQ12" s="3"/>
      <c r="KR12" s="6"/>
      <c r="KS12" s="8"/>
      <c r="LE12" s="10"/>
      <c r="LG12" s="16"/>
      <c r="LH12" s="16"/>
      <c r="LJ12" s="3"/>
      <c r="LK12" s="3"/>
      <c r="LL12" s="6"/>
      <c r="LM12" s="8"/>
      <c r="LY12" s="10"/>
      <c r="MA12" s="16"/>
      <c r="MB12" s="16"/>
      <c r="MD12" s="3"/>
      <c r="ME12" s="3"/>
      <c r="MF12" s="6"/>
      <c r="MG12" s="8"/>
      <c r="MS12" s="10"/>
      <c r="MU12" s="16"/>
      <c r="MV12" s="16"/>
      <c r="MX12" s="3"/>
      <c r="MY12" s="3"/>
      <c r="MZ12" s="6"/>
      <c r="NA12" s="8"/>
      <c r="NM12" s="10"/>
      <c r="NO12" s="16"/>
      <c r="NP12" s="16"/>
      <c r="NR12" s="3"/>
      <c r="NS12" s="3"/>
      <c r="NT12" s="6"/>
      <c r="NU12" s="8"/>
      <c r="OG12" s="10"/>
      <c r="OI12" s="16"/>
      <c r="OJ12" s="16"/>
      <c r="OL12" s="3"/>
      <c r="OM12" s="3"/>
      <c r="ON12" s="6"/>
      <c r="OO12" s="8"/>
      <c r="PA12" s="10"/>
      <c r="PC12" s="16"/>
      <c r="PD12" s="16"/>
    </row>
    <row r="13" spans="1:4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  <c r="V13" s="3"/>
      <c r="W13" s="3"/>
      <c r="X13" s="6"/>
      <c r="Y13" s="8"/>
      <c r="AK13" s="10"/>
      <c r="AM13" s="16"/>
      <c r="AN13" s="16"/>
      <c r="AP13" s="3"/>
      <c r="AQ13" s="3"/>
      <c r="AR13" s="6"/>
      <c r="AS13" s="8"/>
      <c r="BE13" s="10"/>
      <c r="BG13" s="16"/>
      <c r="BH13" s="16"/>
      <c r="BJ13" s="3"/>
      <c r="BK13" s="3"/>
      <c r="BL13" s="6"/>
      <c r="BM13" s="8"/>
      <c r="BY13" s="10"/>
      <c r="CA13" s="16"/>
      <c r="CB13" s="16"/>
      <c r="CD13" s="3"/>
      <c r="CE13" s="3"/>
      <c r="CF13" s="6"/>
      <c r="CG13" s="8"/>
      <c r="CS13" s="10"/>
      <c r="CU13" s="16"/>
      <c r="CV13" s="16"/>
      <c r="CX13" s="3"/>
      <c r="CY13" s="3"/>
      <c r="CZ13" s="6"/>
      <c r="DA13" s="8"/>
      <c r="DM13" s="10"/>
      <c r="DO13" s="16"/>
      <c r="DP13" s="16"/>
      <c r="DR13" s="3"/>
      <c r="DS13" s="3"/>
      <c r="DT13" s="6"/>
      <c r="DU13" s="8"/>
      <c r="EG13" s="10"/>
      <c r="EI13" s="16"/>
      <c r="EJ13" s="16"/>
      <c r="EL13" s="3"/>
      <c r="EM13" s="3"/>
      <c r="EN13" s="6"/>
      <c r="EO13" s="8"/>
      <c r="FA13" s="10"/>
      <c r="FC13" s="16"/>
      <c r="FD13" s="16"/>
      <c r="FF13" s="3"/>
      <c r="FG13" s="3"/>
      <c r="FH13" s="6"/>
      <c r="FI13" s="8"/>
      <c r="FU13" s="10"/>
      <c r="FW13" s="16"/>
      <c r="FX13" s="16"/>
      <c r="FZ13" s="3"/>
      <c r="GA13" s="3"/>
      <c r="GB13" s="6"/>
      <c r="GC13" s="8"/>
      <c r="GO13" s="10"/>
      <c r="GQ13" s="16"/>
      <c r="GR13" s="16"/>
      <c r="GT13" s="3"/>
      <c r="GU13" s="3"/>
      <c r="GV13" s="6"/>
      <c r="GW13" s="8"/>
      <c r="HI13" s="10"/>
      <c r="HK13" s="16"/>
      <c r="HL13" s="16"/>
      <c r="HN13" s="3"/>
      <c r="HO13" s="3"/>
      <c r="HP13" s="6"/>
      <c r="HQ13" s="8"/>
      <c r="IC13" s="10"/>
      <c r="IE13" s="16"/>
      <c r="IF13" s="16"/>
      <c r="IH13" s="3"/>
      <c r="II13" s="3"/>
      <c r="IJ13" s="6"/>
      <c r="IK13" s="8"/>
      <c r="IW13" s="10"/>
      <c r="IY13" s="16"/>
      <c r="IZ13" s="16"/>
      <c r="JB13" s="3"/>
      <c r="JC13" s="3"/>
      <c r="JD13" s="6"/>
      <c r="JE13" s="8"/>
      <c r="JQ13" s="10"/>
      <c r="JS13" s="16"/>
      <c r="JT13" s="16"/>
      <c r="JV13" s="3"/>
      <c r="JW13" s="3"/>
      <c r="JX13" s="6"/>
      <c r="JY13" s="8"/>
      <c r="KK13" s="10"/>
      <c r="KM13" s="16"/>
      <c r="KN13" s="16"/>
      <c r="KP13" s="3"/>
      <c r="KQ13" s="3"/>
      <c r="KR13" s="6"/>
      <c r="KS13" s="8"/>
      <c r="LE13" s="10"/>
      <c r="LG13" s="16"/>
      <c r="LH13" s="16"/>
      <c r="LJ13" s="3"/>
      <c r="LK13" s="3"/>
      <c r="LL13" s="6"/>
      <c r="LM13" s="8"/>
      <c r="LY13" s="10"/>
      <c r="MA13" s="16"/>
      <c r="MB13" s="16"/>
      <c r="MD13" s="3"/>
      <c r="ME13" s="3"/>
      <c r="MF13" s="6"/>
      <c r="MG13" s="8"/>
      <c r="MS13" s="10"/>
      <c r="MU13" s="16"/>
      <c r="MV13" s="16"/>
      <c r="MX13" s="3"/>
      <c r="MY13" s="3"/>
      <c r="MZ13" s="6"/>
      <c r="NA13" s="8"/>
      <c r="NM13" s="10"/>
      <c r="NO13" s="16"/>
      <c r="NP13" s="16"/>
      <c r="NR13" s="3"/>
      <c r="NS13" s="3"/>
      <c r="NT13" s="6"/>
      <c r="NU13" s="8"/>
      <c r="OG13" s="10"/>
      <c r="OI13" s="16"/>
      <c r="OJ13" s="16"/>
      <c r="OL13" s="3"/>
      <c r="OM13" s="3"/>
      <c r="ON13" s="6"/>
      <c r="OO13" s="8"/>
      <c r="PA13" s="10"/>
      <c r="PC13" s="16"/>
      <c r="PD13" s="16"/>
    </row>
    <row r="14" spans="1:4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  <c r="V14" s="3"/>
      <c r="W14" s="3"/>
      <c r="X14" s="6"/>
      <c r="Y14" s="8"/>
      <c r="AK14" s="10"/>
      <c r="AM14" s="16"/>
      <c r="AN14" s="16"/>
      <c r="AP14" s="3"/>
      <c r="AQ14" s="3"/>
      <c r="AR14" s="6"/>
      <c r="AS14" s="8"/>
      <c r="BE14" s="10"/>
      <c r="BG14" s="16"/>
      <c r="BH14" s="16"/>
      <c r="BJ14" s="3"/>
      <c r="BK14" s="3"/>
      <c r="BL14" s="6"/>
      <c r="BM14" s="8"/>
      <c r="BY14" s="10"/>
      <c r="CA14" s="16"/>
      <c r="CB14" s="16"/>
      <c r="CD14" s="3"/>
      <c r="CE14" s="3"/>
      <c r="CF14" s="6"/>
      <c r="CG14" s="8"/>
      <c r="CS14" s="10"/>
      <c r="CU14" s="16"/>
      <c r="CV14" s="16"/>
      <c r="CX14" s="3"/>
      <c r="CY14" s="3"/>
      <c r="CZ14" s="6"/>
      <c r="DA14" s="8"/>
      <c r="DM14" s="10"/>
      <c r="DO14" s="16"/>
      <c r="DP14" s="16"/>
      <c r="DR14" s="3"/>
      <c r="DS14" s="3"/>
      <c r="DT14" s="6"/>
      <c r="DU14" s="8"/>
      <c r="EG14" s="10"/>
      <c r="EI14" s="16"/>
      <c r="EJ14" s="16"/>
      <c r="EL14" s="3"/>
      <c r="EM14" s="3"/>
      <c r="EN14" s="6"/>
      <c r="EO14" s="8"/>
      <c r="FA14" s="10"/>
      <c r="FC14" s="16"/>
      <c r="FD14" s="16"/>
      <c r="FF14" s="3"/>
      <c r="FG14" s="3"/>
      <c r="FH14" s="6"/>
      <c r="FI14" s="8"/>
      <c r="FU14" s="10"/>
      <c r="FW14" s="16"/>
      <c r="FX14" s="16"/>
      <c r="FZ14" s="3"/>
      <c r="GA14" s="3"/>
      <c r="GB14" s="6"/>
      <c r="GC14" s="8"/>
      <c r="GO14" s="10"/>
      <c r="GQ14" s="16"/>
      <c r="GR14" s="16"/>
      <c r="GT14" s="3"/>
      <c r="GU14" s="3"/>
      <c r="GV14" s="6"/>
      <c r="GW14" s="8"/>
      <c r="HI14" s="10"/>
      <c r="HK14" s="16"/>
      <c r="HL14" s="16"/>
      <c r="HN14" s="3"/>
      <c r="HO14" s="3"/>
      <c r="HP14" s="6"/>
      <c r="HQ14" s="8"/>
      <c r="IC14" s="10"/>
      <c r="IE14" s="16"/>
      <c r="IF14" s="16"/>
      <c r="IH14" s="3"/>
      <c r="II14" s="3"/>
      <c r="IJ14" s="6"/>
      <c r="IK14" s="8"/>
      <c r="IW14" s="10"/>
      <c r="IY14" s="16"/>
      <c r="IZ14" s="16"/>
      <c r="JB14" s="3"/>
      <c r="JC14" s="3"/>
      <c r="JD14" s="6"/>
      <c r="JE14" s="8"/>
      <c r="JQ14" s="10"/>
      <c r="JS14" s="16"/>
      <c r="JT14" s="16"/>
      <c r="JV14" s="3"/>
      <c r="JW14" s="3"/>
      <c r="JX14" s="6"/>
      <c r="JY14" s="8"/>
      <c r="KK14" s="10"/>
      <c r="KM14" s="16"/>
      <c r="KN14" s="16"/>
      <c r="KP14" s="3"/>
      <c r="KQ14" s="3"/>
      <c r="KR14" s="6"/>
      <c r="KS14" s="8"/>
      <c r="LE14" s="10"/>
      <c r="LG14" s="16"/>
      <c r="LH14" s="16"/>
      <c r="LJ14" s="3"/>
      <c r="LK14" s="3"/>
      <c r="LL14" s="6"/>
      <c r="LM14" s="8"/>
      <c r="LY14" s="10"/>
      <c r="MA14" s="16"/>
      <c r="MB14" s="16"/>
      <c r="MD14" s="3"/>
      <c r="ME14" s="3"/>
      <c r="MF14" s="6"/>
      <c r="MG14" s="8"/>
      <c r="MS14" s="10"/>
      <c r="MU14" s="16"/>
      <c r="MV14" s="16"/>
      <c r="MX14" s="3"/>
      <c r="MY14" s="3"/>
      <c r="MZ14" s="6"/>
      <c r="NA14" s="8"/>
      <c r="NM14" s="10"/>
      <c r="NO14" s="16"/>
      <c r="NP14" s="16"/>
      <c r="NR14" s="3"/>
      <c r="NS14" s="3"/>
      <c r="NT14" s="6"/>
      <c r="NU14" s="8"/>
      <c r="OG14" s="10"/>
      <c r="OI14" s="16"/>
      <c r="OJ14" s="16"/>
      <c r="OL14" s="3"/>
      <c r="OM14" s="3"/>
      <c r="ON14" s="6"/>
      <c r="OO14" s="8"/>
      <c r="PA14" s="10"/>
      <c r="PC14" s="16"/>
      <c r="PD14" s="16"/>
    </row>
    <row r="15" spans="1:4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  <c r="V15" s="3"/>
      <c r="W15" s="3"/>
      <c r="X15" s="6"/>
      <c r="Y15" s="8"/>
      <c r="AK15" s="10"/>
      <c r="AM15" s="16"/>
      <c r="AN15" s="16"/>
      <c r="AP15" s="3"/>
      <c r="AQ15" s="3"/>
      <c r="AR15" s="6"/>
      <c r="AS15" s="8"/>
      <c r="BE15" s="10"/>
      <c r="BG15" s="16"/>
      <c r="BH15" s="16"/>
      <c r="BJ15" s="3"/>
      <c r="BK15" s="3"/>
      <c r="BL15" s="6"/>
      <c r="BM15" s="8"/>
      <c r="BY15" s="10"/>
      <c r="CA15" s="16"/>
      <c r="CB15" s="16"/>
      <c r="CD15" s="3"/>
      <c r="CE15" s="3"/>
      <c r="CF15" s="6"/>
      <c r="CG15" s="8"/>
      <c r="CS15" s="10"/>
      <c r="CU15" s="16"/>
      <c r="CV15" s="16"/>
      <c r="CX15" s="3"/>
      <c r="CY15" s="3"/>
      <c r="CZ15" s="6"/>
      <c r="DA15" s="8"/>
      <c r="DM15" s="10"/>
      <c r="DO15" s="16"/>
      <c r="DP15" s="16"/>
      <c r="DR15" s="3"/>
      <c r="DS15" s="3"/>
      <c r="DT15" s="6"/>
      <c r="DU15" s="8"/>
      <c r="EG15" s="10"/>
      <c r="EI15" s="16"/>
      <c r="EJ15" s="16"/>
      <c r="EL15" s="3"/>
      <c r="EM15" s="3"/>
      <c r="EN15" s="6"/>
      <c r="EO15" s="8"/>
      <c r="FA15" s="10"/>
      <c r="FC15" s="16"/>
      <c r="FD15" s="16"/>
      <c r="FF15" s="3"/>
      <c r="FG15" s="3"/>
      <c r="FH15" s="6"/>
      <c r="FI15" s="8"/>
      <c r="FU15" s="10"/>
      <c r="FW15" s="16"/>
      <c r="FX15" s="16"/>
      <c r="FZ15" s="3"/>
      <c r="GA15" s="3"/>
      <c r="GB15" s="6"/>
      <c r="GC15" s="8"/>
      <c r="GO15" s="10"/>
      <c r="GQ15" s="16"/>
      <c r="GR15" s="16"/>
      <c r="GT15" s="3"/>
      <c r="GU15" s="3"/>
      <c r="GV15" s="6"/>
      <c r="GW15" s="8"/>
      <c r="HI15" s="10"/>
      <c r="HK15" s="16"/>
      <c r="HL15" s="16"/>
      <c r="HN15" s="3"/>
      <c r="HO15" s="3"/>
      <c r="HP15" s="6"/>
      <c r="HQ15" s="8"/>
      <c r="IC15" s="10"/>
      <c r="IE15" s="16"/>
      <c r="IF15" s="16"/>
      <c r="IH15" s="3"/>
      <c r="II15" s="3"/>
      <c r="IJ15" s="6"/>
      <c r="IK15" s="8"/>
      <c r="IW15" s="10"/>
      <c r="IY15" s="16"/>
      <c r="IZ15" s="16"/>
      <c r="JB15" s="3"/>
      <c r="JC15" s="3"/>
      <c r="JD15" s="6"/>
      <c r="JE15" s="8"/>
      <c r="JQ15" s="10"/>
      <c r="JS15" s="16"/>
      <c r="JT15" s="16"/>
      <c r="JV15" s="3"/>
      <c r="JW15" s="3"/>
      <c r="JX15" s="6"/>
      <c r="JY15" s="8"/>
      <c r="KK15" s="10"/>
      <c r="KM15" s="16"/>
      <c r="KN15" s="16"/>
      <c r="KP15" s="3"/>
      <c r="KQ15" s="3"/>
      <c r="KR15" s="6"/>
      <c r="KS15" s="8"/>
      <c r="LE15" s="10"/>
      <c r="LG15" s="16"/>
      <c r="LH15" s="16"/>
      <c r="LJ15" s="3"/>
      <c r="LK15" s="3"/>
      <c r="LL15" s="6"/>
      <c r="LM15" s="8"/>
      <c r="LY15" s="10"/>
      <c r="MA15" s="16"/>
      <c r="MB15" s="16"/>
      <c r="MD15" s="3"/>
      <c r="ME15" s="3"/>
      <c r="MF15" s="6"/>
      <c r="MG15" s="8"/>
      <c r="MS15" s="10"/>
      <c r="MU15" s="16"/>
      <c r="MV15" s="16"/>
      <c r="MX15" s="3"/>
      <c r="MY15" s="3"/>
      <c r="MZ15" s="6"/>
      <c r="NA15" s="8"/>
      <c r="NM15" s="10"/>
      <c r="NO15" s="16"/>
      <c r="NP15" s="16"/>
      <c r="NR15" s="3"/>
      <c r="NS15" s="3"/>
      <c r="NT15" s="6"/>
      <c r="NU15" s="8"/>
      <c r="OG15" s="10"/>
      <c r="OI15" s="16"/>
      <c r="OJ15" s="16"/>
      <c r="OL15" s="3"/>
      <c r="OM15" s="3"/>
      <c r="ON15" s="6"/>
      <c r="OO15" s="8"/>
      <c r="PA15" s="10"/>
      <c r="PC15" s="16"/>
      <c r="PD15" s="16"/>
    </row>
    <row r="16" spans="1:4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  <c r="V16" s="3"/>
      <c r="W16" s="3"/>
      <c r="X16" s="6"/>
      <c r="Y16" s="8"/>
      <c r="AK16" s="10"/>
      <c r="AM16" s="16"/>
      <c r="AN16" s="16"/>
      <c r="AP16" s="3"/>
      <c r="AQ16" s="3"/>
      <c r="AR16" s="6"/>
      <c r="AS16" s="8"/>
      <c r="BE16" s="10"/>
      <c r="BG16" s="16"/>
      <c r="BH16" s="16"/>
      <c r="BJ16" s="3"/>
      <c r="BK16" s="3"/>
      <c r="BL16" s="6"/>
      <c r="BM16" s="8"/>
      <c r="BY16" s="10"/>
      <c r="CA16" s="16"/>
      <c r="CB16" s="16"/>
      <c r="CD16" s="3"/>
      <c r="CE16" s="3"/>
      <c r="CF16" s="6"/>
      <c r="CG16" s="8"/>
      <c r="CS16" s="10"/>
      <c r="CU16" s="16"/>
      <c r="CV16" s="16"/>
      <c r="CX16" s="3"/>
      <c r="CY16" s="3"/>
      <c r="CZ16" s="6"/>
      <c r="DA16" s="8"/>
      <c r="DM16" s="10"/>
      <c r="DO16" s="16"/>
      <c r="DP16" s="16"/>
      <c r="DR16" s="3"/>
      <c r="DS16" s="3"/>
      <c r="DT16" s="6"/>
      <c r="DU16" s="8"/>
      <c r="EG16" s="10"/>
      <c r="EI16" s="16"/>
      <c r="EJ16" s="16"/>
      <c r="EL16" s="3"/>
      <c r="EM16" s="3"/>
      <c r="EN16" s="6"/>
      <c r="EO16" s="8"/>
      <c r="FA16" s="10"/>
      <c r="FC16" s="16"/>
      <c r="FD16" s="16"/>
      <c r="FF16" s="3"/>
      <c r="FG16" s="3"/>
      <c r="FH16" s="6"/>
      <c r="FI16" s="8"/>
      <c r="FU16" s="10"/>
      <c r="FW16" s="16"/>
      <c r="FX16" s="16"/>
      <c r="FZ16" s="3"/>
      <c r="GA16" s="3"/>
      <c r="GB16" s="6"/>
      <c r="GC16" s="8"/>
      <c r="GO16" s="10"/>
      <c r="GQ16" s="16"/>
      <c r="GR16" s="16"/>
      <c r="GT16" s="3"/>
      <c r="GU16" s="3"/>
      <c r="GV16" s="6"/>
      <c r="GW16" s="8"/>
      <c r="HI16" s="10"/>
      <c r="HK16" s="16"/>
      <c r="HL16" s="16"/>
      <c r="HN16" s="3"/>
      <c r="HO16" s="3"/>
      <c r="HP16" s="6"/>
      <c r="HQ16" s="8"/>
      <c r="IC16" s="10"/>
      <c r="IE16" s="16"/>
      <c r="IF16" s="16"/>
      <c r="IH16" s="3"/>
      <c r="II16" s="3"/>
      <c r="IJ16" s="6"/>
      <c r="IK16" s="8"/>
      <c r="IW16" s="10"/>
      <c r="IY16" s="16"/>
      <c r="IZ16" s="16"/>
      <c r="JB16" s="3"/>
      <c r="JC16" s="3"/>
      <c r="JD16" s="6"/>
      <c r="JE16" s="8"/>
      <c r="JQ16" s="10"/>
      <c r="JS16" s="16"/>
      <c r="JT16" s="16"/>
      <c r="JV16" s="3"/>
      <c r="JW16" s="3"/>
      <c r="JX16" s="6"/>
      <c r="JY16" s="8"/>
      <c r="KK16" s="10"/>
      <c r="KM16" s="16"/>
      <c r="KN16" s="16"/>
      <c r="KP16" s="3"/>
      <c r="KQ16" s="3"/>
      <c r="KR16" s="6"/>
      <c r="KS16" s="8"/>
      <c r="LE16" s="10"/>
      <c r="LG16" s="16"/>
      <c r="LH16" s="16"/>
      <c r="LJ16" s="3"/>
      <c r="LK16" s="3"/>
      <c r="LL16" s="6"/>
      <c r="LM16" s="8"/>
      <c r="LY16" s="10"/>
      <c r="MA16" s="16"/>
      <c r="MB16" s="16"/>
      <c r="MD16" s="3"/>
      <c r="ME16" s="3"/>
      <c r="MF16" s="6"/>
      <c r="MG16" s="8"/>
      <c r="MS16" s="10"/>
      <c r="MU16" s="16"/>
      <c r="MV16" s="16"/>
      <c r="MX16" s="3"/>
      <c r="MY16" s="3"/>
      <c r="MZ16" s="6"/>
      <c r="NA16" s="8"/>
      <c r="NM16" s="10"/>
      <c r="NO16" s="16"/>
      <c r="NP16" s="16"/>
      <c r="NR16" s="3"/>
      <c r="NS16" s="3"/>
      <c r="NT16" s="6"/>
      <c r="NU16" s="8"/>
      <c r="OG16" s="10"/>
      <c r="OI16" s="16"/>
      <c r="OJ16" s="16"/>
      <c r="OL16" s="3"/>
      <c r="OM16" s="3"/>
      <c r="ON16" s="6"/>
      <c r="OO16" s="8"/>
      <c r="PA16" s="10"/>
      <c r="PC16" s="16"/>
      <c r="PD16" s="16"/>
    </row>
    <row r="17" spans="1:4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  <c r="V17" s="3"/>
      <c r="W17" s="3"/>
      <c r="X17" s="6"/>
      <c r="Y17" s="8"/>
      <c r="AK17" s="10"/>
      <c r="AM17" s="16"/>
      <c r="AN17" s="16"/>
      <c r="AP17" s="3"/>
      <c r="AQ17" s="3"/>
      <c r="AR17" s="6"/>
      <c r="AS17" s="8"/>
      <c r="BE17" s="10"/>
      <c r="BG17" s="16"/>
      <c r="BH17" s="16"/>
      <c r="BJ17" s="3"/>
      <c r="BK17" s="3"/>
      <c r="BL17" s="6"/>
      <c r="BM17" s="8"/>
      <c r="BY17" s="10"/>
      <c r="CA17" s="16"/>
      <c r="CB17" s="16"/>
      <c r="CD17" s="3"/>
      <c r="CE17" s="3"/>
      <c r="CF17" s="6"/>
      <c r="CG17" s="8"/>
      <c r="CS17" s="10"/>
      <c r="CU17" s="16"/>
      <c r="CV17" s="16"/>
      <c r="CX17" s="3"/>
      <c r="CY17" s="3"/>
      <c r="CZ17" s="6"/>
      <c r="DA17" s="8"/>
      <c r="DM17" s="10"/>
      <c r="DO17" s="16"/>
      <c r="DP17" s="16"/>
      <c r="DR17" s="3"/>
      <c r="DS17" s="3"/>
      <c r="DT17" s="6"/>
      <c r="DU17" s="8"/>
      <c r="EG17" s="10"/>
      <c r="EI17" s="16"/>
      <c r="EJ17" s="16"/>
      <c r="EL17" s="3"/>
      <c r="EM17" s="3"/>
      <c r="EN17" s="6"/>
      <c r="EO17" s="8"/>
      <c r="FA17" s="10"/>
      <c r="FC17" s="16"/>
      <c r="FD17" s="16"/>
      <c r="FF17" s="3"/>
      <c r="FG17" s="3"/>
      <c r="FH17" s="6"/>
      <c r="FI17" s="8"/>
      <c r="FU17" s="10"/>
      <c r="FW17" s="16"/>
      <c r="FX17" s="16"/>
      <c r="FZ17" s="3"/>
      <c r="GA17" s="3"/>
      <c r="GB17" s="6"/>
      <c r="GC17" s="8"/>
      <c r="GO17" s="10"/>
      <c r="GQ17" s="16"/>
      <c r="GR17" s="16"/>
      <c r="GT17" s="3"/>
      <c r="GU17" s="3"/>
      <c r="GV17" s="6"/>
      <c r="GW17" s="8"/>
      <c r="HI17" s="10"/>
      <c r="HK17" s="16"/>
      <c r="HL17" s="16"/>
      <c r="HN17" s="3"/>
      <c r="HO17" s="3"/>
      <c r="HP17" s="6"/>
      <c r="HQ17" s="8"/>
      <c r="IC17" s="10"/>
      <c r="IE17" s="16"/>
      <c r="IF17" s="16"/>
      <c r="IH17" s="3"/>
      <c r="II17" s="3"/>
      <c r="IJ17" s="6"/>
      <c r="IK17" s="8"/>
      <c r="IW17" s="10"/>
      <c r="IY17" s="16"/>
      <c r="IZ17" s="16"/>
      <c r="JB17" s="3"/>
      <c r="JC17" s="3"/>
      <c r="JD17" s="6"/>
      <c r="JE17" s="8"/>
      <c r="JQ17" s="10"/>
      <c r="JS17" s="16"/>
      <c r="JT17" s="16"/>
      <c r="JV17" s="3"/>
      <c r="JW17" s="3"/>
      <c r="JX17" s="6"/>
      <c r="JY17" s="8"/>
      <c r="KK17" s="10"/>
      <c r="KM17" s="16"/>
      <c r="KN17" s="16"/>
      <c r="KP17" s="3"/>
      <c r="KQ17" s="3"/>
      <c r="KR17" s="6"/>
      <c r="KS17" s="8"/>
      <c r="LE17" s="10"/>
      <c r="LG17" s="16"/>
      <c r="LH17" s="16"/>
      <c r="LJ17" s="3"/>
      <c r="LK17" s="3"/>
      <c r="LL17" s="6"/>
      <c r="LM17" s="8"/>
      <c r="LY17" s="10"/>
      <c r="MA17" s="16"/>
      <c r="MB17" s="16"/>
      <c r="MD17" s="3"/>
      <c r="ME17" s="3"/>
      <c r="MF17" s="6"/>
      <c r="MG17" s="8"/>
      <c r="MS17" s="10"/>
      <c r="MU17" s="16"/>
      <c r="MV17" s="16"/>
      <c r="MX17" s="3"/>
      <c r="MY17" s="3"/>
      <c r="MZ17" s="6"/>
      <c r="NA17" s="8"/>
      <c r="NM17" s="10"/>
      <c r="NO17" s="16"/>
      <c r="NP17" s="16"/>
      <c r="NR17" s="3"/>
      <c r="NS17" s="3"/>
      <c r="NT17" s="6"/>
      <c r="NU17" s="8"/>
      <c r="OG17" s="10"/>
      <c r="OI17" s="16"/>
      <c r="OJ17" s="16"/>
      <c r="OL17" s="3"/>
      <c r="OM17" s="3"/>
      <c r="ON17" s="6"/>
      <c r="OO17" s="8"/>
      <c r="PA17" s="10"/>
      <c r="PC17" s="16"/>
      <c r="PD17" s="16"/>
    </row>
    <row r="18" spans="1:4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  <c r="V18" s="3"/>
      <c r="W18" s="3"/>
      <c r="X18" s="6"/>
      <c r="Y18" s="8"/>
      <c r="AK18" s="10"/>
      <c r="AM18" s="16"/>
      <c r="AN18" s="16"/>
      <c r="AP18" s="3"/>
      <c r="AQ18" s="3"/>
      <c r="AR18" s="6"/>
      <c r="AS18" s="8"/>
      <c r="BE18" s="10"/>
      <c r="BG18" s="16"/>
      <c r="BH18" s="16"/>
      <c r="BJ18" s="3"/>
      <c r="BK18" s="3"/>
      <c r="BL18" s="6"/>
      <c r="BM18" s="8"/>
      <c r="BY18" s="10"/>
      <c r="CA18" s="16"/>
      <c r="CB18" s="16"/>
      <c r="CD18" s="3"/>
      <c r="CE18" s="3"/>
      <c r="CF18" s="6"/>
      <c r="CG18" s="8"/>
      <c r="CS18" s="10"/>
      <c r="CU18" s="16"/>
      <c r="CV18" s="16"/>
      <c r="CX18" s="3"/>
      <c r="CY18" s="3"/>
      <c r="CZ18" s="6"/>
      <c r="DA18" s="8"/>
      <c r="DM18" s="10"/>
      <c r="DO18" s="16"/>
      <c r="DP18" s="16"/>
      <c r="DR18" s="3"/>
      <c r="DS18" s="3"/>
      <c r="DT18" s="6"/>
      <c r="DU18" s="8"/>
      <c r="EG18" s="10"/>
      <c r="EI18" s="16"/>
      <c r="EJ18" s="16"/>
      <c r="EL18" s="3"/>
      <c r="EM18" s="3"/>
      <c r="EN18" s="6"/>
      <c r="EO18" s="8"/>
      <c r="FA18" s="10"/>
      <c r="FC18" s="16"/>
      <c r="FD18" s="16"/>
      <c r="FF18" s="3"/>
      <c r="FG18" s="3"/>
      <c r="FH18" s="6"/>
      <c r="FI18" s="8"/>
      <c r="FU18" s="10"/>
      <c r="FW18" s="16"/>
      <c r="FX18" s="16"/>
      <c r="FZ18" s="3"/>
      <c r="GA18" s="3"/>
      <c r="GB18" s="6"/>
      <c r="GC18" s="8"/>
      <c r="GO18" s="10"/>
      <c r="GQ18" s="16"/>
      <c r="GR18" s="16"/>
      <c r="GT18" s="3"/>
      <c r="GU18" s="3"/>
      <c r="GV18" s="6"/>
      <c r="GW18" s="8"/>
      <c r="HI18" s="10"/>
      <c r="HK18" s="16"/>
      <c r="HL18" s="16"/>
      <c r="HN18" s="3"/>
      <c r="HO18" s="3"/>
      <c r="HP18" s="6"/>
      <c r="HQ18" s="8"/>
      <c r="IC18" s="10"/>
      <c r="IE18" s="16"/>
      <c r="IF18" s="16"/>
      <c r="IH18" s="3"/>
      <c r="II18" s="3"/>
      <c r="IJ18" s="6"/>
      <c r="IK18" s="8"/>
      <c r="IW18" s="10"/>
      <c r="IY18" s="16"/>
      <c r="IZ18" s="16"/>
      <c r="JB18" s="3"/>
      <c r="JC18" s="3"/>
      <c r="JD18" s="6"/>
      <c r="JE18" s="8"/>
      <c r="JQ18" s="10"/>
      <c r="JS18" s="16"/>
      <c r="JT18" s="16"/>
      <c r="JV18" s="3"/>
      <c r="JW18" s="3"/>
      <c r="JX18" s="6"/>
      <c r="JY18" s="8"/>
      <c r="KK18" s="10"/>
      <c r="KM18" s="16"/>
      <c r="KN18" s="16"/>
      <c r="KP18" s="3"/>
      <c r="KQ18" s="3"/>
      <c r="KR18" s="6"/>
      <c r="KS18" s="8"/>
      <c r="LE18" s="10"/>
      <c r="LG18" s="16"/>
      <c r="LH18" s="16"/>
      <c r="LJ18" s="3"/>
      <c r="LK18" s="3"/>
      <c r="LL18" s="6"/>
      <c r="LM18" s="8"/>
      <c r="LY18" s="10"/>
      <c r="MA18" s="16"/>
      <c r="MB18" s="16"/>
      <c r="MD18" s="3"/>
      <c r="ME18" s="3"/>
      <c r="MF18" s="6"/>
      <c r="MG18" s="8"/>
      <c r="MS18" s="10"/>
      <c r="MU18" s="16"/>
      <c r="MV18" s="16"/>
      <c r="MX18" s="3"/>
      <c r="MY18" s="3"/>
      <c r="MZ18" s="6"/>
      <c r="NA18" s="8"/>
      <c r="NM18" s="10"/>
      <c r="NO18" s="16"/>
      <c r="NP18" s="16"/>
      <c r="NR18" s="3"/>
      <c r="NS18" s="3"/>
      <c r="NT18" s="6"/>
      <c r="NU18" s="8"/>
      <c r="OG18" s="10"/>
      <c r="OI18" s="16"/>
      <c r="OJ18" s="16"/>
      <c r="OL18" s="3"/>
      <c r="OM18" s="3"/>
      <c r="ON18" s="6"/>
      <c r="OO18" s="8"/>
      <c r="PA18" s="10"/>
      <c r="PC18" s="16"/>
      <c r="PD18" s="16"/>
    </row>
    <row r="19" spans="1:4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  <c r="V19" s="3"/>
      <c r="W19" s="3"/>
      <c r="X19" s="6"/>
      <c r="Y19" s="8"/>
      <c r="AK19" s="10"/>
      <c r="AM19" s="16"/>
      <c r="AN19" s="16"/>
      <c r="AP19" s="3"/>
      <c r="AQ19" s="3"/>
      <c r="AR19" s="6"/>
      <c r="AS19" s="8"/>
      <c r="BE19" s="10"/>
      <c r="BG19" s="16"/>
      <c r="BH19" s="16"/>
      <c r="BJ19" s="3"/>
      <c r="BK19" s="3"/>
      <c r="BL19" s="6"/>
      <c r="BM19" s="8"/>
      <c r="BY19" s="10"/>
      <c r="CA19" s="16"/>
      <c r="CB19" s="16"/>
      <c r="CD19" s="3"/>
      <c r="CE19" s="3"/>
      <c r="CF19" s="6"/>
      <c r="CG19" s="8"/>
      <c r="CS19" s="10"/>
      <c r="CU19" s="16"/>
      <c r="CV19" s="16"/>
      <c r="CX19" s="3"/>
      <c r="CY19" s="3"/>
      <c r="CZ19" s="6"/>
      <c r="DA19" s="8"/>
      <c r="DM19" s="10"/>
      <c r="DO19" s="16"/>
      <c r="DP19" s="16"/>
      <c r="DR19" s="3"/>
      <c r="DS19" s="3"/>
      <c r="DT19" s="6"/>
      <c r="DU19" s="8"/>
      <c r="EG19" s="10"/>
      <c r="EI19" s="16"/>
      <c r="EJ19" s="16"/>
      <c r="EL19" s="3"/>
      <c r="EM19" s="3"/>
      <c r="EN19" s="6"/>
      <c r="EO19" s="8"/>
      <c r="FA19" s="10"/>
      <c r="FC19" s="16"/>
      <c r="FD19" s="16"/>
      <c r="FF19" s="3"/>
      <c r="FG19" s="3"/>
      <c r="FH19" s="6"/>
      <c r="FI19" s="8"/>
      <c r="FU19" s="10"/>
      <c r="FW19" s="16"/>
      <c r="FX19" s="16"/>
      <c r="FZ19" s="3"/>
      <c r="GA19" s="3"/>
      <c r="GB19" s="6"/>
      <c r="GC19" s="8"/>
      <c r="GO19" s="10"/>
      <c r="GQ19" s="16"/>
      <c r="GR19" s="16"/>
      <c r="GT19" s="3"/>
      <c r="GU19" s="3"/>
      <c r="GV19" s="6"/>
      <c r="GW19" s="8"/>
      <c r="HI19" s="10"/>
      <c r="HK19" s="16"/>
      <c r="HL19" s="16"/>
      <c r="HN19" s="3"/>
      <c r="HO19" s="3"/>
      <c r="HP19" s="6"/>
      <c r="HQ19" s="8"/>
      <c r="IC19" s="10"/>
      <c r="IE19" s="16"/>
      <c r="IF19" s="16"/>
      <c r="IH19" s="3"/>
      <c r="II19" s="3"/>
      <c r="IJ19" s="6"/>
      <c r="IK19" s="8"/>
      <c r="IW19" s="10"/>
      <c r="IY19" s="16"/>
      <c r="IZ19" s="16"/>
      <c r="JB19" s="3"/>
      <c r="JC19" s="3"/>
      <c r="JD19" s="6"/>
      <c r="JE19" s="8"/>
      <c r="JQ19" s="10"/>
      <c r="JS19" s="16"/>
      <c r="JT19" s="16"/>
      <c r="JV19" s="3"/>
      <c r="JW19" s="3"/>
      <c r="JX19" s="6"/>
      <c r="JY19" s="8"/>
      <c r="KK19" s="10"/>
      <c r="KM19" s="16"/>
      <c r="KN19" s="16"/>
      <c r="KP19" s="3"/>
      <c r="KQ19" s="3"/>
      <c r="KR19" s="6"/>
      <c r="KS19" s="8"/>
      <c r="LE19" s="10"/>
      <c r="LG19" s="16"/>
      <c r="LH19" s="16"/>
      <c r="LJ19" s="3"/>
      <c r="LK19" s="3"/>
      <c r="LL19" s="6"/>
      <c r="LM19" s="8"/>
      <c r="LY19" s="10"/>
      <c r="MA19" s="16"/>
      <c r="MB19" s="16"/>
      <c r="MD19" s="3"/>
      <c r="ME19" s="3"/>
      <c r="MF19" s="6"/>
      <c r="MG19" s="8"/>
      <c r="MS19" s="10"/>
      <c r="MU19" s="16"/>
      <c r="MV19" s="16"/>
      <c r="MX19" s="3"/>
      <c r="MY19" s="3"/>
      <c r="MZ19" s="6"/>
      <c r="NA19" s="8"/>
      <c r="NM19" s="10"/>
      <c r="NO19" s="16"/>
      <c r="NP19" s="16"/>
      <c r="NR19" s="3"/>
      <c r="NS19" s="3"/>
      <c r="NT19" s="6"/>
      <c r="NU19" s="8"/>
      <c r="OG19" s="10"/>
      <c r="OI19" s="16"/>
      <c r="OJ19" s="16"/>
      <c r="OL19" s="3"/>
      <c r="OM19" s="3"/>
      <c r="ON19" s="6"/>
      <c r="OO19" s="8"/>
      <c r="PA19" s="10"/>
      <c r="PC19" s="16"/>
      <c r="PD19" s="16"/>
    </row>
    <row r="20" spans="1:4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  <c r="V20" s="3"/>
      <c r="W20" s="3"/>
      <c r="X20" s="6"/>
      <c r="Y20" s="8"/>
      <c r="AK20" s="10"/>
      <c r="AM20" s="16"/>
      <c r="AN20" s="16"/>
      <c r="AP20" s="3"/>
      <c r="AQ20" s="3"/>
      <c r="AR20" s="6"/>
      <c r="AS20" s="8"/>
      <c r="BE20" s="10"/>
      <c r="BG20" s="16"/>
      <c r="BH20" s="16"/>
      <c r="BJ20" s="3"/>
      <c r="BK20" s="3"/>
      <c r="BL20" s="6"/>
      <c r="BM20" s="8"/>
      <c r="BY20" s="10"/>
      <c r="CA20" s="16"/>
      <c r="CB20" s="16"/>
      <c r="CD20" s="3"/>
      <c r="CE20" s="3"/>
      <c r="CF20" s="6"/>
      <c r="CG20" s="8"/>
      <c r="CS20" s="10"/>
      <c r="CU20" s="16"/>
      <c r="CV20" s="16"/>
      <c r="CX20" s="3"/>
      <c r="CY20" s="3"/>
      <c r="CZ20" s="6"/>
      <c r="DA20" s="8"/>
      <c r="DM20" s="10"/>
      <c r="DO20" s="16"/>
      <c r="DP20" s="16"/>
      <c r="DR20" s="3"/>
      <c r="DS20" s="3"/>
      <c r="DT20" s="6"/>
      <c r="DU20" s="8"/>
      <c r="EG20" s="10"/>
      <c r="EI20" s="16"/>
      <c r="EJ20" s="16"/>
      <c r="EL20" s="3"/>
      <c r="EM20" s="3"/>
      <c r="EN20" s="6"/>
      <c r="EO20" s="8"/>
      <c r="FA20" s="10"/>
      <c r="FC20" s="16"/>
      <c r="FD20" s="16"/>
      <c r="FF20" s="3"/>
      <c r="FG20" s="3"/>
      <c r="FH20" s="6"/>
      <c r="FI20" s="8"/>
      <c r="FU20" s="10"/>
      <c r="FW20" s="16"/>
      <c r="FX20" s="16"/>
      <c r="FZ20" s="3"/>
      <c r="GA20" s="3"/>
      <c r="GB20" s="6"/>
      <c r="GC20" s="8"/>
      <c r="GO20" s="10"/>
      <c r="GQ20" s="16"/>
      <c r="GR20" s="16"/>
      <c r="GT20" s="3"/>
      <c r="GU20" s="3"/>
      <c r="GV20" s="6"/>
      <c r="GW20" s="8"/>
      <c r="HI20" s="10"/>
      <c r="HK20" s="16"/>
      <c r="HL20" s="16"/>
      <c r="HN20" s="3"/>
      <c r="HO20" s="3"/>
      <c r="HP20" s="6"/>
      <c r="HQ20" s="8"/>
      <c r="IC20" s="10"/>
      <c r="IE20" s="16"/>
      <c r="IF20" s="16"/>
      <c r="IH20" s="3"/>
      <c r="II20" s="3"/>
      <c r="IJ20" s="6"/>
      <c r="IK20" s="8"/>
      <c r="IW20" s="10"/>
      <c r="IY20" s="16"/>
      <c r="IZ20" s="16"/>
      <c r="JB20" s="3"/>
      <c r="JC20" s="3"/>
      <c r="JD20" s="6"/>
      <c r="JE20" s="8"/>
      <c r="JQ20" s="10"/>
      <c r="JS20" s="16"/>
      <c r="JT20" s="16"/>
      <c r="JV20" s="3"/>
      <c r="JW20" s="3"/>
      <c r="JX20" s="6"/>
      <c r="JY20" s="8"/>
      <c r="KK20" s="10"/>
      <c r="KM20" s="16"/>
      <c r="KN20" s="16"/>
      <c r="KP20" s="3"/>
      <c r="KQ20" s="3"/>
      <c r="KR20" s="6"/>
      <c r="KS20" s="8"/>
      <c r="LE20" s="10"/>
      <c r="LG20" s="16"/>
      <c r="LH20" s="16"/>
      <c r="LJ20" s="3"/>
      <c r="LK20" s="3"/>
      <c r="LL20" s="6"/>
      <c r="LM20" s="8"/>
      <c r="LY20" s="10"/>
      <c r="MA20" s="16"/>
      <c r="MB20" s="16"/>
      <c r="MD20" s="3"/>
      <c r="ME20" s="3"/>
      <c r="MF20" s="6"/>
      <c r="MG20" s="8"/>
      <c r="MS20" s="10"/>
      <c r="MU20" s="16"/>
      <c r="MV20" s="16"/>
      <c r="MX20" s="3"/>
      <c r="MY20" s="3"/>
      <c r="MZ20" s="6"/>
      <c r="NA20" s="8"/>
      <c r="NM20" s="10"/>
      <c r="NO20" s="16"/>
      <c r="NP20" s="16"/>
      <c r="NR20" s="3"/>
      <c r="NS20" s="3"/>
      <c r="NT20" s="6"/>
      <c r="NU20" s="8"/>
      <c r="OG20" s="10"/>
      <c r="OI20" s="16"/>
      <c r="OJ20" s="16"/>
      <c r="OL20" s="3"/>
      <c r="OM20" s="3"/>
      <c r="ON20" s="6"/>
      <c r="OO20" s="8"/>
      <c r="PA20" s="10"/>
      <c r="PC20" s="16"/>
      <c r="PD20" s="16"/>
    </row>
    <row r="21" spans="1:4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  <c r="V21" s="3"/>
      <c r="W21" s="3"/>
      <c r="X21" s="6"/>
      <c r="Y21" s="8"/>
      <c r="AK21" s="10"/>
      <c r="AM21" s="16"/>
      <c r="AN21" s="16"/>
      <c r="AP21" s="3"/>
      <c r="AQ21" s="3"/>
      <c r="AR21" s="6"/>
      <c r="AS21" s="8"/>
      <c r="BE21" s="10"/>
      <c r="BG21" s="16"/>
      <c r="BH21" s="16"/>
      <c r="BJ21" s="3"/>
      <c r="BK21" s="3"/>
      <c r="BL21" s="6"/>
      <c r="BM21" s="8"/>
      <c r="BY21" s="10"/>
      <c r="CA21" s="16"/>
      <c r="CB21" s="16"/>
      <c r="CD21" s="3"/>
      <c r="CE21" s="3"/>
      <c r="CF21" s="6"/>
      <c r="CG21" s="8"/>
      <c r="CS21" s="10"/>
      <c r="CU21" s="16"/>
      <c r="CV21" s="16"/>
      <c r="CX21" s="3"/>
      <c r="CY21" s="3"/>
      <c r="CZ21" s="6"/>
      <c r="DA21" s="8"/>
      <c r="DM21" s="10"/>
      <c r="DO21" s="16"/>
      <c r="DP21" s="16"/>
      <c r="DR21" s="3"/>
      <c r="DS21" s="3"/>
      <c r="DT21" s="6"/>
      <c r="DU21" s="8"/>
      <c r="EG21" s="10"/>
      <c r="EI21" s="16"/>
      <c r="EJ21" s="16"/>
      <c r="EL21" s="3"/>
      <c r="EM21" s="3"/>
      <c r="EN21" s="6"/>
      <c r="EO21" s="8"/>
      <c r="FA21" s="10"/>
      <c r="FC21" s="16"/>
      <c r="FD21" s="16"/>
      <c r="FF21" s="3"/>
      <c r="FG21" s="3"/>
      <c r="FH21" s="6"/>
      <c r="FI21" s="8"/>
      <c r="FU21" s="10"/>
      <c r="FW21" s="16"/>
      <c r="FX21" s="16"/>
      <c r="FZ21" s="3"/>
      <c r="GA21" s="3"/>
      <c r="GB21" s="6"/>
      <c r="GC21" s="8"/>
      <c r="GO21" s="10"/>
      <c r="GQ21" s="16"/>
      <c r="GR21" s="16"/>
      <c r="GT21" s="3"/>
      <c r="GU21" s="3"/>
      <c r="GV21" s="6"/>
      <c r="GW21" s="8"/>
      <c r="HI21" s="10"/>
      <c r="HK21" s="16"/>
      <c r="HL21" s="16"/>
      <c r="HN21" s="3"/>
      <c r="HO21" s="3"/>
      <c r="HP21" s="6"/>
      <c r="HQ21" s="8"/>
      <c r="IC21" s="10"/>
      <c r="IE21" s="16"/>
      <c r="IF21" s="16"/>
      <c r="IH21" s="3"/>
      <c r="II21" s="3"/>
      <c r="IJ21" s="6"/>
      <c r="IK21" s="8"/>
      <c r="IW21" s="10"/>
      <c r="IY21" s="16"/>
      <c r="IZ21" s="16"/>
      <c r="JB21" s="3"/>
      <c r="JC21" s="3"/>
      <c r="JD21" s="6"/>
      <c r="JE21" s="8"/>
      <c r="JQ21" s="10"/>
      <c r="JS21" s="16"/>
      <c r="JT21" s="16"/>
      <c r="JV21" s="3"/>
      <c r="JW21" s="3"/>
      <c r="JX21" s="6"/>
      <c r="JY21" s="8"/>
      <c r="KK21" s="10"/>
      <c r="KM21" s="16"/>
      <c r="KN21" s="16"/>
      <c r="KP21" s="3"/>
      <c r="KQ21" s="3"/>
      <c r="KR21" s="6"/>
      <c r="KS21" s="8"/>
      <c r="LE21" s="10"/>
      <c r="LG21" s="16"/>
      <c r="LH21" s="16"/>
      <c r="LJ21" s="3"/>
      <c r="LK21" s="3"/>
      <c r="LL21" s="6"/>
      <c r="LM21" s="8"/>
      <c r="LY21" s="10"/>
      <c r="MA21" s="16"/>
      <c r="MB21" s="16"/>
      <c r="MD21" s="3"/>
      <c r="ME21" s="3"/>
      <c r="MF21" s="6"/>
      <c r="MG21" s="8"/>
      <c r="MS21" s="10"/>
      <c r="MU21" s="16"/>
      <c r="MV21" s="16"/>
      <c r="MX21" s="3"/>
      <c r="MY21" s="3"/>
      <c r="MZ21" s="6"/>
      <c r="NA21" s="8"/>
      <c r="NM21" s="10"/>
      <c r="NO21" s="16"/>
      <c r="NP21" s="16"/>
      <c r="NR21" s="3"/>
      <c r="NS21" s="3"/>
      <c r="NT21" s="6"/>
      <c r="NU21" s="8"/>
      <c r="OG21" s="10"/>
      <c r="OI21" s="16"/>
      <c r="OJ21" s="16"/>
      <c r="OL21" s="3"/>
      <c r="OM21" s="3"/>
      <c r="ON21" s="6"/>
      <c r="OO21" s="8"/>
      <c r="PA21" s="10"/>
      <c r="PC21" s="16"/>
      <c r="PD21" s="16"/>
    </row>
    <row r="22" spans="1:4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  <c r="V22" s="3"/>
      <c r="W22" s="3"/>
      <c r="X22" s="6"/>
      <c r="Y22" s="8"/>
      <c r="AK22" s="10"/>
      <c r="AM22" s="16"/>
      <c r="AN22" s="16"/>
      <c r="AP22" s="3"/>
      <c r="AQ22" s="3"/>
      <c r="AR22" s="6"/>
      <c r="AS22" s="8"/>
      <c r="BE22" s="10"/>
      <c r="BG22" s="16"/>
      <c r="BH22" s="16"/>
      <c r="BJ22" s="3"/>
      <c r="BK22" s="3"/>
      <c r="BL22" s="6"/>
      <c r="BM22" s="8"/>
      <c r="BY22" s="10"/>
      <c r="CA22" s="16"/>
      <c r="CB22" s="16"/>
      <c r="CD22" s="3"/>
      <c r="CE22" s="3"/>
      <c r="CF22" s="6"/>
      <c r="CG22" s="8"/>
      <c r="CS22" s="10"/>
      <c r="CU22" s="16"/>
      <c r="CV22" s="16"/>
      <c r="CX22" s="3"/>
      <c r="CY22" s="3"/>
      <c r="CZ22" s="6"/>
      <c r="DA22" s="8"/>
      <c r="DM22" s="10"/>
      <c r="DO22" s="16"/>
      <c r="DP22" s="16"/>
      <c r="DR22" s="3"/>
      <c r="DS22" s="3"/>
      <c r="DT22" s="6"/>
      <c r="DU22" s="8"/>
      <c r="EG22" s="10"/>
      <c r="EI22" s="16"/>
      <c r="EJ22" s="16"/>
      <c r="EL22" s="3"/>
      <c r="EM22" s="3"/>
      <c r="EN22" s="6"/>
      <c r="EO22" s="8"/>
      <c r="FA22" s="10"/>
      <c r="FC22" s="16"/>
      <c r="FD22" s="16"/>
      <c r="FF22" s="3"/>
      <c r="FG22" s="3"/>
      <c r="FH22" s="6"/>
      <c r="FI22" s="8"/>
      <c r="FU22" s="10"/>
      <c r="FW22" s="16"/>
      <c r="FX22" s="16"/>
      <c r="FZ22" s="3"/>
      <c r="GA22" s="3"/>
      <c r="GB22" s="6"/>
      <c r="GC22" s="8"/>
      <c r="GO22" s="10"/>
      <c r="GQ22" s="16"/>
      <c r="GR22" s="16"/>
      <c r="GT22" s="3"/>
      <c r="GU22" s="3"/>
      <c r="GV22" s="6"/>
      <c r="GW22" s="8"/>
      <c r="HI22" s="10"/>
      <c r="HK22" s="16"/>
      <c r="HL22" s="16"/>
      <c r="HN22" s="3"/>
      <c r="HO22" s="3"/>
      <c r="HP22" s="6"/>
      <c r="HQ22" s="8"/>
      <c r="IC22" s="10"/>
      <c r="IE22" s="16"/>
      <c r="IF22" s="16"/>
      <c r="IH22" s="3"/>
      <c r="II22" s="3"/>
      <c r="IJ22" s="6"/>
      <c r="IK22" s="8"/>
      <c r="IW22" s="10"/>
      <c r="IY22" s="16"/>
      <c r="IZ22" s="16"/>
      <c r="JB22" s="3"/>
      <c r="JC22" s="3"/>
      <c r="JD22" s="6"/>
      <c r="JE22" s="8"/>
      <c r="JQ22" s="10"/>
      <c r="JS22" s="16"/>
      <c r="JT22" s="16"/>
      <c r="JV22" s="3"/>
      <c r="JW22" s="3"/>
      <c r="JX22" s="6"/>
      <c r="JY22" s="8"/>
      <c r="KK22" s="10"/>
      <c r="KM22" s="16"/>
      <c r="KN22" s="16"/>
      <c r="KP22" s="3"/>
      <c r="KQ22" s="3"/>
      <c r="KR22" s="6"/>
      <c r="KS22" s="8"/>
      <c r="LE22" s="10"/>
      <c r="LG22" s="16"/>
      <c r="LH22" s="16"/>
      <c r="LJ22" s="3"/>
      <c r="LK22" s="3"/>
      <c r="LL22" s="6"/>
      <c r="LM22" s="8"/>
      <c r="LY22" s="10"/>
      <c r="MA22" s="16"/>
      <c r="MB22" s="16"/>
      <c r="MD22" s="3"/>
      <c r="ME22" s="3"/>
      <c r="MF22" s="6"/>
      <c r="MG22" s="8"/>
      <c r="MS22" s="10"/>
      <c r="MU22" s="16"/>
      <c r="MV22" s="16"/>
      <c r="MX22" s="3"/>
      <c r="MY22" s="3"/>
      <c r="MZ22" s="6"/>
      <c r="NA22" s="8"/>
      <c r="NM22" s="10"/>
      <c r="NO22" s="16"/>
      <c r="NP22" s="16"/>
      <c r="NR22" s="3"/>
      <c r="NS22" s="3"/>
      <c r="NT22" s="6"/>
      <c r="NU22" s="8"/>
      <c r="OG22" s="10"/>
      <c r="OI22" s="16"/>
      <c r="OJ22" s="16"/>
      <c r="OL22" s="3"/>
      <c r="OM22" s="3"/>
      <c r="ON22" s="6"/>
      <c r="OO22" s="8"/>
      <c r="PA22" s="10"/>
      <c r="PC22" s="16"/>
      <c r="PD22" s="16"/>
    </row>
    <row r="23" spans="1:4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  <c r="V23" s="3"/>
      <c r="W23" s="3"/>
      <c r="X23" s="6"/>
      <c r="Y23" s="8"/>
      <c r="AK23" s="10"/>
      <c r="AM23" s="16"/>
      <c r="AN23" s="16"/>
      <c r="AP23" s="3"/>
      <c r="AQ23" s="3"/>
      <c r="AR23" s="6"/>
      <c r="AS23" s="8"/>
      <c r="BE23" s="10"/>
      <c r="BG23" s="16"/>
      <c r="BH23" s="16"/>
      <c r="BJ23" s="3"/>
      <c r="BK23" s="3"/>
      <c r="BL23" s="6"/>
      <c r="BM23" s="8"/>
      <c r="BY23" s="10"/>
      <c r="CA23" s="16"/>
      <c r="CB23" s="16"/>
      <c r="CD23" s="3"/>
      <c r="CE23" s="3"/>
      <c r="CF23" s="6"/>
      <c r="CG23" s="8"/>
      <c r="CS23" s="10"/>
      <c r="CU23" s="16"/>
      <c r="CV23" s="16"/>
      <c r="CX23" s="3"/>
      <c r="CY23" s="3"/>
      <c r="CZ23" s="6"/>
      <c r="DA23" s="8"/>
      <c r="DM23" s="10"/>
      <c r="DO23" s="16"/>
      <c r="DP23" s="16"/>
      <c r="DR23" s="3"/>
      <c r="DS23" s="3"/>
      <c r="DT23" s="6"/>
      <c r="DU23" s="8"/>
      <c r="EG23" s="10"/>
      <c r="EI23" s="16"/>
      <c r="EJ23" s="16"/>
      <c r="EL23" s="3"/>
      <c r="EM23" s="3"/>
      <c r="EN23" s="6"/>
      <c r="EO23" s="8"/>
      <c r="FA23" s="10"/>
      <c r="FC23" s="16"/>
      <c r="FD23" s="16"/>
      <c r="FF23" s="3"/>
      <c r="FG23" s="3"/>
      <c r="FH23" s="6"/>
      <c r="FI23" s="8"/>
      <c r="FU23" s="10"/>
      <c r="FW23" s="16"/>
      <c r="FX23" s="16"/>
      <c r="FZ23" s="3"/>
      <c r="GA23" s="3"/>
      <c r="GB23" s="6"/>
      <c r="GC23" s="8"/>
      <c r="GO23" s="10"/>
      <c r="GQ23" s="16"/>
      <c r="GR23" s="16"/>
      <c r="GT23" s="3"/>
      <c r="GU23" s="3"/>
      <c r="GV23" s="6"/>
      <c r="GW23" s="8"/>
      <c r="HI23" s="10"/>
      <c r="HK23" s="16"/>
      <c r="HL23" s="16"/>
      <c r="HN23" s="3"/>
      <c r="HO23" s="3"/>
      <c r="HP23" s="6"/>
      <c r="HQ23" s="8"/>
      <c r="IC23" s="10"/>
      <c r="IE23" s="16"/>
      <c r="IF23" s="16"/>
      <c r="IH23" s="3"/>
      <c r="II23" s="3"/>
      <c r="IJ23" s="6"/>
      <c r="IK23" s="8"/>
      <c r="IW23" s="10"/>
      <c r="IY23" s="16"/>
      <c r="IZ23" s="16"/>
      <c r="JB23" s="3"/>
      <c r="JC23" s="3"/>
      <c r="JD23" s="6"/>
      <c r="JE23" s="8"/>
      <c r="JQ23" s="10"/>
      <c r="JS23" s="16"/>
      <c r="JT23" s="16"/>
      <c r="JV23" s="3"/>
      <c r="JW23" s="3"/>
      <c r="JX23" s="6"/>
      <c r="JY23" s="8"/>
      <c r="KK23" s="10"/>
      <c r="KM23" s="16"/>
      <c r="KN23" s="16"/>
      <c r="KP23" s="3"/>
      <c r="KQ23" s="3"/>
      <c r="KR23" s="6"/>
      <c r="KS23" s="8"/>
      <c r="LE23" s="10"/>
      <c r="LG23" s="16"/>
      <c r="LH23" s="16"/>
      <c r="LJ23" s="3"/>
      <c r="LK23" s="3"/>
      <c r="LL23" s="6"/>
      <c r="LM23" s="8"/>
      <c r="LY23" s="10"/>
      <c r="MA23" s="16"/>
      <c r="MB23" s="16"/>
      <c r="MD23" s="3"/>
      <c r="ME23" s="3"/>
      <c r="MF23" s="6"/>
      <c r="MG23" s="8"/>
      <c r="MS23" s="10"/>
      <c r="MU23" s="16"/>
      <c r="MV23" s="16"/>
      <c r="MX23" s="3"/>
      <c r="MY23" s="3"/>
      <c r="MZ23" s="6"/>
      <c r="NA23" s="8"/>
      <c r="NM23" s="10"/>
      <c r="NO23" s="16"/>
      <c r="NP23" s="16"/>
      <c r="NR23" s="3"/>
      <c r="NS23" s="3"/>
      <c r="NT23" s="6"/>
      <c r="NU23" s="8"/>
      <c r="OG23" s="10"/>
      <c r="OI23" s="16"/>
      <c r="OJ23" s="16"/>
      <c r="OL23" s="3"/>
      <c r="OM23" s="3"/>
      <c r="ON23" s="6"/>
      <c r="OO23" s="8"/>
      <c r="PA23" s="10"/>
      <c r="PC23" s="16"/>
      <c r="PD23" s="16"/>
    </row>
    <row r="24" spans="1:4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  <c r="V24" s="3"/>
      <c r="W24" s="3"/>
      <c r="X24" s="6"/>
      <c r="Y24" s="8"/>
      <c r="AK24" s="10"/>
      <c r="AM24" s="16"/>
      <c r="AN24" s="16"/>
      <c r="AP24" s="3"/>
      <c r="AQ24" s="3"/>
      <c r="AR24" s="6"/>
      <c r="AS24" s="8"/>
      <c r="BE24" s="10"/>
      <c r="BG24" s="16"/>
      <c r="BH24" s="16"/>
      <c r="BJ24" s="3"/>
      <c r="BK24" s="3"/>
      <c r="BL24" s="6"/>
      <c r="BM24" s="8"/>
      <c r="BY24" s="10"/>
      <c r="CA24" s="16"/>
      <c r="CB24" s="16"/>
      <c r="CD24" s="3"/>
      <c r="CE24" s="3"/>
      <c r="CF24" s="6"/>
      <c r="CG24" s="8"/>
      <c r="CS24" s="10"/>
      <c r="CU24" s="16"/>
      <c r="CV24" s="16"/>
      <c r="CX24" s="3"/>
      <c r="CY24" s="3"/>
      <c r="CZ24" s="6"/>
      <c r="DA24" s="8"/>
      <c r="DM24" s="10"/>
      <c r="DO24" s="16"/>
      <c r="DP24" s="16"/>
      <c r="DR24" s="3"/>
      <c r="DS24" s="3"/>
      <c r="DT24" s="6"/>
      <c r="DU24" s="8"/>
      <c r="EG24" s="10"/>
      <c r="EI24" s="16"/>
      <c r="EJ24" s="16"/>
      <c r="EL24" s="3"/>
      <c r="EM24" s="3"/>
      <c r="EN24" s="6"/>
      <c r="EO24" s="8"/>
      <c r="FA24" s="10"/>
      <c r="FC24" s="16"/>
      <c r="FD24" s="16"/>
      <c r="FF24" s="3"/>
      <c r="FG24" s="3"/>
      <c r="FH24" s="6"/>
      <c r="FI24" s="8"/>
      <c r="FU24" s="10"/>
      <c r="FW24" s="16"/>
      <c r="FX24" s="16"/>
      <c r="FZ24" s="3"/>
      <c r="GA24" s="3"/>
      <c r="GB24" s="6"/>
      <c r="GC24" s="8"/>
      <c r="GO24" s="10"/>
      <c r="GQ24" s="16"/>
      <c r="GR24" s="16"/>
      <c r="GT24" s="3"/>
      <c r="GU24" s="3"/>
      <c r="GV24" s="6"/>
      <c r="GW24" s="8"/>
      <c r="HI24" s="10"/>
      <c r="HK24" s="16"/>
      <c r="HL24" s="16"/>
      <c r="HN24" s="3"/>
      <c r="HO24" s="3"/>
      <c r="HP24" s="6"/>
      <c r="HQ24" s="8"/>
      <c r="IC24" s="10"/>
      <c r="IE24" s="16"/>
      <c r="IF24" s="16"/>
      <c r="IH24" s="3"/>
      <c r="II24" s="3"/>
      <c r="IJ24" s="6"/>
      <c r="IK24" s="8"/>
      <c r="IW24" s="10"/>
      <c r="IY24" s="16"/>
      <c r="IZ24" s="16"/>
      <c r="JB24" s="3"/>
      <c r="JC24" s="3"/>
      <c r="JD24" s="6"/>
      <c r="JE24" s="8"/>
      <c r="JQ24" s="10"/>
      <c r="JS24" s="16"/>
      <c r="JT24" s="16"/>
      <c r="JV24" s="3"/>
      <c r="JW24" s="3"/>
      <c r="JX24" s="6"/>
      <c r="JY24" s="8"/>
      <c r="KK24" s="10"/>
      <c r="KM24" s="16"/>
      <c r="KN24" s="16"/>
      <c r="KP24" s="3"/>
      <c r="KQ24" s="3"/>
      <c r="KR24" s="6"/>
      <c r="KS24" s="8"/>
      <c r="LE24" s="10"/>
      <c r="LG24" s="16"/>
      <c r="LH24" s="16"/>
      <c r="LJ24" s="3"/>
      <c r="LK24" s="3"/>
      <c r="LL24" s="6"/>
      <c r="LM24" s="8"/>
      <c r="LY24" s="10"/>
      <c r="MA24" s="16"/>
      <c r="MB24" s="16"/>
      <c r="MD24" s="3"/>
      <c r="ME24" s="3"/>
      <c r="MF24" s="6"/>
      <c r="MG24" s="8"/>
      <c r="MS24" s="10"/>
      <c r="MU24" s="16"/>
      <c r="MV24" s="16"/>
      <c r="MX24" s="3"/>
      <c r="MY24" s="3"/>
      <c r="MZ24" s="6"/>
      <c r="NA24" s="8"/>
      <c r="NM24" s="10"/>
      <c r="NO24" s="16"/>
      <c r="NP24" s="16"/>
      <c r="NR24" s="3"/>
      <c r="NS24" s="3"/>
      <c r="NT24" s="6"/>
      <c r="NU24" s="8"/>
      <c r="OG24" s="10"/>
      <c r="OI24" s="16"/>
      <c r="OJ24" s="16"/>
      <c r="OL24" s="3"/>
      <c r="OM24" s="3"/>
      <c r="ON24" s="6"/>
      <c r="OO24" s="8"/>
      <c r="PA24" s="10"/>
      <c r="PC24" s="16"/>
      <c r="PD24" s="16"/>
    </row>
    <row r="25" spans="1:4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  <c r="V25" s="3"/>
      <c r="W25" s="3"/>
      <c r="X25" s="6"/>
      <c r="Y25" s="8"/>
      <c r="AK25" s="10"/>
      <c r="AM25" s="16"/>
      <c r="AN25" s="16"/>
      <c r="AP25" s="3"/>
      <c r="AQ25" s="3"/>
      <c r="AR25" s="6"/>
      <c r="AS25" s="8"/>
      <c r="BE25" s="10"/>
      <c r="BG25" s="16"/>
      <c r="BH25" s="16"/>
      <c r="BJ25" s="3"/>
      <c r="BK25" s="3"/>
      <c r="BL25" s="6"/>
      <c r="BM25" s="8"/>
      <c r="BY25" s="10"/>
      <c r="CA25" s="16"/>
      <c r="CB25" s="16"/>
      <c r="CD25" s="3"/>
      <c r="CE25" s="3"/>
      <c r="CF25" s="6"/>
      <c r="CG25" s="8"/>
      <c r="CS25" s="10"/>
      <c r="CU25" s="16"/>
      <c r="CV25" s="16"/>
      <c r="CX25" s="3"/>
      <c r="CY25" s="3"/>
      <c r="CZ25" s="6"/>
      <c r="DA25" s="8"/>
      <c r="DM25" s="10"/>
      <c r="DO25" s="16"/>
      <c r="DP25" s="16"/>
      <c r="DR25" s="3"/>
      <c r="DS25" s="3"/>
      <c r="DT25" s="6"/>
      <c r="DU25" s="8"/>
      <c r="EG25" s="10"/>
      <c r="EI25" s="16"/>
      <c r="EJ25" s="16"/>
      <c r="EL25" s="3"/>
      <c r="EM25" s="3"/>
      <c r="EN25" s="6"/>
      <c r="EO25" s="8"/>
      <c r="FA25" s="10"/>
      <c r="FC25" s="16"/>
      <c r="FD25" s="16"/>
      <c r="FF25" s="3"/>
      <c r="FG25" s="3"/>
      <c r="FH25" s="6"/>
      <c r="FI25" s="8"/>
      <c r="FU25" s="10"/>
      <c r="FW25" s="16"/>
      <c r="FX25" s="16"/>
      <c r="FZ25" s="3"/>
      <c r="GA25" s="3"/>
      <c r="GB25" s="6"/>
      <c r="GC25" s="8"/>
      <c r="GO25" s="10"/>
      <c r="GQ25" s="16"/>
      <c r="GR25" s="16"/>
      <c r="GT25" s="3"/>
      <c r="GU25" s="3"/>
      <c r="GV25" s="6"/>
      <c r="GW25" s="8"/>
      <c r="HI25" s="10"/>
      <c r="HK25" s="16"/>
      <c r="HL25" s="16"/>
      <c r="HN25" s="3"/>
      <c r="HO25" s="3"/>
      <c r="HP25" s="6"/>
      <c r="HQ25" s="8"/>
      <c r="IC25" s="10"/>
      <c r="IE25" s="16"/>
      <c r="IF25" s="16"/>
      <c r="IH25" s="3"/>
      <c r="II25" s="3"/>
      <c r="IJ25" s="6"/>
      <c r="IK25" s="8"/>
      <c r="IW25" s="10"/>
      <c r="IY25" s="16"/>
      <c r="IZ25" s="16"/>
      <c r="JB25" s="3"/>
      <c r="JC25" s="3"/>
      <c r="JD25" s="6"/>
      <c r="JE25" s="8"/>
      <c r="JQ25" s="10"/>
      <c r="JS25" s="16"/>
      <c r="JT25" s="16"/>
      <c r="JV25" s="3"/>
      <c r="JW25" s="3"/>
      <c r="JX25" s="6"/>
      <c r="JY25" s="8"/>
      <c r="KK25" s="10"/>
      <c r="KM25" s="16"/>
      <c r="KN25" s="16"/>
      <c r="KP25" s="3"/>
      <c r="KQ25" s="3"/>
      <c r="KR25" s="6"/>
      <c r="KS25" s="8"/>
      <c r="LE25" s="10"/>
      <c r="LG25" s="16"/>
      <c r="LH25" s="16"/>
      <c r="LJ25" s="3"/>
      <c r="LK25" s="3"/>
      <c r="LL25" s="6"/>
      <c r="LM25" s="8"/>
      <c r="LY25" s="10"/>
      <c r="MA25" s="16"/>
      <c r="MB25" s="16"/>
      <c r="MD25" s="3"/>
      <c r="ME25" s="3"/>
      <c r="MF25" s="6"/>
      <c r="MG25" s="8"/>
      <c r="MS25" s="10"/>
      <c r="MU25" s="16"/>
      <c r="MV25" s="16"/>
      <c r="MX25" s="3"/>
      <c r="MY25" s="3"/>
      <c r="MZ25" s="6"/>
      <c r="NA25" s="8"/>
      <c r="NM25" s="10"/>
      <c r="NO25" s="16"/>
      <c r="NP25" s="16"/>
      <c r="NR25" s="3"/>
      <c r="NS25" s="3"/>
      <c r="NT25" s="6"/>
      <c r="NU25" s="8"/>
      <c r="OG25" s="10"/>
      <c r="OI25" s="16"/>
      <c r="OJ25" s="16"/>
      <c r="OL25" s="3"/>
      <c r="OM25" s="3"/>
      <c r="ON25" s="6"/>
      <c r="OO25" s="8"/>
      <c r="PA25" s="10"/>
      <c r="PC25" s="16"/>
      <c r="PD25" s="16"/>
    </row>
    <row r="26" spans="1:4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  <c r="V26" s="3"/>
      <c r="W26" s="3"/>
      <c r="X26" s="6"/>
      <c r="Y26" s="8"/>
      <c r="AK26" s="10"/>
      <c r="AM26" s="16"/>
      <c r="AN26" s="16"/>
      <c r="AP26" s="3"/>
      <c r="AQ26" s="3"/>
      <c r="AR26" s="6"/>
      <c r="AS26" s="8"/>
      <c r="BE26" s="10"/>
      <c r="BG26" s="16"/>
      <c r="BH26" s="16"/>
      <c r="BJ26" s="3"/>
      <c r="BK26" s="3"/>
      <c r="BL26" s="6"/>
      <c r="BM26" s="8"/>
      <c r="BY26" s="10"/>
      <c r="CA26" s="16"/>
      <c r="CB26" s="16"/>
      <c r="CD26" s="3"/>
      <c r="CE26" s="3"/>
      <c r="CF26" s="6"/>
      <c r="CG26" s="8"/>
      <c r="CS26" s="10"/>
      <c r="CU26" s="16"/>
      <c r="CV26" s="16"/>
      <c r="CX26" s="3"/>
      <c r="CY26" s="3"/>
      <c r="CZ26" s="6"/>
      <c r="DA26" s="8"/>
      <c r="DM26" s="10"/>
      <c r="DO26" s="16"/>
      <c r="DP26" s="16"/>
      <c r="DR26" s="3"/>
      <c r="DS26" s="3"/>
      <c r="DT26" s="6"/>
      <c r="DU26" s="8"/>
      <c r="EG26" s="10"/>
      <c r="EI26" s="16"/>
      <c r="EJ26" s="16"/>
      <c r="EL26" s="3"/>
      <c r="EM26" s="3"/>
      <c r="EN26" s="6"/>
      <c r="EO26" s="8"/>
      <c r="FA26" s="10"/>
      <c r="FC26" s="16"/>
      <c r="FD26" s="16"/>
      <c r="FF26" s="3"/>
      <c r="FG26" s="3"/>
      <c r="FH26" s="6"/>
      <c r="FI26" s="8"/>
      <c r="FU26" s="10"/>
      <c r="FW26" s="16"/>
      <c r="FX26" s="16"/>
      <c r="FZ26" s="3"/>
      <c r="GA26" s="3"/>
      <c r="GB26" s="6"/>
      <c r="GC26" s="8"/>
      <c r="GO26" s="10"/>
      <c r="GQ26" s="16"/>
      <c r="GR26" s="16"/>
      <c r="GT26" s="3"/>
      <c r="GU26" s="3"/>
      <c r="GV26" s="6"/>
      <c r="GW26" s="8"/>
      <c r="HI26" s="10"/>
      <c r="HK26" s="16"/>
      <c r="HL26" s="16"/>
      <c r="HN26" s="3"/>
      <c r="HO26" s="3"/>
      <c r="HP26" s="6"/>
      <c r="HQ26" s="8"/>
      <c r="IC26" s="10"/>
      <c r="IE26" s="16"/>
      <c r="IF26" s="16"/>
      <c r="IH26" s="3"/>
      <c r="II26" s="3"/>
      <c r="IJ26" s="6"/>
      <c r="IK26" s="8"/>
      <c r="IW26" s="10"/>
      <c r="IY26" s="16"/>
      <c r="IZ26" s="16"/>
      <c r="JB26" s="3"/>
      <c r="JC26" s="3"/>
      <c r="JD26" s="6"/>
      <c r="JE26" s="8"/>
      <c r="JQ26" s="10"/>
      <c r="JS26" s="16"/>
      <c r="JT26" s="16"/>
      <c r="JV26" s="3"/>
      <c r="JW26" s="3"/>
      <c r="JX26" s="6"/>
      <c r="JY26" s="8"/>
      <c r="KK26" s="10"/>
      <c r="KM26" s="16"/>
      <c r="KN26" s="16"/>
      <c r="KP26" s="3"/>
      <c r="KQ26" s="3"/>
      <c r="KR26" s="6"/>
      <c r="KS26" s="8"/>
      <c r="LE26" s="10"/>
      <c r="LG26" s="16"/>
      <c r="LH26" s="16"/>
      <c r="LJ26" s="3"/>
      <c r="LK26" s="3"/>
      <c r="LL26" s="6"/>
      <c r="LM26" s="8"/>
      <c r="LY26" s="10"/>
      <c r="MA26" s="16"/>
      <c r="MB26" s="16"/>
      <c r="MD26" s="3"/>
      <c r="ME26" s="3"/>
      <c r="MF26" s="6"/>
      <c r="MG26" s="8"/>
      <c r="MS26" s="10"/>
      <c r="MU26" s="16"/>
      <c r="MV26" s="16"/>
      <c r="MX26" s="3"/>
      <c r="MY26" s="3"/>
      <c r="MZ26" s="6"/>
      <c r="NA26" s="8"/>
      <c r="NM26" s="10"/>
      <c r="NO26" s="16"/>
      <c r="NP26" s="16"/>
      <c r="NR26" s="3"/>
      <c r="NS26" s="3"/>
      <c r="NT26" s="6"/>
      <c r="NU26" s="8"/>
      <c r="OG26" s="10"/>
      <c r="OI26" s="16"/>
      <c r="OJ26" s="16"/>
      <c r="OL26" s="3"/>
      <c r="OM26" s="3"/>
      <c r="ON26" s="6"/>
      <c r="OO26" s="8"/>
      <c r="PA26" s="10"/>
      <c r="PC26" s="16"/>
      <c r="PD26" s="16"/>
    </row>
    <row r="27" spans="1:4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  <c r="V27" s="3"/>
      <c r="W27" s="3"/>
      <c r="X27" s="6"/>
      <c r="Y27" s="8"/>
      <c r="AK27" s="10"/>
      <c r="AM27" s="16"/>
      <c r="AN27" s="16"/>
      <c r="AP27" s="3"/>
      <c r="AQ27" s="3"/>
      <c r="AR27" s="6"/>
      <c r="AS27" s="8"/>
      <c r="BE27" s="10"/>
      <c r="BG27" s="16"/>
      <c r="BH27" s="16"/>
      <c r="BJ27" s="3"/>
      <c r="BK27" s="3"/>
      <c r="BL27" s="6"/>
      <c r="BM27" s="8"/>
      <c r="BY27" s="10"/>
      <c r="CA27" s="16"/>
      <c r="CB27" s="16"/>
      <c r="CD27" s="3"/>
      <c r="CE27" s="3"/>
      <c r="CF27" s="6"/>
      <c r="CG27" s="8"/>
      <c r="CS27" s="10"/>
      <c r="CU27" s="16"/>
      <c r="CV27" s="16"/>
      <c r="CX27" s="3"/>
      <c r="CY27" s="3"/>
      <c r="CZ27" s="6"/>
      <c r="DA27" s="8"/>
      <c r="DM27" s="10"/>
      <c r="DO27" s="16"/>
      <c r="DP27" s="16"/>
      <c r="DR27" s="3"/>
      <c r="DS27" s="3"/>
      <c r="DT27" s="6"/>
      <c r="DU27" s="8"/>
      <c r="EG27" s="10"/>
      <c r="EI27" s="16"/>
      <c r="EJ27" s="16"/>
      <c r="EL27" s="3"/>
      <c r="EM27" s="3"/>
      <c r="EN27" s="6"/>
      <c r="EO27" s="8"/>
      <c r="FA27" s="10"/>
      <c r="FC27" s="16"/>
      <c r="FD27" s="16"/>
      <c r="FF27" s="3"/>
      <c r="FG27" s="3"/>
      <c r="FH27" s="6"/>
      <c r="FI27" s="8"/>
      <c r="FU27" s="10"/>
      <c r="FW27" s="16"/>
      <c r="FX27" s="16"/>
      <c r="FZ27" s="3"/>
      <c r="GA27" s="3"/>
      <c r="GB27" s="6"/>
      <c r="GC27" s="8"/>
      <c r="GO27" s="10"/>
      <c r="GQ27" s="16"/>
      <c r="GR27" s="16"/>
      <c r="GT27" s="3"/>
      <c r="GU27" s="3"/>
      <c r="GV27" s="6"/>
      <c r="GW27" s="8"/>
      <c r="HI27" s="10"/>
      <c r="HK27" s="16"/>
      <c r="HL27" s="16"/>
      <c r="HN27" s="3"/>
      <c r="HO27" s="3"/>
      <c r="HP27" s="6"/>
      <c r="HQ27" s="8"/>
      <c r="IC27" s="10"/>
      <c r="IE27" s="16"/>
      <c r="IF27" s="16"/>
      <c r="IH27" s="3"/>
      <c r="II27" s="3"/>
      <c r="IJ27" s="6"/>
      <c r="IK27" s="8"/>
      <c r="IW27" s="10"/>
      <c r="IY27" s="16"/>
      <c r="IZ27" s="16"/>
      <c r="JB27" s="3"/>
      <c r="JC27" s="3"/>
      <c r="JD27" s="6"/>
      <c r="JE27" s="8"/>
      <c r="JQ27" s="10"/>
      <c r="JS27" s="16"/>
      <c r="JT27" s="16"/>
      <c r="JV27" s="3"/>
      <c r="JW27" s="3"/>
      <c r="JX27" s="6"/>
      <c r="JY27" s="8"/>
      <c r="KK27" s="10"/>
      <c r="KM27" s="16"/>
      <c r="KN27" s="16"/>
      <c r="KP27" s="3"/>
      <c r="KQ27" s="3"/>
      <c r="KR27" s="6"/>
      <c r="KS27" s="8"/>
      <c r="LE27" s="10"/>
      <c r="LG27" s="16"/>
      <c r="LH27" s="16"/>
      <c r="LJ27" s="3"/>
      <c r="LK27" s="3"/>
      <c r="LL27" s="6"/>
      <c r="LM27" s="8"/>
      <c r="LY27" s="10"/>
      <c r="MA27" s="16"/>
      <c r="MB27" s="16"/>
      <c r="MD27" s="3"/>
      <c r="ME27" s="3"/>
      <c r="MF27" s="6"/>
      <c r="MG27" s="8"/>
      <c r="MS27" s="10"/>
      <c r="MU27" s="16"/>
      <c r="MV27" s="16"/>
      <c r="MX27" s="3"/>
      <c r="MY27" s="3"/>
      <c r="MZ27" s="6"/>
      <c r="NA27" s="8"/>
      <c r="NM27" s="10"/>
      <c r="NO27" s="16"/>
      <c r="NP27" s="16"/>
      <c r="NR27" s="3"/>
      <c r="NS27" s="3"/>
      <c r="NT27" s="6"/>
      <c r="NU27" s="8"/>
      <c r="OG27" s="10"/>
      <c r="OI27" s="16"/>
      <c r="OJ27" s="16"/>
      <c r="OL27" s="3"/>
      <c r="OM27" s="3"/>
      <c r="ON27" s="6"/>
      <c r="OO27" s="8"/>
      <c r="PA27" s="10"/>
      <c r="PC27" s="16"/>
      <c r="PD27" s="16"/>
    </row>
    <row r="28" spans="1:4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  <c r="V28" s="3"/>
      <c r="W28" s="3"/>
      <c r="X28" s="6"/>
      <c r="Y28" s="8"/>
      <c r="AK28" s="10"/>
      <c r="AM28" s="16"/>
      <c r="AN28" s="16"/>
      <c r="AP28" s="3"/>
      <c r="AQ28" s="3"/>
      <c r="AR28" s="6"/>
      <c r="AS28" s="8"/>
      <c r="BE28" s="10"/>
      <c r="BG28" s="16"/>
      <c r="BH28" s="16"/>
      <c r="BJ28" s="3"/>
      <c r="BK28" s="3"/>
      <c r="BL28" s="6"/>
      <c r="BM28" s="8"/>
      <c r="BY28" s="10"/>
      <c r="CA28" s="16"/>
      <c r="CB28" s="16"/>
      <c r="CD28" s="3"/>
      <c r="CE28" s="3"/>
      <c r="CF28" s="6"/>
      <c r="CG28" s="8"/>
      <c r="CS28" s="10"/>
      <c r="CU28" s="16"/>
      <c r="CV28" s="16"/>
      <c r="CX28" s="3"/>
      <c r="CY28" s="3"/>
      <c r="CZ28" s="6"/>
      <c r="DA28" s="8"/>
      <c r="DM28" s="10"/>
      <c r="DO28" s="16"/>
      <c r="DP28" s="16"/>
      <c r="DR28" s="3"/>
      <c r="DS28" s="3"/>
      <c r="DT28" s="6"/>
      <c r="DU28" s="8"/>
      <c r="EG28" s="10"/>
      <c r="EI28" s="16"/>
      <c r="EJ28" s="16"/>
      <c r="EL28" s="3"/>
      <c r="EM28" s="3"/>
      <c r="EN28" s="6"/>
      <c r="EO28" s="8"/>
      <c r="FA28" s="10"/>
      <c r="FC28" s="16"/>
      <c r="FD28" s="16"/>
      <c r="FF28" s="3"/>
      <c r="FG28" s="3"/>
      <c r="FH28" s="6"/>
      <c r="FI28" s="8"/>
      <c r="FU28" s="10"/>
      <c r="FW28" s="16"/>
      <c r="FX28" s="16"/>
      <c r="FZ28" s="3"/>
      <c r="GA28" s="3"/>
      <c r="GB28" s="6"/>
      <c r="GC28" s="8"/>
      <c r="GO28" s="10"/>
      <c r="GQ28" s="16"/>
      <c r="GR28" s="16"/>
      <c r="GT28" s="3"/>
      <c r="GU28" s="3"/>
      <c r="GV28" s="6"/>
      <c r="GW28" s="8"/>
      <c r="HI28" s="10"/>
      <c r="HK28" s="16"/>
      <c r="HL28" s="16"/>
      <c r="HN28" s="3"/>
      <c r="HO28" s="3"/>
      <c r="HP28" s="6"/>
      <c r="HQ28" s="8"/>
      <c r="IC28" s="10"/>
      <c r="IE28" s="16"/>
      <c r="IF28" s="16"/>
      <c r="IH28" s="3"/>
      <c r="II28" s="3"/>
      <c r="IJ28" s="6"/>
      <c r="IK28" s="8"/>
      <c r="IW28" s="10"/>
      <c r="IY28" s="16"/>
      <c r="IZ28" s="16"/>
      <c r="JB28" s="3"/>
      <c r="JC28" s="3"/>
      <c r="JD28" s="6"/>
      <c r="JE28" s="8"/>
      <c r="JQ28" s="10"/>
      <c r="JS28" s="16"/>
      <c r="JT28" s="16"/>
      <c r="JV28" s="3"/>
      <c r="JW28" s="3"/>
      <c r="JX28" s="6"/>
      <c r="JY28" s="8"/>
      <c r="KK28" s="10"/>
      <c r="KM28" s="16"/>
      <c r="KN28" s="16"/>
      <c r="KP28" s="3"/>
      <c r="KQ28" s="3"/>
      <c r="KR28" s="6"/>
      <c r="KS28" s="8"/>
      <c r="LE28" s="10"/>
      <c r="LG28" s="16"/>
      <c r="LH28" s="16"/>
      <c r="LJ28" s="3"/>
      <c r="LK28" s="3"/>
      <c r="LL28" s="6"/>
      <c r="LM28" s="8"/>
      <c r="LY28" s="10"/>
      <c r="MA28" s="16"/>
      <c r="MB28" s="16"/>
      <c r="MD28" s="3"/>
      <c r="ME28" s="3"/>
      <c r="MF28" s="6"/>
      <c r="MG28" s="8"/>
      <c r="MS28" s="10"/>
      <c r="MU28" s="16"/>
      <c r="MV28" s="16"/>
      <c r="MX28" s="3"/>
      <c r="MY28" s="3"/>
      <c r="MZ28" s="6"/>
      <c r="NA28" s="8"/>
      <c r="NM28" s="10"/>
      <c r="NO28" s="16"/>
      <c r="NP28" s="16"/>
      <c r="NR28" s="3"/>
      <c r="NS28" s="3"/>
      <c r="NT28" s="6"/>
      <c r="NU28" s="8"/>
      <c r="OG28" s="10"/>
      <c r="OI28" s="16"/>
      <c r="OJ28" s="16"/>
      <c r="OL28" s="3"/>
      <c r="OM28" s="3"/>
      <c r="ON28" s="6"/>
      <c r="OO28" s="8"/>
      <c r="PA28" s="10"/>
      <c r="PC28" s="16"/>
      <c r="PD28" s="16"/>
    </row>
    <row r="29" spans="1:4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  <c r="V29" s="3"/>
      <c r="W29" s="3"/>
      <c r="X29" s="6"/>
      <c r="Y29" s="8"/>
      <c r="AK29" s="10"/>
      <c r="AM29" s="16"/>
      <c r="AN29" s="16"/>
      <c r="AP29" s="3"/>
      <c r="AQ29" s="3"/>
      <c r="AR29" s="6"/>
      <c r="AS29" s="8"/>
      <c r="BE29" s="10"/>
      <c r="BG29" s="16"/>
      <c r="BH29" s="16"/>
      <c r="BJ29" s="3"/>
      <c r="BK29" s="3"/>
      <c r="BL29" s="6"/>
      <c r="BM29" s="8"/>
      <c r="BY29" s="10"/>
      <c r="CA29" s="16"/>
      <c r="CB29" s="16"/>
      <c r="CD29" s="3"/>
      <c r="CE29" s="3"/>
      <c r="CF29" s="6"/>
      <c r="CG29" s="8"/>
      <c r="CS29" s="10"/>
      <c r="CU29" s="16"/>
      <c r="CV29" s="16"/>
      <c r="CX29" s="3"/>
      <c r="CY29" s="3"/>
      <c r="CZ29" s="6"/>
      <c r="DA29" s="8"/>
      <c r="DM29" s="10"/>
      <c r="DO29" s="16"/>
      <c r="DP29" s="16"/>
      <c r="DR29" s="3"/>
      <c r="DS29" s="3"/>
      <c r="DT29" s="6"/>
      <c r="DU29" s="8"/>
      <c r="EG29" s="10"/>
      <c r="EI29" s="16"/>
      <c r="EJ29" s="16"/>
      <c r="EL29" s="3"/>
      <c r="EM29" s="3"/>
      <c r="EN29" s="6"/>
      <c r="EO29" s="8"/>
      <c r="FA29" s="10"/>
      <c r="FC29" s="16"/>
      <c r="FD29" s="16"/>
      <c r="FF29" s="3"/>
      <c r="FG29" s="3"/>
      <c r="FH29" s="6"/>
      <c r="FI29" s="8"/>
      <c r="FU29" s="10"/>
      <c r="FW29" s="16"/>
      <c r="FX29" s="16"/>
      <c r="FZ29" s="3"/>
      <c r="GA29" s="3"/>
      <c r="GB29" s="6"/>
      <c r="GC29" s="8"/>
      <c r="GO29" s="10"/>
      <c r="GQ29" s="16"/>
      <c r="GR29" s="16"/>
      <c r="GT29" s="3"/>
      <c r="GU29" s="3"/>
      <c r="GV29" s="6"/>
      <c r="GW29" s="8"/>
      <c r="HI29" s="10"/>
      <c r="HK29" s="16"/>
      <c r="HL29" s="16"/>
      <c r="HN29" s="3"/>
      <c r="HO29" s="3"/>
      <c r="HP29" s="6"/>
      <c r="HQ29" s="8"/>
      <c r="IC29" s="10"/>
      <c r="IE29" s="16"/>
      <c r="IF29" s="16"/>
      <c r="IH29" s="3"/>
      <c r="II29" s="3"/>
      <c r="IJ29" s="6"/>
      <c r="IK29" s="8"/>
      <c r="IW29" s="10"/>
      <c r="IY29" s="16"/>
      <c r="IZ29" s="16"/>
      <c r="JB29" s="3"/>
      <c r="JC29" s="3"/>
      <c r="JD29" s="6"/>
      <c r="JE29" s="8"/>
      <c r="JQ29" s="10"/>
      <c r="JS29" s="16"/>
      <c r="JT29" s="16"/>
      <c r="JV29" s="3"/>
      <c r="JW29" s="3"/>
      <c r="JX29" s="6"/>
      <c r="JY29" s="8"/>
      <c r="KK29" s="10"/>
      <c r="KM29" s="16"/>
      <c r="KN29" s="16"/>
      <c r="KP29" s="3"/>
      <c r="KQ29" s="3"/>
      <c r="KR29" s="6"/>
      <c r="KS29" s="8"/>
      <c r="LE29" s="10"/>
      <c r="LG29" s="16"/>
      <c r="LH29" s="16"/>
      <c r="LJ29" s="3"/>
      <c r="LK29" s="3"/>
      <c r="LL29" s="6"/>
      <c r="LM29" s="8"/>
      <c r="LY29" s="10"/>
      <c r="MA29" s="16"/>
      <c r="MB29" s="16"/>
      <c r="MD29" s="3"/>
      <c r="ME29" s="3"/>
      <c r="MF29" s="6"/>
      <c r="MG29" s="8"/>
      <c r="MS29" s="10"/>
      <c r="MU29" s="16"/>
      <c r="MV29" s="16"/>
      <c r="MX29" s="3"/>
      <c r="MY29" s="3"/>
      <c r="MZ29" s="6"/>
      <c r="NA29" s="8"/>
      <c r="NM29" s="10"/>
      <c r="NO29" s="16"/>
      <c r="NP29" s="16"/>
      <c r="NR29" s="3"/>
      <c r="NS29" s="3"/>
      <c r="NT29" s="6"/>
      <c r="NU29" s="8"/>
      <c r="OG29" s="10"/>
      <c r="OI29" s="16"/>
      <c r="OJ29" s="16"/>
      <c r="OL29" s="3"/>
      <c r="OM29" s="3"/>
      <c r="ON29" s="6"/>
      <c r="OO29" s="8"/>
      <c r="PA29" s="10"/>
      <c r="PC29" s="16"/>
      <c r="PD29" s="16"/>
    </row>
    <row r="30" spans="1:4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  <c r="V30" s="3"/>
      <c r="W30" s="3"/>
      <c r="X30" s="6"/>
      <c r="Y30" s="8"/>
      <c r="AK30" s="10"/>
      <c r="AM30" s="16"/>
      <c r="AN30" s="16"/>
      <c r="AP30" s="3"/>
      <c r="AQ30" s="3"/>
      <c r="AR30" s="6"/>
      <c r="AS30" s="8"/>
      <c r="BE30" s="10"/>
      <c r="BG30" s="16"/>
      <c r="BH30" s="16"/>
      <c r="BJ30" s="3"/>
      <c r="BK30" s="3"/>
      <c r="BL30" s="6"/>
      <c r="BM30" s="8"/>
      <c r="BY30" s="10"/>
      <c r="CA30" s="16"/>
      <c r="CB30" s="16"/>
      <c r="CD30" s="3"/>
      <c r="CE30" s="3"/>
      <c r="CF30" s="6"/>
      <c r="CG30" s="8"/>
      <c r="CS30" s="10"/>
      <c r="CU30" s="16"/>
      <c r="CV30" s="16"/>
      <c r="CX30" s="3"/>
      <c r="CY30" s="3"/>
      <c r="CZ30" s="6"/>
      <c r="DA30" s="8"/>
      <c r="DM30" s="10"/>
      <c r="DO30" s="16"/>
      <c r="DP30" s="16"/>
      <c r="DR30" s="3"/>
      <c r="DS30" s="3"/>
      <c r="DT30" s="6"/>
      <c r="DU30" s="8"/>
      <c r="EG30" s="10"/>
      <c r="EI30" s="16"/>
      <c r="EJ30" s="16"/>
      <c r="EL30" s="3"/>
      <c r="EM30" s="3"/>
      <c r="EN30" s="6"/>
      <c r="EO30" s="8"/>
      <c r="FA30" s="10"/>
      <c r="FC30" s="16"/>
      <c r="FD30" s="16"/>
      <c r="FF30" s="3"/>
      <c r="FG30" s="3"/>
      <c r="FH30" s="6"/>
      <c r="FI30" s="8"/>
      <c r="FU30" s="10"/>
      <c r="FW30" s="16"/>
      <c r="FX30" s="16"/>
      <c r="FZ30" s="3"/>
      <c r="GA30" s="3"/>
      <c r="GB30" s="6"/>
      <c r="GC30" s="8"/>
      <c r="GO30" s="10"/>
      <c r="GQ30" s="16"/>
      <c r="GR30" s="16"/>
      <c r="GT30" s="3"/>
      <c r="GU30" s="3"/>
      <c r="GV30" s="6"/>
      <c r="GW30" s="8"/>
      <c r="HI30" s="10"/>
      <c r="HK30" s="16"/>
      <c r="HL30" s="16"/>
      <c r="HN30" s="3"/>
      <c r="HO30" s="3"/>
      <c r="HP30" s="6"/>
      <c r="HQ30" s="8"/>
      <c r="IC30" s="10"/>
      <c r="IE30" s="16"/>
      <c r="IF30" s="16"/>
      <c r="IH30" s="3"/>
      <c r="II30" s="3"/>
      <c r="IJ30" s="6"/>
      <c r="IK30" s="8"/>
      <c r="IW30" s="10"/>
      <c r="IY30" s="16"/>
      <c r="IZ30" s="16"/>
      <c r="JB30" s="3"/>
      <c r="JC30" s="3"/>
      <c r="JD30" s="6"/>
      <c r="JE30" s="8"/>
      <c r="JQ30" s="10"/>
      <c r="JS30" s="16"/>
      <c r="JT30" s="16"/>
      <c r="JV30" s="3"/>
      <c r="JW30" s="3"/>
      <c r="JX30" s="6"/>
      <c r="JY30" s="8"/>
      <c r="KK30" s="10"/>
      <c r="KM30" s="16"/>
      <c r="KN30" s="16"/>
      <c r="KP30" s="3"/>
      <c r="KQ30" s="3"/>
      <c r="KR30" s="6"/>
      <c r="KS30" s="8"/>
      <c r="LE30" s="10"/>
      <c r="LG30" s="16"/>
      <c r="LH30" s="16"/>
      <c r="LJ30" s="3"/>
      <c r="LK30" s="3"/>
      <c r="LL30" s="6"/>
      <c r="LM30" s="8"/>
      <c r="LY30" s="10"/>
      <c r="MA30" s="16"/>
      <c r="MB30" s="16"/>
      <c r="MD30" s="3"/>
      <c r="ME30" s="3"/>
      <c r="MF30" s="6"/>
      <c r="MG30" s="8"/>
      <c r="MS30" s="10"/>
      <c r="MU30" s="16"/>
      <c r="MV30" s="16"/>
      <c r="MX30" s="3"/>
      <c r="MY30" s="3"/>
      <c r="MZ30" s="6"/>
      <c r="NA30" s="8"/>
      <c r="NM30" s="10"/>
      <c r="NO30" s="16"/>
      <c r="NP30" s="16"/>
      <c r="NR30" s="3"/>
      <c r="NS30" s="3"/>
      <c r="NT30" s="6"/>
      <c r="NU30" s="8"/>
      <c r="OG30" s="10"/>
      <c r="OI30" s="16"/>
      <c r="OJ30" s="16"/>
      <c r="OL30" s="3"/>
      <c r="OM30" s="3"/>
      <c r="ON30" s="6"/>
      <c r="OO30" s="8"/>
      <c r="PA30" s="10"/>
      <c r="PC30" s="16"/>
      <c r="PD30" s="16"/>
    </row>
    <row r="31" spans="1:4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  <c r="V31" s="3"/>
      <c r="W31" s="3"/>
      <c r="X31" s="6"/>
      <c r="Y31" s="8"/>
      <c r="AK31" s="10"/>
      <c r="AM31" s="16"/>
      <c r="AN31" s="16"/>
      <c r="AP31" s="3"/>
      <c r="AQ31" s="3"/>
      <c r="AR31" s="6"/>
      <c r="AS31" s="8"/>
      <c r="BE31" s="10"/>
      <c r="BG31" s="16"/>
      <c r="BH31" s="16"/>
      <c r="BJ31" s="3"/>
      <c r="BK31" s="3"/>
      <c r="BL31" s="6"/>
      <c r="BM31" s="8"/>
      <c r="BY31" s="10"/>
      <c r="CA31" s="16"/>
      <c r="CB31" s="16"/>
      <c r="CD31" s="3"/>
      <c r="CE31" s="3"/>
      <c r="CF31" s="6"/>
      <c r="CG31" s="8"/>
      <c r="CS31" s="10"/>
      <c r="CU31" s="16"/>
      <c r="CV31" s="16"/>
      <c r="CX31" s="3"/>
      <c r="CY31" s="3"/>
      <c r="CZ31" s="6"/>
      <c r="DA31" s="8"/>
      <c r="DM31" s="10"/>
      <c r="DO31" s="16"/>
      <c r="DP31" s="16"/>
      <c r="DR31" s="3"/>
      <c r="DS31" s="3"/>
      <c r="DT31" s="6"/>
      <c r="DU31" s="8"/>
      <c r="EG31" s="10"/>
      <c r="EI31" s="16"/>
      <c r="EJ31" s="16"/>
      <c r="EL31" s="3"/>
      <c r="EM31" s="3"/>
      <c r="EN31" s="6"/>
      <c r="EO31" s="8"/>
      <c r="FA31" s="10"/>
      <c r="FC31" s="16"/>
      <c r="FD31" s="16"/>
      <c r="FF31" s="3"/>
      <c r="FG31" s="3"/>
      <c r="FH31" s="6"/>
      <c r="FI31" s="8"/>
      <c r="FU31" s="10"/>
      <c r="FW31" s="16"/>
      <c r="FX31" s="16"/>
      <c r="FZ31" s="3"/>
      <c r="GA31" s="3"/>
      <c r="GB31" s="6"/>
      <c r="GC31" s="8"/>
      <c r="GO31" s="10"/>
      <c r="GQ31" s="16"/>
      <c r="GR31" s="16"/>
      <c r="GT31" s="3"/>
      <c r="GU31" s="3"/>
      <c r="GV31" s="6"/>
      <c r="GW31" s="8"/>
      <c r="HI31" s="10"/>
      <c r="HK31" s="16"/>
      <c r="HL31" s="16"/>
      <c r="HN31" s="3"/>
      <c r="HO31" s="3"/>
      <c r="HP31" s="6"/>
      <c r="HQ31" s="8"/>
      <c r="IC31" s="10"/>
      <c r="IE31" s="16"/>
      <c r="IF31" s="16"/>
      <c r="IH31" s="3"/>
      <c r="II31" s="3"/>
      <c r="IJ31" s="6"/>
      <c r="IK31" s="8"/>
      <c r="IW31" s="10"/>
      <c r="IY31" s="16"/>
      <c r="IZ31" s="16"/>
      <c r="JB31" s="3"/>
      <c r="JC31" s="3"/>
      <c r="JD31" s="6"/>
      <c r="JE31" s="8"/>
      <c r="JQ31" s="10"/>
      <c r="JS31" s="16"/>
      <c r="JT31" s="16"/>
      <c r="JV31" s="3"/>
      <c r="JW31" s="3"/>
      <c r="JX31" s="6"/>
      <c r="JY31" s="8"/>
      <c r="KK31" s="10"/>
      <c r="KM31" s="16"/>
      <c r="KN31" s="16"/>
      <c r="KP31" s="3"/>
      <c r="KQ31" s="3"/>
      <c r="KR31" s="6"/>
      <c r="KS31" s="8"/>
      <c r="LE31" s="10"/>
      <c r="LG31" s="16"/>
      <c r="LH31" s="16"/>
      <c r="LJ31" s="3"/>
      <c r="LK31" s="3"/>
      <c r="LL31" s="6"/>
      <c r="LM31" s="8"/>
      <c r="LY31" s="10"/>
      <c r="MA31" s="16"/>
      <c r="MB31" s="16"/>
      <c r="MD31" s="3"/>
      <c r="ME31" s="3"/>
      <c r="MF31" s="6"/>
      <c r="MG31" s="8"/>
      <c r="MS31" s="10"/>
      <c r="MU31" s="16"/>
      <c r="MV31" s="16"/>
      <c r="MX31" s="3"/>
      <c r="MY31" s="3"/>
      <c r="MZ31" s="6"/>
      <c r="NA31" s="8"/>
      <c r="NM31" s="10"/>
      <c r="NO31" s="16"/>
      <c r="NP31" s="16"/>
      <c r="NR31" s="3"/>
      <c r="NS31" s="3"/>
      <c r="NT31" s="6"/>
      <c r="NU31" s="8"/>
      <c r="OG31" s="10"/>
      <c r="OI31" s="16"/>
      <c r="OJ31" s="16"/>
      <c r="OL31" s="3"/>
      <c r="OM31" s="3"/>
      <c r="ON31" s="6"/>
      <c r="OO31" s="8"/>
      <c r="PA31" s="10"/>
      <c r="PC31" s="16"/>
      <c r="PD31" s="16"/>
    </row>
    <row r="32" spans="1:4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  <c r="V32" s="3"/>
      <c r="W32" s="3"/>
      <c r="X32" s="6"/>
      <c r="Y32" s="8"/>
      <c r="AK32" s="10"/>
      <c r="AM32" s="16"/>
      <c r="AN32" s="16"/>
      <c r="AP32" s="3"/>
      <c r="AQ32" s="3"/>
      <c r="AR32" s="6"/>
      <c r="AS32" s="8"/>
      <c r="BE32" s="10"/>
      <c r="BG32" s="16"/>
      <c r="BH32" s="16"/>
      <c r="BJ32" s="3"/>
      <c r="BK32" s="3"/>
      <c r="BL32" s="6"/>
      <c r="BM32" s="8"/>
      <c r="BY32" s="10"/>
      <c r="CA32" s="16"/>
      <c r="CB32" s="16"/>
      <c r="CD32" s="3"/>
      <c r="CE32" s="3"/>
      <c r="CF32" s="6"/>
      <c r="CG32" s="8"/>
      <c r="CS32" s="10"/>
      <c r="CU32" s="16"/>
      <c r="CV32" s="16"/>
      <c r="CX32" s="3"/>
      <c r="CY32" s="3"/>
      <c r="CZ32" s="6"/>
      <c r="DA32" s="8"/>
      <c r="DM32" s="10"/>
      <c r="DO32" s="16"/>
      <c r="DP32" s="16"/>
      <c r="DR32" s="3"/>
      <c r="DS32" s="3"/>
      <c r="DT32" s="6"/>
      <c r="DU32" s="8"/>
      <c r="EG32" s="10"/>
      <c r="EI32" s="16"/>
      <c r="EJ32" s="16"/>
      <c r="EL32" s="3"/>
      <c r="EM32" s="3"/>
      <c r="EN32" s="6"/>
      <c r="EO32" s="8"/>
      <c r="FA32" s="10"/>
      <c r="FC32" s="16"/>
      <c r="FD32" s="16"/>
      <c r="FF32" s="3"/>
      <c r="FG32" s="3"/>
      <c r="FH32" s="6"/>
      <c r="FI32" s="8"/>
      <c r="FU32" s="10"/>
      <c r="FW32" s="16"/>
      <c r="FX32" s="16"/>
      <c r="FZ32" s="3"/>
      <c r="GA32" s="3"/>
      <c r="GB32" s="6"/>
      <c r="GC32" s="8"/>
      <c r="GO32" s="10"/>
      <c r="GQ32" s="16"/>
      <c r="GR32" s="16"/>
      <c r="GT32" s="3"/>
      <c r="GU32" s="3"/>
      <c r="GV32" s="6"/>
      <c r="GW32" s="8"/>
      <c r="HI32" s="10"/>
      <c r="HK32" s="16"/>
      <c r="HL32" s="16"/>
      <c r="HN32" s="3"/>
      <c r="HO32" s="3"/>
      <c r="HP32" s="6"/>
      <c r="HQ32" s="8"/>
      <c r="IC32" s="10"/>
      <c r="IE32" s="16"/>
      <c r="IF32" s="16"/>
      <c r="IH32" s="3"/>
      <c r="II32" s="3"/>
      <c r="IJ32" s="6"/>
      <c r="IK32" s="8"/>
      <c r="IW32" s="10"/>
      <c r="IY32" s="16"/>
      <c r="IZ32" s="16"/>
      <c r="JB32" s="3"/>
      <c r="JC32" s="3"/>
      <c r="JD32" s="6"/>
      <c r="JE32" s="8"/>
      <c r="JQ32" s="10"/>
      <c r="JS32" s="16"/>
      <c r="JT32" s="16"/>
      <c r="JV32" s="3"/>
      <c r="JW32" s="3"/>
      <c r="JX32" s="6"/>
      <c r="JY32" s="8"/>
      <c r="KK32" s="10"/>
      <c r="KM32" s="16"/>
      <c r="KN32" s="16"/>
      <c r="KP32" s="3"/>
      <c r="KQ32" s="3"/>
      <c r="KR32" s="6"/>
      <c r="KS32" s="8"/>
      <c r="LE32" s="10"/>
      <c r="LG32" s="16"/>
      <c r="LH32" s="16"/>
      <c r="LJ32" s="3"/>
      <c r="LK32" s="3"/>
      <c r="LL32" s="6"/>
      <c r="LM32" s="8"/>
      <c r="LY32" s="10"/>
      <c r="MA32" s="16"/>
      <c r="MB32" s="16"/>
      <c r="MD32" s="3"/>
      <c r="ME32" s="3"/>
      <c r="MF32" s="6"/>
      <c r="MG32" s="8"/>
      <c r="MS32" s="10"/>
      <c r="MU32" s="16"/>
      <c r="MV32" s="16"/>
      <c r="MX32" s="3"/>
      <c r="MY32" s="3"/>
      <c r="MZ32" s="6"/>
      <c r="NA32" s="8"/>
      <c r="NM32" s="10"/>
      <c r="NO32" s="16"/>
      <c r="NP32" s="16"/>
      <c r="NR32" s="3"/>
      <c r="NS32" s="3"/>
      <c r="NT32" s="6"/>
      <c r="NU32" s="8"/>
      <c r="OG32" s="10"/>
      <c r="OI32" s="16"/>
      <c r="OJ32" s="16"/>
      <c r="OL32" s="3"/>
      <c r="OM32" s="3"/>
      <c r="ON32" s="6"/>
      <c r="OO32" s="8"/>
      <c r="PA32" s="10"/>
      <c r="PC32" s="16"/>
      <c r="PD32" s="16"/>
    </row>
    <row r="33" spans="1:4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  <c r="V33" s="3"/>
      <c r="W33" s="3"/>
      <c r="X33" s="6"/>
      <c r="Y33" s="8"/>
      <c r="AK33" s="10"/>
      <c r="AM33" s="16"/>
      <c r="AN33" s="16"/>
      <c r="AP33" s="3"/>
      <c r="AQ33" s="3"/>
      <c r="AR33" s="6"/>
      <c r="AS33" s="8"/>
      <c r="BE33" s="10"/>
      <c r="BG33" s="16"/>
      <c r="BH33" s="16"/>
      <c r="BJ33" s="3"/>
      <c r="BK33" s="3"/>
      <c r="BL33" s="6"/>
      <c r="BM33" s="8"/>
      <c r="BY33" s="10"/>
      <c r="CA33" s="16"/>
      <c r="CB33" s="16"/>
      <c r="CD33" s="3"/>
      <c r="CE33" s="3"/>
      <c r="CF33" s="6"/>
      <c r="CG33" s="8"/>
      <c r="CS33" s="10"/>
      <c r="CU33" s="16"/>
      <c r="CV33" s="16"/>
      <c r="CX33" s="3"/>
      <c r="CY33" s="3"/>
      <c r="CZ33" s="6"/>
      <c r="DA33" s="8"/>
      <c r="DM33" s="10"/>
      <c r="DO33" s="16"/>
      <c r="DP33" s="16"/>
      <c r="DR33" s="3"/>
      <c r="DS33" s="3"/>
      <c r="DT33" s="6"/>
      <c r="DU33" s="8"/>
      <c r="EG33" s="10"/>
      <c r="EI33" s="16"/>
      <c r="EJ33" s="16"/>
      <c r="EL33" s="3"/>
      <c r="EM33" s="3"/>
      <c r="EN33" s="6"/>
      <c r="EO33" s="8"/>
      <c r="FA33" s="10"/>
      <c r="FC33" s="16"/>
      <c r="FD33" s="16"/>
      <c r="FF33" s="3"/>
      <c r="FG33" s="3"/>
      <c r="FH33" s="6"/>
      <c r="FI33" s="8"/>
      <c r="FU33" s="10"/>
      <c r="FW33" s="16"/>
      <c r="FX33" s="16"/>
      <c r="FZ33" s="3"/>
      <c r="GA33" s="3"/>
      <c r="GB33" s="6"/>
      <c r="GC33" s="8"/>
      <c r="GO33" s="10"/>
      <c r="GQ33" s="16"/>
      <c r="GR33" s="16"/>
      <c r="GT33" s="3"/>
      <c r="GU33" s="3"/>
      <c r="GV33" s="6"/>
      <c r="GW33" s="8"/>
      <c r="HI33" s="10"/>
      <c r="HK33" s="16"/>
      <c r="HL33" s="16"/>
      <c r="HN33" s="3"/>
      <c r="HO33" s="3"/>
      <c r="HP33" s="6"/>
      <c r="HQ33" s="8"/>
      <c r="IC33" s="10"/>
      <c r="IE33" s="16"/>
      <c r="IF33" s="16"/>
      <c r="IH33" s="3"/>
      <c r="II33" s="3"/>
      <c r="IJ33" s="6"/>
      <c r="IK33" s="8"/>
      <c r="IW33" s="10"/>
      <c r="IY33" s="16"/>
      <c r="IZ33" s="16"/>
      <c r="JB33" s="3"/>
      <c r="JC33" s="3"/>
      <c r="JD33" s="6"/>
      <c r="JE33" s="8"/>
      <c r="JQ33" s="10"/>
      <c r="JS33" s="16"/>
      <c r="JT33" s="16"/>
      <c r="JV33" s="3"/>
      <c r="JW33" s="3"/>
      <c r="JX33" s="6"/>
      <c r="JY33" s="8"/>
      <c r="KK33" s="10"/>
      <c r="KM33" s="16"/>
      <c r="KN33" s="16"/>
      <c r="KP33" s="3"/>
      <c r="KQ33" s="3"/>
      <c r="KR33" s="6"/>
      <c r="KS33" s="8"/>
      <c r="LE33" s="10"/>
      <c r="LG33" s="16"/>
      <c r="LH33" s="16"/>
      <c r="LJ33" s="3"/>
      <c r="LK33" s="3"/>
      <c r="LL33" s="6"/>
      <c r="LM33" s="8"/>
      <c r="LY33" s="10"/>
      <c r="MA33" s="16"/>
      <c r="MB33" s="16"/>
      <c r="MD33" s="3"/>
      <c r="ME33" s="3"/>
      <c r="MF33" s="6"/>
      <c r="MG33" s="8"/>
      <c r="MS33" s="10"/>
      <c r="MU33" s="16"/>
      <c r="MV33" s="16"/>
      <c r="MX33" s="3"/>
      <c r="MY33" s="3"/>
      <c r="MZ33" s="6"/>
      <c r="NA33" s="8"/>
      <c r="NM33" s="10"/>
      <c r="NO33" s="16"/>
      <c r="NP33" s="16"/>
      <c r="NR33" s="3"/>
      <c r="NS33" s="3"/>
      <c r="NT33" s="6"/>
      <c r="NU33" s="8"/>
      <c r="OG33" s="10"/>
      <c r="OI33" s="16"/>
      <c r="OJ33" s="16"/>
      <c r="OL33" s="3"/>
      <c r="OM33" s="3"/>
      <c r="ON33" s="6"/>
      <c r="OO33" s="8"/>
      <c r="PA33" s="10"/>
      <c r="PC33" s="16"/>
      <c r="PD33" s="16"/>
    </row>
    <row r="34" spans="1:4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  <c r="V34" s="3"/>
      <c r="W34" s="3"/>
      <c r="X34" s="6"/>
      <c r="Y34" s="8"/>
      <c r="AK34" s="10"/>
      <c r="AM34" s="16"/>
      <c r="AN34" s="16"/>
      <c r="AP34" s="3"/>
      <c r="AQ34" s="3"/>
      <c r="AR34" s="6"/>
      <c r="AS34" s="8"/>
      <c r="BE34" s="10"/>
      <c r="BG34" s="16"/>
      <c r="BH34" s="16"/>
      <c r="BJ34" s="3"/>
      <c r="BK34" s="3"/>
      <c r="BL34" s="6"/>
      <c r="BM34" s="8"/>
      <c r="BY34" s="10"/>
      <c r="CA34" s="16"/>
      <c r="CB34" s="16"/>
      <c r="CD34" s="3"/>
      <c r="CE34" s="3"/>
      <c r="CF34" s="6"/>
      <c r="CG34" s="8"/>
      <c r="CS34" s="10"/>
      <c r="CU34" s="16"/>
      <c r="CV34" s="16"/>
      <c r="CX34" s="3"/>
      <c r="CY34" s="3"/>
      <c r="CZ34" s="6"/>
      <c r="DA34" s="8"/>
      <c r="DM34" s="10"/>
      <c r="DO34" s="16"/>
      <c r="DP34" s="16"/>
      <c r="DR34" s="3"/>
      <c r="DS34" s="3"/>
      <c r="DT34" s="6"/>
      <c r="DU34" s="8"/>
      <c r="EG34" s="10"/>
      <c r="EI34" s="16"/>
      <c r="EJ34" s="16"/>
      <c r="EL34" s="3"/>
      <c r="EM34" s="3"/>
      <c r="EN34" s="6"/>
      <c r="EO34" s="8"/>
      <c r="FA34" s="10"/>
      <c r="FC34" s="16"/>
      <c r="FD34" s="16"/>
      <c r="FF34" s="3"/>
      <c r="FG34" s="3"/>
      <c r="FH34" s="6"/>
      <c r="FI34" s="8"/>
      <c r="FU34" s="10"/>
      <c r="FW34" s="16"/>
      <c r="FX34" s="16"/>
      <c r="FZ34" s="3"/>
      <c r="GA34" s="3"/>
      <c r="GB34" s="6"/>
      <c r="GC34" s="8"/>
      <c r="GO34" s="10"/>
      <c r="GQ34" s="16"/>
      <c r="GR34" s="16"/>
      <c r="GT34" s="3"/>
      <c r="GU34" s="3"/>
      <c r="GV34" s="6"/>
      <c r="GW34" s="8"/>
      <c r="HI34" s="10"/>
      <c r="HK34" s="16"/>
      <c r="HL34" s="16"/>
      <c r="HN34" s="3"/>
      <c r="HO34" s="3"/>
      <c r="HP34" s="6"/>
      <c r="HQ34" s="8"/>
      <c r="IC34" s="10"/>
      <c r="IE34" s="16"/>
      <c r="IF34" s="16"/>
      <c r="IH34" s="3"/>
      <c r="II34" s="3"/>
      <c r="IJ34" s="6"/>
      <c r="IK34" s="8"/>
      <c r="IW34" s="10"/>
      <c r="IY34" s="16"/>
      <c r="IZ34" s="16"/>
      <c r="JB34" s="3"/>
      <c r="JC34" s="3"/>
      <c r="JD34" s="6"/>
      <c r="JE34" s="8"/>
      <c r="JQ34" s="10"/>
      <c r="JS34" s="16"/>
      <c r="JT34" s="16"/>
      <c r="JV34" s="3"/>
      <c r="JW34" s="3"/>
      <c r="JX34" s="6"/>
      <c r="JY34" s="8"/>
      <c r="KK34" s="10"/>
      <c r="KM34" s="16"/>
      <c r="KN34" s="16"/>
      <c r="KP34" s="3"/>
      <c r="KQ34" s="3"/>
      <c r="KR34" s="6"/>
      <c r="KS34" s="8"/>
      <c r="LE34" s="10"/>
      <c r="LG34" s="16"/>
      <c r="LH34" s="16"/>
      <c r="LJ34" s="3"/>
      <c r="LK34" s="3"/>
      <c r="LL34" s="6"/>
      <c r="LM34" s="8"/>
      <c r="LY34" s="10"/>
      <c r="MA34" s="16"/>
      <c r="MB34" s="16"/>
      <c r="MD34" s="3"/>
      <c r="ME34" s="3"/>
      <c r="MF34" s="6"/>
      <c r="MG34" s="8"/>
      <c r="MS34" s="10"/>
      <c r="MU34" s="16"/>
      <c r="MV34" s="16"/>
      <c r="MX34" s="3"/>
      <c r="MY34" s="3"/>
      <c r="MZ34" s="6"/>
      <c r="NA34" s="8"/>
      <c r="NM34" s="10"/>
      <c r="NO34" s="16"/>
      <c r="NP34" s="16"/>
      <c r="NR34" s="3"/>
      <c r="NS34" s="3"/>
      <c r="NT34" s="6"/>
      <c r="NU34" s="8"/>
      <c r="OG34" s="10"/>
      <c r="OI34" s="16"/>
      <c r="OJ34" s="16"/>
      <c r="OL34" s="3"/>
      <c r="OM34" s="3"/>
      <c r="ON34" s="6"/>
      <c r="OO34" s="8"/>
      <c r="PA34" s="10"/>
      <c r="PC34" s="16"/>
      <c r="PD34" s="16"/>
    </row>
    <row r="35" spans="1:4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  <c r="V35" s="3"/>
      <c r="W35" s="3"/>
      <c r="X35" s="6"/>
      <c r="Y35" s="8"/>
      <c r="AK35" s="10"/>
      <c r="AM35" s="16"/>
      <c r="AN35" s="16"/>
      <c r="AP35" s="3"/>
      <c r="AQ35" s="3"/>
      <c r="AR35" s="6"/>
      <c r="AS35" s="8"/>
      <c r="BE35" s="10"/>
      <c r="BG35" s="16"/>
      <c r="BH35" s="16"/>
      <c r="BJ35" s="3"/>
      <c r="BK35" s="3"/>
      <c r="BL35" s="6"/>
      <c r="BM35" s="8"/>
      <c r="BY35" s="10"/>
      <c r="CA35" s="16"/>
      <c r="CB35" s="16"/>
      <c r="CD35" s="3"/>
      <c r="CE35" s="3"/>
      <c r="CF35" s="6"/>
      <c r="CG35" s="8"/>
      <c r="CS35" s="10"/>
      <c r="CU35" s="16"/>
      <c r="CV35" s="16"/>
      <c r="CX35" s="3"/>
      <c r="CY35" s="3"/>
      <c r="CZ35" s="6"/>
      <c r="DA35" s="8"/>
      <c r="DM35" s="10"/>
      <c r="DO35" s="16"/>
      <c r="DP35" s="16"/>
      <c r="DR35" s="3"/>
      <c r="DS35" s="3"/>
      <c r="DT35" s="6"/>
      <c r="DU35" s="8"/>
      <c r="EG35" s="10"/>
      <c r="EI35" s="16"/>
      <c r="EJ35" s="16"/>
      <c r="EL35" s="3"/>
      <c r="EM35" s="3"/>
      <c r="EN35" s="6"/>
      <c r="EO35" s="8"/>
      <c r="FA35" s="10"/>
      <c r="FC35" s="16"/>
      <c r="FD35" s="16"/>
      <c r="FF35" s="3"/>
      <c r="FG35" s="3"/>
      <c r="FH35" s="6"/>
      <c r="FI35" s="8"/>
      <c r="FU35" s="10"/>
      <c r="FW35" s="16"/>
      <c r="FX35" s="16"/>
      <c r="FZ35" s="3"/>
      <c r="GA35" s="3"/>
      <c r="GB35" s="6"/>
      <c r="GC35" s="8"/>
      <c r="GO35" s="10"/>
      <c r="GQ35" s="16"/>
      <c r="GR35" s="16"/>
      <c r="GT35" s="3"/>
      <c r="GU35" s="3"/>
      <c r="GV35" s="6"/>
      <c r="GW35" s="8"/>
      <c r="HI35" s="10"/>
      <c r="HK35" s="16"/>
      <c r="HL35" s="16"/>
      <c r="HN35" s="3"/>
      <c r="HO35" s="3"/>
      <c r="HP35" s="6"/>
      <c r="HQ35" s="8"/>
      <c r="IC35" s="10"/>
      <c r="IE35" s="16"/>
      <c r="IF35" s="16"/>
      <c r="IH35" s="3"/>
      <c r="II35" s="3"/>
      <c r="IJ35" s="6"/>
      <c r="IK35" s="8"/>
      <c r="IW35" s="10"/>
      <c r="IY35" s="16"/>
      <c r="IZ35" s="16"/>
      <c r="JB35" s="3"/>
      <c r="JC35" s="3"/>
      <c r="JD35" s="6"/>
      <c r="JE35" s="8"/>
      <c r="JQ35" s="10"/>
      <c r="JS35" s="16"/>
      <c r="JT35" s="16"/>
      <c r="JV35" s="3"/>
      <c r="JW35" s="3"/>
      <c r="JX35" s="6"/>
      <c r="JY35" s="8"/>
      <c r="KK35" s="10"/>
      <c r="KM35" s="16"/>
      <c r="KN35" s="16"/>
      <c r="KP35" s="3"/>
      <c r="KQ35" s="3"/>
      <c r="KR35" s="6"/>
      <c r="KS35" s="8"/>
      <c r="LE35" s="10"/>
      <c r="LG35" s="16"/>
      <c r="LH35" s="16"/>
      <c r="LJ35" s="3"/>
      <c r="LK35" s="3"/>
      <c r="LL35" s="6"/>
      <c r="LM35" s="8"/>
      <c r="LY35" s="10"/>
      <c r="MA35" s="16"/>
      <c r="MB35" s="16"/>
      <c r="MD35" s="3"/>
      <c r="ME35" s="3"/>
      <c r="MF35" s="6"/>
      <c r="MG35" s="8"/>
      <c r="MS35" s="10"/>
      <c r="MU35" s="16"/>
      <c r="MV35" s="16"/>
      <c r="MX35" s="3"/>
      <c r="MY35" s="3"/>
      <c r="MZ35" s="6"/>
      <c r="NA35" s="8"/>
      <c r="NM35" s="10"/>
      <c r="NO35" s="16"/>
      <c r="NP35" s="16"/>
      <c r="NR35" s="3"/>
      <c r="NS35" s="3"/>
      <c r="NT35" s="6"/>
      <c r="NU35" s="8"/>
      <c r="OG35" s="10"/>
      <c r="OI35" s="16"/>
      <c r="OJ35" s="16"/>
      <c r="OL35" s="3"/>
      <c r="OM35" s="3"/>
      <c r="ON35" s="6"/>
      <c r="OO35" s="8"/>
      <c r="PA35" s="10"/>
      <c r="PC35" s="16"/>
      <c r="PD35" s="16"/>
    </row>
    <row r="36" spans="1:4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  <c r="V36" s="3"/>
      <c r="W36" s="3"/>
      <c r="X36" s="6"/>
      <c r="Y36" s="8"/>
      <c r="AK36" s="10"/>
      <c r="AM36" s="16"/>
      <c r="AN36" s="16"/>
      <c r="AP36" s="3"/>
      <c r="AQ36" s="3"/>
      <c r="AR36" s="6"/>
      <c r="AS36" s="8"/>
      <c r="BE36" s="10"/>
      <c r="BG36" s="16"/>
      <c r="BH36" s="16"/>
      <c r="BJ36" s="3"/>
      <c r="BK36" s="3"/>
      <c r="BL36" s="6"/>
      <c r="BM36" s="8"/>
      <c r="BY36" s="10"/>
      <c r="CA36" s="16"/>
      <c r="CB36" s="16"/>
      <c r="CD36" s="3"/>
      <c r="CE36" s="3"/>
      <c r="CF36" s="6"/>
      <c r="CG36" s="8"/>
      <c r="CS36" s="10"/>
      <c r="CU36" s="16"/>
      <c r="CV36" s="16"/>
      <c r="CX36" s="3"/>
      <c r="CY36" s="3"/>
      <c r="CZ36" s="6"/>
      <c r="DA36" s="8"/>
      <c r="DM36" s="10"/>
      <c r="DO36" s="16"/>
      <c r="DP36" s="16"/>
      <c r="DR36" s="3"/>
      <c r="DS36" s="3"/>
      <c r="DT36" s="6"/>
      <c r="DU36" s="8"/>
      <c r="EG36" s="10"/>
      <c r="EI36" s="16"/>
      <c r="EJ36" s="16"/>
      <c r="EL36" s="3"/>
      <c r="EM36" s="3"/>
      <c r="EN36" s="6"/>
      <c r="EO36" s="8"/>
      <c r="FA36" s="10"/>
      <c r="FC36" s="16"/>
      <c r="FD36" s="16"/>
      <c r="FF36" s="3"/>
      <c r="FG36" s="3"/>
      <c r="FH36" s="6"/>
      <c r="FI36" s="8"/>
      <c r="FU36" s="10"/>
      <c r="FW36" s="16"/>
      <c r="FX36" s="16"/>
      <c r="FZ36" s="3"/>
      <c r="GA36" s="3"/>
      <c r="GB36" s="6"/>
      <c r="GC36" s="8"/>
      <c r="GO36" s="10"/>
      <c r="GQ36" s="16"/>
      <c r="GR36" s="16"/>
      <c r="GT36" s="3"/>
      <c r="GU36" s="3"/>
      <c r="GV36" s="6"/>
      <c r="GW36" s="8"/>
      <c r="HI36" s="10"/>
      <c r="HK36" s="16"/>
      <c r="HL36" s="16"/>
      <c r="HN36" s="3"/>
      <c r="HO36" s="3"/>
      <c r="HP36" s="6"/>
      <c r="HQ36" s="8"/>
      <c r="IC36" s="10"/>
      <c r="IE36" s="16"/>
      <c r="IF36" s="16"/>
      <c r="IH36" s="3"/>
      <c r="II36" s="3"/>
      <c r="IJ36" s="6"/>
      <c r="IK36" s="8"/>
      <c r="IW36" s="10"/>
      <c r="IY36" s="16"/>
      <c r="IZ36" s="16"/>
      <c r="JB36" s="3"/>
      <c r="JC36" s="3"/>
      <c r="JD36" s="6"/>
      <c r="JE36" s="8"/>
      <c r="JQ36" s="10"/>
      <c r="JS36" s="16"/>
      <c r="JT36" s="16"/>
      <c r="JV36" s="3"/>
      <c r="JW36" s="3"/>
      <c r="JX36" s="6"/>
      <c r="JY36" s="8"/>
      <c r="KK36" s="10"/>
      <c r="KM36" s="16"/>
      <c r="KN36" s="16"/>
      <c r="KP36" s="3"/>
      <c r="KQ36" s="3"/>
      <c r="KR36" s="6"/>
      <c r="KS36" s="8"/>
      <c r="LE36" s="10"/>
      <c r="LG36" s="16"/>
      <c r="LH36" s="16"/>
      <c r="LJ36" s="3"/>
      <c r="LK36" s="3"/>
      <c r="LL36" s="6"/>
      <c r="LM36" s="8"/>
      <c r="LY36" s="10"/>
      <c r="MA36" s="16"/>
      <c r="MB36" s="16"/>
      <c r="MD36" s="3"/>
      <c r="ME36" s="3"/>
      <c r="MF36" s="6"/>
      <c r="MG36" s="8"/>
      <c r="MS36" s="10"/>
      <c r="MU36" s="16"/>
      <c r="MV36" s="16"/>
      <c r="MX36" s="3"/>
      <c r="MY36" s="3"/>
      <c r="MZ36" s="6"/>
      <c r="NA36" s="8"/>
      <c r="NM36" s="10"/>
      <c r="NO36" s="16"/>
      <c r="NP36" s="16"/>
      <c r="NR36" s="3"/>
      <c r="NS36" s="3"/>
      <c r="NT36" s="6"/>
      <c r="NU36" s="8"/>
      <c r="OG36" s="10"/>
      <c r="OI36" s="16"/>
      <c r="OJ36" s="16"/>
      <c r="OL36" s="3"/>
      <c r="OM36" s="3"/>
      <c r="ON36" s="6"/>
      <c r="OO36" s="8"/>
      <c r="PA36" s="10"/>
      <c r="PC36" s="16"/>
      <c r="PD36" s="16"/>
    </row>
    <row r="37" spans="1:4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  <c r="V37" s="3"/>
      <c r="W37" s="3"/>
      <c r="X37" s="6"/>
      <c r="Y37" s="8"/>
      <c r="AK37" s="10"/>
      <c r="AM37" s="16"/>
      <c r="AN37" s="16"/>
      <c r="AP37" s="3"/>
      <c r="AQ37" s="3"/>
      <c r="AR37" s="6"/>
      <c r="AS37" s="8"/>
      <c r="BE37" s="10"/>
      <c r="BG37" s="16"/>
      <c r="BH37" s="16"/>
      <c r="BJ37" s="3"/>
      <c r="BK37" s="3"/>
      <c r="BL37" s="6"/>
      <c r="BM37" s="8"/>
      <c r="BY37" s="10"/>
      <c r="CA37" s="16"/>
      <c r="CB37" s="16"/>
      <c r="CD37" s="3"/>
      <c r="CE37" s="3"/>
      <c r="CF37" s="6"/>
      <c r="CG37" s="8"/>
      <c r="CS37" s="10"/>
      <c r="CU37" s="16"/>
      <c r="CV37" s="16"/>
      <c r="CX37" s="3"/>
      <c r="CY37" s="3"/>
      <c r="CZ37" s="6"/>
      <c r="DA37" s="8"/>
      <c r="DM37" s="10"/>
      <c r="DO37" s="16"/>
      <c r="DP37" s="16"/>
      <c r="DR37" s="3"/>
      <c r="DS37" s="3"/>
      <c r="DT37" s="6"/>
      <c r="DU37" s="8"/>
      <c r="EG37" s="10"/>
      <c r="EI37" s="16"/>
      <c r="EJ37" s="16"/>
      <c r="EL37" s="3"/>
      <c r="EM37" s="3"/>
      <c r="EN37" s="6"/>
      <c r="EO37" s="8"/>
      <c r="FA37" s="10"/>
      <c r="FC37" s="16"/>
      <c r="FD37" s="16"/>
      <c r="FF37" s="3"/>
      <c r="FG37" s="3"/>
      <c r="FH37" s="6"/>
      <c r="FI37" s="8"/>
      <c r="FU37" s="10"/>
      <c r="FW37" s="16"/>
      <c r="FX37" s="16"/>
      <c r="FZ37" s="3"/>
      <c r="GA37" s="3"/>
      <c r="GB37" s="6"/>
      <c r="GC37" s="8"/>
      <c r="GO37" s="10"/>
      <c r="GQ37" s="16"/>
      <c r="GR37" s="16"/>
      <c r="GT37" s="3"/>
      <c r="GU37" s="3"/>
      <c r="GV37" s="6"/>
      <c r="GW37" s="8"/>
      <c r="HI37" s="10"/>
      <c r="HK37" s="16"/>
      <c r="HL37" s="16"/>
      <c r="HN37" s="3"/>
      <c r="HO37" s="3"/>
      <c r="HP37" s="6"/>
      <c r="HQ37" s="8"/>
      <c r="IC37" s="10"/>
      <c r="IE37" s="16"/>
      <c r="IF37" s="16"/>
      <c r="IH37" s="3"/>
      <c r="II37" s="3"/>
      <c r="IJ37" s="6"/>
      <c r="IK37" s="8"/>
      <c r="IW37" s="10"/>
      <c r="IY37" s="16"/>
      <c r="IZ37" s="16"/>
      <c r="JB37" s="3"/>
      <c r="JC37" s="3"/>
      <c r="JD37" s="6"/>
      <c r="JE37" s="8"/>
      <c r="JQ37" s="10"/>
      <c r="JS37" s="16"/>
      <c r="JT37" s="16"/>
      <c r="JV37" s="3"/>
      <c r="JW37" s="3"/>
      <c r="JX37" s="6"/>
      <c r="JY37" s="8"/>
      <c r="KK37" s="10"/>
      <c r="KM37" s="16"/>
      <c r="KN37" s="16"/>
      <c r="KP37" s="3"/>
      <c r="KQ37" s="3"/>
      <c r="KR37" s="6"/>
      <c r="KS37" s="8"/>
      <c r="LE37" s="10"/>
      <c r="LG37" s="16"/>
      <c r="LH37" s="16"/>
      <c r="LJ37" s="3"/>
      <c r="LK37" s="3"/>
      <c r="LL37" s="6"/>
      <c r="LM37" s="8"/>
      <c r="LY37" s="10"/>
      <c r="MA37" s="16"/>
      <c r="MB37" s="16"/>
      <c r="MD37" s="3"/>
      <c r="ME37" s="3"/>
      <c r="MF37" s="6"/>
      <c r="MG37" s="8"/>
      <c r="MS37" s="10"/>
      <c r="MU37" s="16"/>
      <c r="MV37" s="16"/>
      <c r="MX37" s="3"/>
      <c r="MY37" s="3"/>
      <c r="MZ37" s="6"/>
      <c r="NA37" s="8"/>
      <c r="NM37" s="10"/>
      <c r="NO37" s="16"/>
      <c r="NP37" s="16"/>
      <c r="NR37" s="3"/>
      <c r="NS37" s="3"/>
      <c r="NT37" s="6"/>
      <c r="NU37" s="8"/>
      <c r="OG37" s="10"/>
      <c r="OI37" s="16"/>
      <c r="OJ37" s="16"/>
      <c r="OL37" s="3"/>
      <c r="OM37" s="3"/>
      <c r="ON37" s="6"/>
      <c r="OO37" s="8"/>
      <c r="PA37" s="10"/>
      <c r="PC37" s="16"/>
      <c r="PD37" s="16"/>
    </row>
    <row r="38" spans="1:4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  <c r="V38" s="3"/>
      <c r="W38" s="3"/>
      <c r="X38" s="6"/>
      <c r="Y38" s="8"/>
      <c r="AK38" s="10"/>
      <c r="AM38" s="16"/>
      <c r="AN38" s="16"/>
      <c r="AP38" s="3"/>
      <c r="AQ38" s="3"/>
      <c r="AR38" s="6"/>
      <c r="AS38" s="8"/>
      <c r="BE38" s="10"/>
      <c r="BG38" s="16"/>
      <c r="BH38" s="16"/>
      <c r="BJ38" s="3"/>
      <c r="BK38" s="3"/>
      <c r="BL38" s="6"/>
      <c r="BM38" s="8"/>
      <c r="BY38" s="10"/>
      <c r="CA38" s="16"/>
      <c r="CB38" s="16"/>
      <c r="CD38" s="3"/>
      <c r="CE38" s="3"/>
      <c r="CF38" s="6"/>
      <c r="CG38" s="8"/>
      <c r="CS38" s="10"/>
      <c r="CU38" s="16"/>
      <c r="CV38" s="16"/>
      <c r="CX38" s="3"/>
      <c r="CY38" s="3"/>
      <c r="CZ38" s="6"/>
      <c r="DA38" s="8"/>
      <c r="DM38" s="10"/>
      <c r="DO38" s="16"/>
      <c r="DP38" s="16"/>
      <c r="DR38" s="3"/>
      <c r="DS38" s="3"/>
      <c r="DT38" s="6"/>
      <c r="DU38" s="8"/>
      <c r="EG38" s="10"/>
      <c r="EI38" s="16"/>
      <c r="EJ38" s="16"/>
      <c r="EL38" s="3"/>
      <c r="EM38" s="3"/>
      <c r="EN38" s="6"/>
      <c r="EO38" s="8"/>
      <c r="FA38" s="10"/>
      <c r="FC38" s="16"/>
      <c r="FD38" s="16"/>
      <c r="FF38" s="3"/>
      <c r="FG38" s="3"/>
      <c r="FH38" s="6"/>
      <c r="FI38" s="8"/>
      <c r="FU38" s="10"/>
      <c r="FW38" s="16"/>
      <c r="FX38" s="16"/>
      <c r="FZ38" s="3"/>
      <c r="GA38" s="3"/>
      <c r="GB38" s="6"/>
      <c r="GC38" s="8"/>
      <c r="GO38" s="10"/>
      <c r="GQ38" s="16"/>
      <c r="GR38" s="16"/>
      <c r="GT38" s="3"/>
      <c r="GU38" s="3"/>
      <c r="GV38" s="6"/>
      <c r="GW38" s="8"/>
      <c r="HI38" s="10"/>
      <c r="HK38" s="16"/>
      <c r="HL38" s="16"/>
      <c r="HN38" s="3"/>
      <c r="HO38" s="3"/>
      <c r="HP38" s="6"/>
      <c r="HQ38" s="8"/>
      <c r="IC38" s="10"/>
      <c r="IE38" s="16"/>
      <c r="IF38" s="16"/>
      <c r="IH38" s="3"/>
      <c r="II38" s="3"/>
      <c r="IJ38" s="6"/>
      <c r="IK38" s="8"/>
      <c r="IW38" s="10"/>
      <c r="IY38" s="16"/>
      <c r="IZ38" s="16"/>
      <c r="JB38" s="3"/>
      <c r="JC38" s="3"/>
      <c r="JD38" s="6"/>
      <c r="JE38" s="8"/>
      <c r="JQ38" s="10"/>
      <c r="JS38" s="16"/>
      <c r="JT38" s="16"/>
      <c r="JV38" s="3"/>
      <c r="JW38" s="3"/>
      <c r="JX38" s="6"/>
      <c r="JY38" s="8"/>
      <c r="KK38" s="10"/>
      <c r="KM38" s="16"/>
      <c r="KN38" s="16"/>
      <c r="KP38" s="3"/>
      <c r="KQ38" s="3"/>
      <c r="KR38" s="6"/>
      <c r="KS38" s="8"/>
      <c r="LE38" s="10"/>
      <c r="LG38" s="16"/>
      <c r="LH38" s="16"/>
      <c r="LJ38" s="3"/>
      <c r="LK38" s="3"/>
      <c r="LL38" s="6"/>
      <c r="LM38" s="8"/>
      <c r="LY38" s="10"/>
      <c r="MA38" s="16"/>
      <c r="MB38" s="16"/>
      <c r="MD38" s="3"/>
      <c r="ME38" s="3"/>
      <c r="MF38" s="6"/>
      <c r="MG38" s="8"/>
      <c r="MS38" s="10"/>
      <c r="MU38" s="16"/>
      <c r="MV38" s="16"/>
      <c r="MX38" s="3"/>
      <c r="MY38" s="3"/>
      <c r="MZ38" s="6"/>
      <c r="NA38" s="8"/>
      <c r="NM38" s="10"/>
      <c r="NO38" s="16"/>
      <c r="NP38" s="16"/>
      <c r="NR38" s="3"/>
      <c r="NS38" s="3"/>
      <c r="NT38" s="6"/>
      <c r="NU38" s="8"/>
      <c r="OG38" s="10"/>
      <c r="OI38" s="16"/>
      <c r="OJ38" s="16"/>
      <c r="OL38" s="3"/>
      <c r="OM38" s="3"/>
      <c r="ON38" s="6"/>
      <c r="OO38" s="8"/>
      <c r="PA38" s="10"/>
      <c r="PC38" s="16"/>
      <c r="PD38" s="16"/>
    </row>
    <row r="39" spans="1:4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  <c r="V39" s="3"/>
      <c r="W39" s="3"/>
      <c r="X39" s="6"/>
      <c r="Y39" s="8"/>
      <c r="AK39" s="10"/>
      <c r="AM39" s="16"/>
      <c r="AN39" s="16"/>
      <c r="AP39" s="3"/>
      <c r="AQ39" s="3"/>
      <c r="AR39" s="6"/>
      <c r="AS39" s="8"/>
      <c r="BE39" s="10"/>
      <c r="BG39" s="16"/>
      <c r="BH39" s="16"/>
      <c r="BJ39" s="3"/>
      <c r="BK39" s="3"/>
      <c r="BL39" s="6"/>
      <c r="BM39" s="8"/>
      <c r="BY39" s="10"/>
      <c r="CA39" s="16"/>
      <c r="CB39" s="16"/>
      <c r="CD39" s="3"/>
      <c r="CE39" s="3"/>
      <c r="CF39" s="6"/>
      <c r="CG39" s="8"/>
      <c r="CS39" s="10"/>
      <c r="CU39" s="16"/>
      <c r="CV39" s="16"/>
      <c r="CX39" s="3"/>
      <c r="CY39" s="3"/>
      <c r="CZ39" s="6"/>
      <c r="DA39" s="8"/>
      <c r="DM39" s="10"/>
      <c r="DO39" s="16"/>
      <c r="DP39" s="16"/>
      <c r="DR39" s="3"/>
      <c r="DS39" s="3"/>
      <c r="DT39" s="6"/>
      <c r="DU39" s="8"/>
      <c r="EG39" s="10"/>
      <c r="EI39" s="16"/>
      <c r="EJ39" s="16"/>
      <c r="EL39" s="3"/>
      <c r="EM39" s="3"/>
      <c r="EN39" s="6"/>
      <c r="EO39" s="8"/>
      <c r="FA39" s="10"/>
      <c r="FC39" s="16"/>
      <c r="FD39" s="16"/>
      <c r="FF39" s="3"/>
      <c r="FG39" s="3"/>
      <c r="FH39" s="6"/>
      <c r="FI39" s="8"/>
      <c r="FU39" s="10"/>
      <c r="FW39" s="16"/>
      <c r="FX39" s="16"/>
      <c r="FZ39" s="3"/>
      <c r="GA39" s="3"/>
      <c r="GB39" s="6"/>
      <c r="GC39" s="8"/>
      <c r="GO39" s="10"/>
      <c r="GQ39" s="16"/>
      <c r="GR39" s="16"/>
      <c r="GT39" s="3"/>
      <c r="GU39" s="3"/>
      <c r="GV39" s="6"/>
      <c r="GW39" s="8"/>
      <c r="HI39" s="10"/>
      <c r="HK39" s="16"/>
      <c r="HL39" s="16"/>
      <c r="HN39" s="3"/>
      <c r="HO39" s="3"/>
      <c r="HP39" s="6"/>
      <c r="HQ39" s="8"/>
      <c r="IC39" s="10"/>
      <c r="IE39" s="16"/>
      <c r="IF39" s="16"/>
      <c r="IH39" s="3"/>
      <c r="II39" s="3"/>
      <c r="IJ39" s="6"/>
      <c r="IK39" s="8"/>
      <c r="IW39" s="10"/>
      <c r="IY39" s="16"/>
      <c r="IZ39" s="16"/>
      <c r="JB39" s="3"/>
      <c r="JC39" s="3"/>
      <c r="JD39" s="6"/>
      <c r="JE39" s="8"/>
      <c r="JQ39" s="10"/>
      <c r="JS39" s="16"/>
      <c r="JT39" s="16"/>
      <c r="JV39" s="3"/>
      <c r="JW39" s="3"/>
      <c r="JX39" s="6"/>
      <c r="JY39" s="8"/>
      <c r="KK39" s="10"/>
      <c r="KM39" s="16"/>
      <c r="KN39" s="16"/>
      <c r="KP39" s="3"/>
      <c r="KQ39" s="3"/>
      <c r="KR39" s="6"/>
      <c r="KS39" s="8"/>
      <c r="LE39" s="10"/>
      <c r="LG39" s="16"/>
      <c r="LH39" s="16"/>
      <c r="LJ39" s="3"/>
      <c r="LK39" s="3"/>
      <c r="LL39" s="6"/>
      <c r="LM39" s="8"/>
      <c r="LY39" s="10"/>
      <c r="MA39" s="16"/>
      <c r="MB39" s="16"/>
      <c r="MD39" s="3"/>
      <c r="ME39" s="3"/>
      <c r="MF39" s="6"/>
      <c r="MG39" s="8"/>
      <c r="MS39" s="10"/>
      <c r="MU39" s="16"/>
      <c r="MV39" s="16"/>
      <c r="MX39" s="3"/>
      <c r="MY39" s="3"/>
      <c r="MZ39" s="6"/>
      <c r="NA39" s="8"/>
      <c r="NM39" s="10"/>
      <c r="NO39" s="16"/>
      <c r="NP39" s="16"/>
      <c r="NR39" s="3"/>
      <c r="NS39" s="3"/>
      <c r="NT39" s="6"/>
      <c r="NU39" s="8"/>
      <c r="OG39" s="10"/>
      <c r="OI39" s="16"/>
      <c r="OJ39" s="16"/>
      <c r="OL39" s="3"/>
      <c r="OM39" s="3"/>
      <c r="ON39" s="6"/>
      <c r="OO39" s="8"/>
      <c r="PA39" s="10"/>
      <c r="PC39" s="16"/>
      <c r="PD39" s="16"/>
    </row>
    <row r="40" spans="1:4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  <c r="V40" s="3"/>
      <c r="W40" s="3"/>
      <c r="X40" s="6"/>
      <c r="Y40" s="8"/>
      <c r="AK40" s="10"/>
      <c r="AM40" s="16"/>
      <c r="AN40" s="16"/>
      <c r="AP40" s="3"/>
      <c r="AQ40" s="3"/>
      <c r="AR40" s="6"/>
      <c r="AS40" s="8"/>
      <c r="BE40" s="10"/>
      <c r="BG40" s="16"/>
      <c r="BH40" s="16"/>
      <c r="BJ40" s="3"/>
      <c r="BK40" s="3"/>
      <c r="BL40" s="6"/>
      <c r="BM40" s="8"/>
      <c r="BY40" s="10"/>
      <c r="CA40" s="16"/>
      <c r="CB40" s="16"/>
      <c r="CD40" s="3"/>
      <c r="CE40" s="3"/>
      <c r="CF40" s="6"/>
      <c r="CG40" s="8"/>
      <c r="CS40" s="10"/>
      <c r="CU40" s="16"/>
      <c r="CV40" s="16"/>
      <c r="CX40" s="3"/>
      <c r="CY40" s="3"/>
      <c r="CZ40" s="6"/>
      <c r="DA40" s="8"/>
      <c r="DM40" s="10"/>
      <c r="DO40" s="16"/>
      <c r="DP40" s="16"/>
      <c r="DR40" s="3"/>
      <c r="DS40" s="3"/>
      <c r="DT40" s="6"/>
      <c r="DU40" s="8"/>
      <c r="EG40" s="10"/>
      <c r="EI40" s="16"/>
      <c r="EJ40" s="16"/>
      <c r="EL40" s="3"/>
      <c r="EM40" s="3"/>
      <c r="EN40" s="6"/>
      <c r="EO40" s="8"/>
      <c r="FA40" s="10"/>
      <c r="FC40" s="16"/>
      <c r="FD40" s="16"/>
      <c r="FF40" s="3"/>
      <c r="FG40" s="3"/>
      <c r="FH40" s="6"/>
      <c r="FI40" s="8"/>
      <c r="FU40" s="10"/>
      <c r="FW40" s="16"/>
      <c r="FX40" s="16"/>
      <c r="FZ40" s="3"/>
      <c r="GA40" s="3"/>
      <c r="GB40" s="6"/>
      <c r="GC40" s="8"/>
      <c r="GO40" s="10"/>
      <c r="GQ40" s="16"/>
      <c r="GR40" s="16"/>
      <c r="GT40" s="3"/>
      <c r="GU40" s="3"/>
      <c r="GV40" s="6"/>
      <c r="GW40" s="8"/>
      <c r="HI40" s="10"/>
      <c r="HK40" s="16"/>
      <c r="HL40" s="16"/>
      <c r="HN40" s="3"/>
      <c r="HO40" s="3"/>
      <c r="HP40" s="6"/>
      <c r="HQ40" s="8"/>
      <c r="IC40" s="10"/>
      <c r="IE40" s="16"/>
      <c r="IF40" s="16"/>
      <c r="IH40" s="3"/>
      <c r="II40" s="3"/>
      <c r="IJ40" s="6"/>
      <c r="IK40" s="8"/>
      <c r="IW40" s="10"/>
      <c r="IY40" s="16"/>
      <c r="IZ40" s="16"/>
      <c r="JB40" s="3"/>
      <c r="JC40" s="3"/>
      <c r="JD40" s="6"/>
      <c r="JE40" s="8"/>
      <c r="JQ40" s="10"/>
      <c r="JS40" s="16"/>
      <c r="JT40" s="16"/>
      <c r="JV40" s="3"/>
      <c r="JW40" s="3"/>
      <c r="JX40" s="6"/>
      <c r="JY40" s="8"/>
      <c r="KK40" s="10"/>
      <c r="KM40" s="16"/>
      <c r="KN40" s="16"/>
      <c r="KP40" s="3"/>
      <c r="KQ40" s="3"/>
      <c r="KR40" s="6"/>
      <c r="KS40" s="8"/>
      <c r="LE40" s="10"/>
      <c r="LG40" s="16"/>
      <c r="LH40" s="16"/>
      <c r="LJ40" s="3"/>
      <c r="LK40" s="3"/>
      <c r="LL40" s="6"/>
      <c r="LM40" s="8"/>
      <c r="LY40" s="10"/>
      <c r="MA40" s="16"/>
      <c r="MB40" s="16"/>
      <c r="MD40" s="3"/>
      <c r="ME40" s="3"/>
      <c r="MF40" s="6"/>
      <c r="MG40" s="8"/>
      <c r="MS40" s="10"/>
      <c r="MU40" s="16"/>
      <c r="MV40" s="16"/>
      <c r="MX40" s="3"/>
      <c r="MY40" s="3"/>
      <c r="MZ40" s="6"/>
      <c r="NA40" s="8"/>
      <c r="NM40" s="10"/>
      <c r="NO40" s="16"/>
      <c r="NP40" s="16"/>
      <c r="NR40" s="3"/>
      <c r="NS40" s="3"/>
      <c r="NT40" s="6"/>
      <c r="NU40" s="8"/>
      <c r="OG40" s="10"/>
      <c r="OI40" s="16"/>
      <c r="OJ40" s="16"/>
      <c r="OL40" s="3"/>
      <c r="OM40" s="3"/>
      <c r="ON40" s="6"/>
      <c r="OO40" s="8"/>
      <c r="PA40" s="10"/>
      <c r="PC40" s="16"/>
      <c r="PD40" s="16"/>
    </row>
    <row r="41" spans="1:4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  <c r="V41" s="3"/>
      <c r="W41" s="3"/>
      <c r="X41" s="6"/>
      <c r="Y41" s="8"/>
      <c r="AK41" s="10"/>
      <c r="AM41" s="16"/>
      <c r="AN41" s="16"/>
      <c r="AP41" s="3"/>
      <c r="AQ41" s="3"/>
      <c r="AR41" s="6"/>
      <c r="AS41" s="8"/>
      <c r="BE41" s="10"/>
      <c r="BG41" s="16"/>
      <c r="BH41" s="16"/>
      <c r="BJ41" s="3"/>
      <c r="BK41" s="3"/>
      <c r="BL41" s="6"/>
      <c r="BM41" s="8"/>
      <c r="BY41" s="10"/>
      <c r="CA41" s="16"/>
      <c r="CB41" s="16"/>
      <c r="CD41" s="3"/>
      <c r="CE41" s="3"/>
      <c r="CF41" s="6"/>
      <c r="CG41" s="8"/>
      <c r="CS41" s="10"/>
      <c r="CU41" s="16"/>
      <c r="CV41" s="16"/>
      <c r="CX41" s="3"/>
      <c r="CY41" s="3"/>
      <c r="CZ41" s="6"/>
      <c r="DA41" s="8"/>
      <c r="DM41" s="10"/>
      <c r="DO41" s="16"/>
      <c r="DP41" s="16"/>
      <c r="DR41" s="3"/>
      <c r="DS41" s="3"/>
      <c r="DT41" s="6"/>
      <c r="DU41" s="8"/>
      <c r="EG41" s="10"/>
      <c r="EI41" s="16"/>
      <c r="EJ41" s="16"/>
      <c r="EL41" s="3"/>
      <c r="EM41" s="3"/>
      <c r="EN41" s="6"/>
      <c r="EO41" s="8"/>
      <c r="FA41" s="10"/>
      <c r="FC41" s="16"/>
      <c r="FD41" s="16"/>
      <c r="FF41" s="3"/>
      <c r="FG41" s="3"/>
      <c r="FH41" s="6"/>
      <c r="FI41" s="8"/>
      <c r="FU41" s="10"/>
      <c r="FW41" s="16"/>
      <c r="FX41" s="16"/>
      <c r="FZ41" s="3"/>
      <c r="GA41" s="3"/>
      <c r="GB41" s="6"/>
      <c r="GC41" s="8"/>
      <c r="GO41" s="10"/>
      <c r="GQ41" s="16"/>
      <c r="GR41" s="16"/>
      <c r="GT41" s="3"/>
      <c r="GU41" s="3"/>
      <c r="GV41" s="6"/>
      <c r="GW41" s="8"/>
      <c r="HI41" s="10"/>
      <c r="HK41" s="16"/>
      <c r="HL41" s="16"/>
      <c r="HN41" s="3"/>
      <c r="HO41" s="3"/>
      <c r="HP41" s="6"/>
      <c r="HQ41" s="8"/>
      <c r="IC41" s="10"/>
      <c r="IE41" s="16"/>
      <c r="IF41" s="16"/>
      <c r="IH41" s="3"/>
      <c r="II41" s="3"/>
      <c r="IJ41" s="6"/>
      <c r="IK41" s="8"/>
      <c r="IW41" s="10"/>
      <c r="IY41" s="16"/>
      <c r="IZ41" s="16"/>
      <c r="JB41" s="3"/>
      <c r="JC41" s="3"/>
      <c r="JD41" s="6"/>
      <c r="JE41" s="8"/>
      <c r="JQ41" s="10"/>
      <c r="JS41" s="16"/>
      <c r="JT41" s="16"/>
      <c r="JV41" s="3"/>
      <c r="JW41" s="3"/>
      <c r="JX41" s="6"/>
      <c r="JY41" s="8"/>
      <c r="KK41" s="10"/>
      <c r="KM41" s="16"/>
      <c r="KN41" s="16"/>
      <c r="KP41" s="3"/>
      <c r="KQ41" s="3"/>
      <c r="KR41" s="6"/>
      <c r="KS41" s="8"/>
      <c r="LE41" s="10"/>
      <c r="LG41" s="16"/>
      <c r="LH41" s="16"/>
      <c r="LJ41" s="3"/>
      <c r="LK41" s="3"/>
      <c r="LL41" s="6"/>
      <c r="LM41" s="8"/>
      <c r="LY41" s="10"/>
      <c r="MA41" s="16"/>
      <c r="MB41" s="16"/>
      <c r="MD41" s="3"/>
      <c r="ME41" s="3"/>
      <c r="MF41" s="6"/>
      <c r="MG41" s="8"/>
      <c r="MS41" s="10"/>
      <c r="MU41" s="16"/>
      <c r="MV41" s="16"/>
      <c r="MX41" s="3"/>
      <c r="MY41" s="3"/>
      <c r="MZ41" s="6"/>
      <c r="NA41" s="8"/>
      <c r="NM41" s="10"/>
      <c r="NO41" s="16"/>
      <c r="NP41" s="16"/>
      <c r="NR41" s="3"/>
      <c r="NS41" s="3"/>
      <c r="NT41" s="6"/>
      <c r="NU41" s="8"/>
      <c r="OG41" s="10"/>
      <c r="OI41" s="16"/>
      <c r="OJ41" s="16"/>
      <c r="OL41" s="3"/>
      <c r="OM41" s="3"/>
      <c r="ON41" s="6"/>
      <c r="OO41" s="8"/>
      <c r="PA41" s="10"/>
      <c r="PC41" s="16"/>
      <c r="PD41" s="16"/>
    </row>
    <row r="42" spans="1:4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  <c r="V42" s="3"/>
      <c r="W42" s="3"/>
      <c r="X42" s="6"/>
      <c r="Y42" s="8"/>
      <c r="AK42" s="10"/>
      <c r="AM42" s="16"/>
      <c r="AN42" s="16"/>
      <c r="AP42" s="3"/>
      <c r="AQ42" s="3"/>
      <c r="AR42" s="6"/>
      <c r="AS42" s="8"/>
      <c r="BE42" s="10"/>
      <c r="BG42" s="16"/>
      <c r="BH42" s="16"/>
      <c r="BJ42" s="3"/>
      <c r="BK42" s="3"/>
      <c r="BL42" s="6"/>
      <c r="BM42" s="8"/>
      <c r="BY42" s="10"/>
      <c r="CA42" s="16"/>
      <c r="CB42" s="16"/>
      <c r="CD42" s="3"/>
      <c r="CE42" s="3"/>
      <c r="CF42" s="6"/>
      <c r="CG42" s="8"/>
      <c r="CS42" s="10"/>
      <c r="CU42" s="16"/>
      <c r="CV42" s="16"/>
      <c r="CX42" s="3"/>
      <c r="CY42" s="3"/>
      <c r="CZ42" s="6"/>
      <c r="DA42" s="8"/>
      <c r="DM42" s="10"/>
      <c r="DO42" s="16"/>
      <c r="DP42" s="16"/>
      <c r="DR42" s="3"/>
      <c r="DS42" s="3"/>
      <c r="DT42" s="6"/>
      <c r="DU42" s="8"/>
      <c r="EG42" s="10"/>
      <c r="EI42" s="16"/>
      <c r="EJ42" s="16"/>
      <c r="EL42" s="3"/>
      <c r="EM42" s="3"/>
      <c r="EN42" s="6"/>
      <c r="EO42" s="8"/>
      <c r="FA42" s="10"/>
      <c r="FC42" s="16"/>
      <c r="FD42" s="16"/>
      <c r="FF42" s="3"/>
      <c r="FG42" s="3"/>
      <c r="FH42" s="6"/>
      <c r="FI42" s="8"/>
      <c r="FU42" s="10"/>
      <c r="FW42" s="16"/>
      <c r="FX42" s="16"/>
      <c r="FZ42" s="3"/>
      <c r="GA42" s="3"/>
      <c r="GB42" s="6"/>
      <c r="GC42" s="8"/>
      <c r="GO42" s="10"/>
      <c r="GQ42" s="16"/>
      <c r="GR42" s="16"/>
      <c r="GT42" s="3"/>
      <c r="GU42" s="3"/>
      <c r="GV42" s="6"/>
      <c r="GW42" s="8"/>
      <c r="HI42" s="10"/>
      <c r="HK42" s="16"/>
      <c r="HL42" s="16"/>
      <c r="HN42" s="3"/>
      <c r="HO42" s="3"/>
      <c r="HP42" s="6"/>
      <c r="HQ42" s="8"/>
      <c r="IC42" s="10"/>
      <c r="IE42" s="16"/>
      <c r="IF42" s="16"/>
      <c r="IH42" s="3"/>
      <c r="II42" s="3"/>
      <c r="IJ42" s="6"/>
      <c r="IK42" s="8"/>
      <c r="IW42" s="10"/>
      <c r="IY42" s="16"/>
      <c r="IZ42" s="16"/>
      <c r="JB42" s="3"/>
      <c r="JC42" s="3"/>
      <c r="JD42" s="6"/>
      <c r="JE42" s="8"/>
      <c r="JQ42" s="10"/>
      <c r="JS42" s="16"/>
      <c r="JT42" s="16"/>
      <c r="JV42" s="3"/>
      <c r="JW42" s="3"/>
      <c r="JX42" s="6"/>
      <c r="JY42" s="8"/>
      <c r="KK42" s="10"/>
      <c r="KM42" s="16"/>
      <c r="KN42" s="16"/>
      <c r="KP42" s="3"/>
      <c r="KQ42" s="3"/>
      <c r="KR42" s="6"/>
      <c r="KS42" s="8"/>
      <c r="LE42" s="10"/>
      <c r="LG42" s="16"/>
      <c r="LH42" s="16"/>
      <c r="LJ42" s="3"/>
      <c r="LK42" s="3"/>
      <c r="LL42" s="6"/>
      <c r="LM42" s="8"/>
      <c r="LY42" s="10"/>
      <c r="MA42" s="16"/>
      <c r="MB42" s="16"/>
      <c r="MD42" s="3"/>
      <c r="ME42" s="3"/>
      <c r="MF42" s="6"/>
      <c r="MG42" s="8"/>
      <c r="MS42" s="10"/>
      <c r="MU42" s="16"/>
      <c r="MV42" s="16"/>
      <c r="MX42" s="3"/>
      <c r="MY42" s="3"/>
      <c r="MZ42" s="6"/>
      <c r="NA42" s="8"/>
      <c r="NM42" s="10"/>
      <c r="NO42" s="16"/>
      <c r="NP42" s="16"/>
      <c r="NR42" s="3"/>
      <c r="NS42" s="3"/>
      <c r="NT42" s="6"/>
      <c r="NU42" s="8"/>
      <c r="OG42" s="10"/>
      <c r="OI42" s="16"/>
      <c r="OJ42" s="16"/>
      <c r="OL42" s="3"/>
      <c r="OM42" s="3"/>
      <c r="ON42" s="6"/>
      <c r="OO42" s="8"/>
      <c r="PA42" s="10"/>
      <c r="PC42" s="16"/>
      <c r="PD42" s="16"/>
    </row>
    <row r="43" spans="1:4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  <c r="V43" s="3"/>
      <c r="W43" s="3"/>
      <c r="X43" s="6"/>
      <c r="Y43" s="8"/>
      <c r="AK43" s="10"/>
      <c r="AM43" s="16"/>
      <c r="AN43" s="16"/>
      <c r="AP43" s="3"/>
      <c r="AQ43" s="3"/>
      <c r="AR43" s="6"/>
      <c r="AS43" s="8"/>
      <c r="BE43" s="10"/>
      <c r="BG43" s="16"/>
      <c r="BH43" s="16"/>
      <c r="BJ43" s="3"/>
      <c r="BK43" s="3"/>
      <c r="BL43" s="6"/>
      <c r="BM43" s="8"/>
      <c r="BY43" s="10"/>
      <c r="CA43" s="16"/>
      <c r="CB43" s="16"/>
      <c r="CD43" s="3"/>
      <c r="CE43" s="3"/>
      <c r="CF43" s="6"/>
      <c r="CG43" s="8"/>
      <c r="CS43" s="10"/>
      <c r="CU43" s="16"/>
      <c r="CV43" s="16"/>
      <c r="CX43" s="3"/>
      <c r="CY43" s="3"/>
      <c r="CZ43" s="6"/>
      <c r="DA43" s="8"/>
      <c r="DM43" s="10"/>
      <c r="DO43" s="16"/>
      <c r="DP43" s="16"/>
      <c r="DR43" s="3"/>
      <c r="DS43" s="3"/>
      <c r="DT43" s="6"/>
      <c r="DU43" s="8"/>
      <c r="EG43" s="10"/>
      <c r="EI43" s="16"/>
      <c r="EJ43" s="16"/>
      <c r="EL43" s="3"/>
      <c r="EM43" s="3"/>
      <c r="EN43" s="6"/>
      <c r="EO43" s="8"/>
      <c r="FA43" s="10"/>
      <c r="FC43" s="16"/>
      <c r="FD43" s="16"/>
      <c r="FF43" s="3"/>
      <c r="FG43" s="3"/>
      <c r="FH43" s="6"/>
      <c r="FI43" s="8"/>
      <c r="FU43" s="10"/>
      <c r="FW43" s="16"/>
      <c r="FX43" s="16"/>
      <c r="FZ43" s="3"/>
      <c r="GA43" s="3"/>
      <c r="GB43" s="6"/>
      <c r="GC43" s="8"/>
      <c r="GO43" s="10"/>
      <c r="GQ43" s="16"/>
      <c r="GR43" s="16"/>
      <c r="GT43" s="3"/>
      <c r="GU43" s="3"/>
      <c r="GV43" s="6"/>
      <c r="GW43" s="8"/>
      <c r="HI43" s="10"/>
      <c r="HK43" s="16"/>
      <c r="HL43" s="16"/>
      <c r="HN43" s="3"/>
      <c r="HO43" s="3"/>
      <c r="HP43" s="6"/>
      <c r="HQ43" s="8"/>
      <c r="IC43" s="10"/>
      <c r="IE43" s="16"/>
      <c r="IF43" s="16"/>
      <c r="IH43" s="3"/>
      <c r="II43" s="3"/>
      <c r="IJ43" s="6"/>
      <c r="IK43" s="8"/>
      <c r="IW43" s="10"/>
      <c r="IY43" s="16"/>
      <c r="IZ43" s="16"/>
      <c r="JB43" s="3"/>
      <c r="JC43" s="3"/>
      <c r="JD43" s="6"/>
      <c r="JE43" s="8"/>
      <c r="JQ43" s="10"/>
      <c r="JS43" s="16"/>
      <c r="JT43" s="16"/>
      <c r="JV43" s="3"/>
      <c r="JW43" s="3"/>
      <c r="JX43" s="6"/>
      <c r="JY43" s="8"/>
      <c r="KK43" s="10"/>
      <c r="KM43" s="16"/>
      <c r="KN43" s="16"/>
      <c r="KP43" s="3"/>
      <c r="KQ43" s="3"/>
      <c r="KR43" s="6"/>
      <c r="KS43" s="8"/>
      <c r="LE43" s="10"/>
      <c r="LG43" s="16"/>
      <c r="LH43" s="16"/>
      <c r="LJ43" s="3"/>
      <c r="LK43" s="3"/>
      <c r="LL43" s="6"/>
      <c r="LM43" s="8"/>
      <c r="LY43" s="10"/>
      <c r="MA43" s="16"/>
      <c r="MB43" s="16"/>
      <c r="MD43" s="3"/>
      <c r="ME43" s="3"/>
      <c r="MF43" s="6"/>
      <c r="MG43" s="8"/>
      <c r="MS43" s="10"/>
      <c r="MU43" s="16"/>
      <c r="MV43" s="16"/>
      <c r="MX43" s="3"/>
      <c r="MY43" s="3"/>
      <c r="MZ43" s="6"/>
      <c r="NA43" s="8"/>
      <c r="NM43" s="10"/>
      <c r="NO43" s="16"/>
      <c r="NP43" s="16"/>
      <c r="NR43" s="3"/>
      <c r="NS43" s="3"/>
      <c r="NT43" s="6"/>
      <c r="NU43" s="8"/>
      <c r="OG43" s="10"/>
      <c r="OI43" s="16"/>
      <c r="OJ43" s="16"/>
      <c r="OL43" s="3"/>
      <c r="OM43" s="3"/>
      <c r="ON43" s="6"/>
      <c r="OO43" s="8"/>
      <c r="PA43" s="10"/>
      <c r="PC43" s="16"/>
      <c r="PD43" s="16"/>
    </row>
    <row r="44" spans="1:4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  <c r="V44" s="3"/>
      <c r="W44" s="3"/>
      <c r="X44" s="6"/>
      <c r="Y44" s="8"/>
      <c r="AK44" s="10"/>
      <c r="AM44" s="16"/>
      <c r="AN44" s="16"/>
      <c r="AP44" s="3"/>
      <c r="AQ44" s="3"/>
      <c r="AR44" s="6"/>
      <c r="AS44" s="8"/>
      <c r="BE44" s="10"/>
      <c r="BG44" s="16"/>
      <c r="BH44" s="16"/>
      <c r="BJ44" s="3"/>
      <c r="BK44" s="3"/>
      <c r="BL44" s="6"/>
      <c r="BM44" s="8"/>
      <c r="BY44" s="10"/>
      <c r="CA44" s="16"/>
      <c r="CB44" s="16"/>
      <c r="CD44" s="3"/>
      <c r="CE44" s="3"/>
      <c r="CF44" s="6"/>
      <c r="CG44" s="8"/>
      <c r="CS44" s="10"/>
      <c r="CU44" s="16"/>
      <c r="CV44" s="16"/>
      <c r="CX44" s="3"/>
      <c r="CY44" s="3"/>
      <c r="CZ44" s="6"/>
      <c r="DA44" s="8"/>
      <c r="DM44" s="10"/>
      <c r="DO44" s="16"/>
      <c r="DP44" s="16"/>
      <c r="DR44" s="3"/>
      <c r="DS44" s="3"/>
      <c r="DT44" s="6"/>
      <c r="DU44" s="8"/>
      <c r="EG44" s="10"/>
      <c r="EI44" s="16"/>
      <c r="EJ44" s="16"/>
      <c r="EL44" s="3"/>
      <c r="EM44" s="3"/>
      <c r="EN44" s="6"/>
      <c r="EO44" s="8"/>
      <c r="FA44" s="10"/>
      <c r="FC44" s="16"/>
      <c r="FD44" s="16"/>
      <c r="FF44" s="3"/>
      <c r="FG44" s="3"/>
      <c r="FH44" s="6"/>
      <c r="FI44" s="8"/>
      <c r="FU44" s="10"/>
      <c r="FW44" s="16"/>
      <c r="FX44" s="16"/>
      <c r="FZ44" s="3"/>
      <c r="GA44" s="3"/>
      <c r="GB44" s="6"/>
      <c r="GC44" s="8"/>
      <c r="GO44" s="10"/>
      <c r="GQ44" s="16"/>
      <c r="GR44" s="16"/>
      <c r="GT44" s="3"/>
      <c r="GU44" s="3"/>
      <c r="GV44" s="6"/>
      <c r="GW44" s="8"/>
      <c r="HI44" s="10"/>
      <c r="HK44" s="16"/>
      <c r="HL44" s="16"/>
      <c r="HN44" s="3"/>
      <c r="HO44" s="3"/>
      <c r="HP44" s="6"/>
      <c r="HQ44" s="8"/>
      <c r="IC44" s="10"/>
      <c r="IE44" s="16"/>
      <c r="IF44" s="16"/>
      <c r="IH44" s="3"/>
      <c r="II44" s="3"/>
      <c r="IJ44" s="6"/>
      <c r="IK44" s="8"/>
      <c r="IW44" s="10"/>
      <c r="IY44" s="16"/>
      <c r="IZ44" s="16"/>
      <c r="JB44" s="3"/>
      <c r="JC44" s="3"/>
      <c r="JD44" s="6"/>
      <c r="JE44" s="8"/>
      <c r="JQ44" s="10"/>
      <c r="JS44" s="16"/>
      <c r="JT44" s="16"/>
      <c r="JV44" s="3"/>
      <c r="JW44" s="3"/>
      <c r="JX44" s="6"/>
      <c r="JY44" s="8"/>
      <c r="KK44" s="10"/>
      <c r="KM44" s="16"/>
      <c r="KN44" s="16"/>
      <c r="KP44" s="3"/>
      <c r="KQ44" s="3"/>
      <c r="KR44" s="6"/>
      <c r="KS44" s="8"/>
      <c r="LE44" s="10"/>
      <c r="LG44" s="16"/>
      <c r="LH44" s="16"/>
      <c r="LJ44" s="3"/>
      <c r="LK44" s="3"/>
      <c r="LL44" s="6"/>
      <c r="LM44" s="8"/>
      <c r="LY44" s="10"/>
      <c r="MA44" s="16"/>
      <c r="MB44" s="16"/>
      <c r="MD44" s="3"/>
      <c r="ME44" s="3"/>
      <c r="MF44" s="6"/>
      <c r="MG44" s="8"/>
      <c r="MS44" s="10"/>
      <c r="MU44" s="16"/>
      <c r="MV44" s="16"/>
      <c r="MX44" s="3"/>
      <c r="MY44" s="3"/>
      <c r="MZ44" s="6"/>
      <c r="NA44" s="8"/>
      <c r="NM44" s="10"/>
      <c r="NO44" s="16"/>
      <c r="NP44" s="16"/>
      <c r="NR44" s="3"/>
      <c r="NS44" s="3"/>
      <c r="NT44" s="6"/>
      <c r="NU44" s="8"/>
      <c r="OG44" s="10"/>
      <c r="OI44" s="16"/>
      <c r="OJ44" s="16"/>
      <c r="OL44" s="3"/>
      <c r="OM44" s="3"/>
      <c r="ON44" s="6"/>
      <c r="OO44" s="8"/>
      <c r="PA44" s="10"/>
      <c r="PC44" s="16"/>
      <c r="PD44" s="16"/>
    </row>
    <row r="45" spans="1:4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  <c r="V45" s="3"/>
      <c r="W45" s="3"/>
      <c r="X45" s="6"/>
      <c r="Y45" s="8"/>
      <c r="AK45" s="10"/>
      <c r="AM45" s="16"/>
      <c r="AN45" s="16"/>
      <c r="AP45" s="3"/>
      <c r="AQ45" s="3"/>
      <c r="AR45" s="6"/>
      <c r="AS45" s="8"/>
      <c r="BE45" s="10"/>
      <c r="BG45" s="16"/>
      <c r="BH45" s="16"/>
      <c r="BJ45" s="3"/>
      <c r="BK45" s="3"/>
      <c r="BL45" s="6"/>
      <c r="BM45" s="8"/>
      <c r="BY45" s="10"/>
      <c r="CA45" s="16"/>
      <c r="CB45" s="16"/>
      <c r="CD45" s="3"/>
      <c r="CE45" s="3"/>
      <c r="CF45" s="6"/>
      <c r="CG45" s="8"/>
      <c r="CS45" s="10"/>
      <c r="CU45" s="16"/>
      <c r="CV45" s="16"/>
      <c r="CX45" s="3"/>
      <c r="CY45" s="3"/>
      <c r="CZ45" s="6"/>
      <c r="DA45" s="8"/>
      <c r="DM45" s="10"/>
      <c r="DO45" s="16"/>
      <c r="DP45" s="16"/>
      <c r="DR45" s="3"/>
      <c r="DS45" s="3"/>
      <c r="DT45" s="6"/>
      <c r="DU45" s="8"/>
      <c r="EG45" s="10"/>
      <c r="EI45" s="16"/>
      <c r="EJ45" s="16"/>
      <c r="EL45" s="3"/>
      <c r="EM45" s="3"/>
      <c r="EN45" s="6"/>
      <c r="EO45" s="8"/>
      <c r="FA45" s="10"/>
      <c r="FC45" s="16"/>
      <c r="FD45" s="16"/>
      <c r="FF45" s="3"/>
      <c r="FG45" s="3"/>
      <c r="FH45" s="6"/>
      <c r="FI45" s="8"/>
      <c r="FU45" s="10"/>
      <c r="FW45" s="16"/>
      <c r="FX45" s="16"/>
      <c r="FZ45" s="3"/>
      <c r="GA45" s="3"/>
      <c r="GB45" s="6"/>
      <c r="GC45" s="8"/>
      <c r="GO45" s="10"/>
      <c r="GQ45" s="16"/>
      <c r="GR45" s="16"/>
      <c r="GT45" s="3"/>
      <c r="GU45" s="3"/>
      <c r="GV45" s="6"/>
      <c r="GW45" s="8"/>
      <c r="HI45" s="10"/>
      <c r="HK45" s="16"/>
      <c r="HL45" s="16"/>
      <c r="HN45" s="3"/>
      <c r="HO45" s="3"/>
      <c r="HP45" s="6"/>
      <c r="HQ45" s="8"/>
      <c r="IC45" s="10"/>
      <c r="IE45" s="16"/>
      <c r="IF45" s="16"/>
      <c r="IH45" s="3"/>
      <c r="II45" s="3"/>
      <c r="IJ45" s="6"/>
      <c r="IK45" s="8"/>
      <c r="IW45" s="10"/>
      <c r="IY45" s="16"/>
      <c r="IZ45" s="16"/>
      <c r="JB45" s="3"/>
      <c r="JC45" s="3"/>
      <c r="JD45" s="6"/>
      <c r="JE45" s="8"/>
      <c r="JQ45" s="10"/>
      <c r="JS45" s="16"/>
      <c r="JT45" s="16"/>
      <c r="JV45" s="3"/>
      <c r="JW45" s="3"/>
      <c r="JX45" s="6"/>
      <c r="JY45" s="8"/>
      <c r="KK45" s="10"/>
      <c r="KM45" s="16"/>
      <c r="KN45" s="16"/>
      <c r="KP45" s="3"/>
      <c r="KQ45" s="3"/>
      <c r="KR45" s="6"/>
      <c r="KS45" s="8"/>
      <c r="LE45" s="10"/>
      <c r="LG45" s="16"/>
      <c r="LH45" s="16"/>
      <c r="LJ45" s="3"/>
      <c r="LK45" s="3"/>
      <c r="LL45" s="6"/>
      <c r="LM45" s="8"/>
      <c r="LY45" s="10"/>
      <c r="MA45" s="16"/>
      <c r="MB45" s="16"/>
      <c r="MD45" s="3"/>
      <c r="ME45" s="3"/>
      <c r="MF45" s="6"/>
      <c r="MG45" s="8"/>
      <c r="MS45" s="10"/>
      <c r="MU45" s="16"/>
      <c r="MV45" s="16"/>
      <c r="MX45" s="3"/>
      <c r="MY45" s="3"/>
      <c r="MZ45" s="6"/>
      <c r="NA45" s="8"/>
      <c r="NM45" s="10"/>
      <c r="NO45" s="16"/>
      <c r="NP45" s="16"/>
      <c r="NR45" s="3"/>
      <c r="NS45" s="3"/>
      <c r="NT45" s="6"/>
      <c r="NU45" s="8"/>
      <c r="OG45" s="10"/>
      <c r="OI45" s="16"/>
      <c r="OJ45" s="16"/>
      <c r="OL45" s="3"/>
      <c r="OM45" s="3"/>
      <c r="ON45" s="6"/>
      <c r="OO45" s="8"/>
      <c r="PA45" s="10"/>
      <c r="PC45" s="16"/>
      <c r="PD45" s="16"/>
    </row>
    <row r="46" spans="1:4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  <c r="V46" s="3"/>
      <c r="W46" s="3"/>
      <c r="X46" s="6"/>
      <c r="Y46" s="8"/>
      <c r="AK46" s="10"/>
      <c r="AM46" s="16"/>
      <c r="AN46" s="16"/>
      <c r="AP46" s="3"/>
      <c r="AQ46" s="3"/>
      <c r="AR46" s="6"/>
      <c r="AS46" s="8"/>
      <c r="BE46" s="10"/>
      <c r="BG46" s="16"/>
      <c r="BH46" s="16"/>
      <c r="BJ46" s="3"/>
      <c r="BK46" s="3"/>
      <c r="BL46" s="6"/>
      <c r="BM46" s="8"/>
      <c r="BY46" s="10"/>
      <c r="CA46" s="16"/>
      <c r="CB46" s="16"/>
      <c r="CD46" s="3"/>
      <c r="CE46" s="3"/>
      <c r="CF46" s="6"/>
      <c r="CG46" s="8"/>
      <c r="CS46" s="10"/>
      <c r="CU46" s="16"/>
      <c r="CV46" s="16"/>
      <c r="CX46" s="3"/>
      <c r="CY46" s="3"/>
      <c r="CZ46" s="6"/>
      <c r="DA46" s="8"/>
      <c r="DM46" s="10"/>
      <c r="DO46" s="16"/>
      <c r="DP46" s="16"/>
      <c r="DR46" s="3"/>
      <c r="DS46" s="3"/>
      <c r="DT46" s="6"/>
      <c r="DU46" s="8"/>
      <c r="EG46" s="10"/>
      <c r="EI46" s="16"/>
      <c r="EJ46" s="16"/>
      <c r="EL46" s="3"/>
      <c r="EM46" s="3"/>
      <c r="EN46" s="6"/>
      <c r="EO46" s="8"/>
      <c r="FA46" s="10"/>
      <c r="FC46" s="16"/>
      <c r="FD46" s="16"/>
      <c r="FF46" s="3"/>
      <c r="FG46" s="3"/>
      <c r="FH46" s="6"/>
      <c r="FI46" s="8"/>
      <c r="FU46" s="10"/>
      <c r="FW46" s="16"/>
      <c r="FX46" s="16"/>
      <c r="FZ46" s="3"/>
      <c r="GA46" s="3"/>
      <c r="GB46" s="6"/>
      <c r="GC46" s="8"/>
      <c r="GO46" s="10"/>
      <c r="GQ46" s="16"/>
      <c r="GR46" s="16"/>
      <c r="GT46" s="3"/>
      <c r="GU46" s="3"/>
      <c r="GV46" s="6"/>
      <c r="GW46" s="8"/>
      <c r="HI46" s="10"/>
      <c r="HK46" s="16"/>
      <c r="HL46" s="16"/>
      <c r="HN46" s="3"/>
      <c r="HO46" s="3"/>
      <c r="HP46" s="6"/>
      <c r="HQ46" s="8"/>
      <c r="IC46" s="10"/>
      <c r="IE46" s="16"/>
      <c r="IF46" s="16"/>
      <c r="IH46" s="3"/>
      <c r="II46" s="3"/>
      <c r="IJ46" s="6"/>
      <c r="IK46" s="8"/>
      <c r="IW46" s="10"/>
      <c r="IY46" s="16"/>
      <c r="IZ46" s="16"/>
      <c r="JB46" s="3"/>
      <c r="JC46" s="3"/>
      <c r="JD46" s="6"/>
      <c r="JE46" s="8"/>
      <c r="JQ46" s="10"/>
      <c r="JS46" s="16"/>
      <c r="JT46" s="16"/>
      <c r="JV46" s="3"/>
      <c r="JW46" s="3"/>
      <c r="JX46" s="6"/>
      <c r="JY46" s="8"/>
      <c r="KK46" s="10"/>
      <c r="KM46" s="16"/>
      <c r="KN46" s="16"/>
      <c r="KP46" s="3"/>
      <c r="KQ46" s="3"/>
      <c r="KR46" s="6"/>
      <c r="KS46" s="8"/>
      <c r="LE46" s="10"/>
      <c r="LG46" s="16"/>
      <c r="LH46" s="16"/>
      <c r="LJ46" s="3"/>
      <c r="LK46" s="3"/>
      <c r="LL46" s="6"/>
      <c r="LM46" s="8"/>
      <c r="LY46" s="10"/>
      <c r="MA46" s="16"/>
      <c r="MB46" s="16"/>
      <c r="MD46" s="3"/>
      <c r="ME46" s="3"/>
      <c r="MF46" s="6"/>
      <c r="MG46" s="8"/>
      <c r="MS46" s="10"/>
      <c r="MU46" s="16"/>
      <c r="MV46" s="16"/>
      <c r="MX46" s="3"/>
      <c r="MY46" s="3"/>
      <c r="MZ46" s="6"/>
      <c r="NA46" s="8"/>
      <c r="NM46" s="10"/>
      <c r="NO46" s="16"/>
      <c r="NP46" s="16"/>
      <c r="NR46" s="3"/>
      <c r="NS46" s="3"/>
      <c r="NT46" s="6"/>
      <c r="NU46" s="8"/>
      <c r="OG46" s="10"/>
      <c r="OI46" s="16"/>
      <c r="OJ46" s="16"/>
      <c r="OL46" s="3"/>
      <c r="OM46" s="3"/>
      <c r="ON46" s="6"/>
      <c r="OO46" s="8"/>
      <c r="PA46" s="10"/>
      <c r="PC46" s="16"/>
      <c r="PD46" s="16"/>
    </row>
    <row r="47" spans="1:4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  <c r="V47" s="3"/>
      <c r="W47" s="3"/>
      <c r="X47" s="6"/>
      <c r="Y47" s="8"/>
      <c r="AK47" s="10"/>
      <c r="AM47" s="16"/>
      <c r="AN47" s="16"/>
      <c r="AP47" s="3"/>
      <c r="AQ47" s="3"/>
      <c r="AR47" s="6"/>
      <c r="AS47" s="8"/>
      <c r="BE47" s="10"/>
      <c r="BG47" s="16"/>
      <c r="BH47" s="16"/>
      <c r="BJ47" s="3"/>
      <c r="BK47" s="3"/>
      <c r="BL47" s="6"/>
      <c r="BM47" s="8"/>
      <c r="BY47" s="10"/>
      <c r="CA47" s="16"/>
      <c r="CB47" s="16"/>
      <c r="CD47" s="3"/>
      <c r="CE47" s="3"/>
      <c r="CF47" s="6"/>
      <c r="CG47" s="8"/>
      <c r="CS47" s="10"/>
      <c r="CU47" s="16"/>
      <c r="CV47" s="16"/>
      <c r="CX47" s="3"/>
      <c r="CY47" s="3"/>
      <c r="CZ47" s="6"/>
      <c r="DA47" s="8"/>
      <c r="DM47" s="10"/>
      <c r="DO47" s="16"/>
      <c r="DP47" s="16"/>
      <c r="DR47" s="3"/>
      <c r="DS47" s="3"/>
      <c r="DT47" s="6"/>
      <c r="DU47" s="8"/>
      <c r="EG47" s="10"/>
      <c r="EI47" s="16"/>
      <c r="EJ47" s="16"/>
      <c r="EL47" s="3"/>
      <c r="EM47" s="3"/>
      <c r="EN47" s="6"/>
      <c r="EO47" s="8"/>
      <c r="FA47" s="10"/>
      <c r="FC47" s="16"/>
      <c r="FD47" s="16"/>
      <c r="FF47" s="3"/>
      <c r="FG47" s="3"/>
      <c r="FH47" s="6"/>
      <c r="FI47" s="8"/>
      <c r="FU47" s="10"/>
      <c r="FW47" s="16"/>
      <c r="FX47" s="16"/>
      <c r="FZ47" s="3"/>
      <c r="GA47" s="3"/>
      <c r="GB47" s="6"/>
      <c r="GC47" s="8"/>
      <c r="GO47" s="10"/>
      <c r="GQ47" s="16"/>
      <c r="GR47" s="16"/>
      <c r="GT47" s="3"/>
      <c r="GU47" s="3"/>
      <c r="GV47" s="6"/>
      <c r="GW47" s="8"/>
      <c r="HI47" s="10"/>
      <c r="HK47" s="16"/>
      <c r="HL47" s="16"/>
      <c r="HN47" s="3"/>
      <c r="HO47" s="3"/>
      <c r="HP47" s="6"/>
      <c r="HQ47" s="8"/>
      <c r="IC47" s="10"/>
      <c r="IE47" s="16"/>
      <c r="IF47" s="16"/>
      <c r="IH47" s="3"/>
      <c r="II47" s="3"/>
      <c r="IJ47" s="6"/>
      <c r="IK47" s="8"/>
      <c r="IW47" s="10"/>
      <c r="IY47" s="16"/>
      <c r="IZ47" s="16"/>
      <c r="JB47" s="3"/>
      <c r="JC47" s="3"/>
      <c r="JD47" s="6"/>
      <c r="JE47" s="8"/>
      <c r="JQ47" s="10"/>
      <c r="JS47" s="16"/>
      <c r="JT47" s="16"/>
      <c r="JV47" s="3"/>
      <c r="JW47" s="3"/>
      <c r="JX47" s="6"/>
      <c r="JY47" s="8"/>
      <c r="KK47" s="10"/>
      <c r="KM47" s="16"/>
      <c r="KN47" s="16"/>
      <c r="KP47" s="3"/>
      <c r="KQ47" s="3"/>
      <c r="KR47" s="6"/>
      <c r="KS47" s="8"/>
      <c r="LE47" s="10"/>
      <c r="LG47" s="16"/>
      <c r="LH47" s="16"/>
      <c r="LJ47" s="3"/>
      <c r="LK47" s="3"/>
      <c r="LL47" s="6"/>
      <c r="LM47" s="8"/>
      <c r="LY47" s="10"/>
      <c r="MA47" s="16"/>
      <c r="MB47" s="16"/>
      <c r="MD47" s="3"/>
      <c r="ME47" s="3"/>
      <c r="MF47" s="6"/>
      <c r="MG47" s="8"/>
      <c r="MS47" s="10"/>
      <c r="MU47" s="16"/>
      <c r="MV47" s="16"/>
      <c r="MX47" s="3"/>
      <c r="MY47" s="3"/>
      <c r="MZ47" s="6"/>
      <c r="NA47" s="8"/>
      <c r="NM47" s="10"/>
      <c r="NO47" s="16"/>
      <c r="NP47" s="16"/>
      <c r="NR47" s="3"/>
      <c r="NS47" s="3"/>
      <c r="NT47" s="6"/>
      <c r="NU47" s="8"/>
      <c r="OG47" s="10"/>
      <c r="OI47" s="16"/>
      <c r="OJ47" s="16"/>
      <c r="OL47" s="3"/>
      <c r="OM47" s="3"/>
      <c r="ON47" s="6"/>
      <c r="OO47" s="8"/>
      <c r="PA47" s="10"/>
      <c r="PC47" s="16"/>
      <c r="PD47" s="16"/>
    </row>
    <row r="48" spans="1:4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  <c r="V48" s="3"/>
      <c r="W48" s="3"/>
      <c r="X48" s="6"/>
      <c r="Y48" s="8"/>
      <c r="AK48" s="10"/>
      <c r="AM48" s="16"/>
      <c r="AN48" s="16"/>
      <c r="AP48" s="3"/>
      <c r="AQ48" s="3"/>
      <c r="AR48" s="6"/>
      <c r="AS48" s="8"/>
      <c r="BE48" s="10"/>
      <c r="BG48" s="16"/>
      <c r="BH48" s="16"/>
      <c r="BJ48" s="3"/>
      <c r="BK48" s="3"/>
      <c r="BL48" s="6"/>
      <c r="BM48" s="8"/>
      <c r="BY48" s="10"/>
      <c r="CA48" s="16"/>
      <c r="CB48" s="16"/>
      <c r="CD48" s="3"/>
      <c r="CE48" s="3"/>
      <c r="CF48" s="6"/>
      <c r="CG48" s="8"/>
      <c r="CS48" s="10"/>
      <c r="CU48" s="16"/>
      <c r="CV48" s="16"/>
      <c r="CX48" s="3"/>
      <c r="CY48" s="3"/>
      <c r="CZ48" s="6"/>
      <c r="DA48" s="8"/>
      <c r="DM48" s="10"/>
      <c r="DO48" s="16"/>
      <c r="DP48" s="16"/>
      <c r="DR48" s="3"/>
      <c r="DS48" s="3"/>
      <c r="DT48" s="6"/>
      <c r="DU48" s="8"/>
      <c r="EG48" s="10"/>
      <c r="EI48" s="16"/>
      <c r="EJ48" s="16"/>
      <c r="EL48" s="3"/>
      <c r="EM48" s="3"/>
      <c r="EN48" s="6"/>
      <c r="EO48" s="8"/>
      <c r="FA48" s="10"/>
      <c r="FC48" s="16"/>
      <c r="FD48" s="16"/>
      <c r="FF48" s="3"/>
      <c r="FG48" s="3"/>
      <c r="FH48" s="6"/>
      <c r="FI48" s="8"/>
      <c r="FU48" s="10"/>
      <c r="FW48" s="16"/>
      <c r="FX48" s="16"/>
      <c r="FZ48" s="3"/>
      <c r="GA48" s="3"/>
      <c r="GB48" s="6"/>
      <c r="GC48" s="8"/>
      <c r="GO48" s="10"/>
      <c r="GQ48" s="16"/>
      <c r="GR48" s="16"/>
      <c r="GT48" s="3"/>
      <c r="GU48" s="3"/>
      <c r="GV48" s="6"/>
      <c r="GW48" s="8"/>
      <c r="HI48" s="10"/>
      <c r="HK48" s="16"/>
      <c r="HL48" s="16"/>
      <c r="HN48" s="3"/>
      <c r="HO48" s="3"/>
      <c r="HP48" s="6"/>
      <c r="HQ48" s="8"/>
      <c r="IC48" s="10"/>
      <c r="IE48" s="16"/>
      <c r="IF48" s="16"/>
      <c r="IH48" s="3"/>
      <c r="II48" s="3"/>
      <c r="IJ48" s="6"/>
      <c r="IK48" s="8"/>
      <c r="IW48" s="10"/>
      <c r="IY48" s="16"/>
      <c r="IZ48" s="16"/>
      <c r="JB48" s="3"/>
      <c r="JC48" s="3"/>
      <c r="JD48" s="6"/>
      <c r="JE48" s="8"/>
      <c r="JQ48" s="10"/>
      <c r="JS48" s="16"/>
      <c r="JT48" s="16"/>
      <c r="JV48" s="3"/>
      <c r="JW48" s="3"/>
      <c r="JX48" s="6"/>
      <c r="JY48" s="8"/>
      <c r="KK48" s="10"/>
      <c r="KM48" s="16"/>
      <c r="KN48" s="16"/>
      <c r="KP48" s="3"/>
      <c r="KQ48" s="3"/>
      <c r="KR48" s="6"/>
      <c r="KS48" s="8"/>
      <c r="LE48" s="10"/>
      <c r="LG48" s="16"/>
      <c r="LH48" s="16"/>
      <c r="LJ48" s="3"/>
      <c r="LK48" s="3"/>
      <c r="LL48" s="6"/>
      <c r="LM48" s="8"/>
      <c r="LY48" s="10"/>
      <c r="MA48" s="16"/>
      <c r="MB48" s="16"/>
      <c r="MD48" s="3"/>
      <c r="ME48" s="3"/>
      <c r="MF48" s="6"/>
      <c r="MG48" s="8"/>
      <c r="MS48" s="10"/>
      <c r="MU48" s="16"/>
      <c r="MV48" s="16"/>
      <c r="MX48" s="3"/>
      <c r="MY48" s="3"/>
      <c r="MZ48" s="6"/>
      <c r="NA48" s="8"/>
      <c r="NM48" s="10"/>
      <c r="NO48" s="16"/>
      <c r="NP48" s="16"/>
      <c r="NR48" s="3"/>
      <c r="NS48" s="3"/>
      <c r="NT48" s="6"/>
      <c r="NU48" s="8"/>
      <c r="OG48" s="10"/>
      <c r="OI48" s="16"/>
      <c r="OJ48" s="16"/>
      <c r="OL48" s="3"/>
      <c r="OM48" s="3"/>
      <c r="ON48" s="6"/>
      <c r="OO48" s="8"/>
      <c r="PA48" s="10"/>
      <c r="PC48" s="16"/>
      <c r="PD48" s="16"/>
    </row>
    <row r="49" spans="1:4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  <c r="V49" s="3"/>
      <c r="W49" s="3"/>
      <c r="X49" s="6"/>
      <c r="Y49" s="8"/>
      <c r="AK49" s="10"/>
      <c r="AM49" s="16"/>
      <c r="AN49" s="16"/>
      <c r="AP49" s="3"/>
      <c r="AQ49" s="3"/>
      <c r="AR49" s="6"/>
      <c r="AS49" s="8"/>
      <c r="BE49" s="10"/>
      <c r="BG49" s="16"/>
      <c r="BH49" s="16"/>
      <c r="BJ49" s="3"/>
      <c r="BK49" s="3"/>
      <c r="BL49" s="6"/>
      <c r="BM49" s="8"/>
      <c r="BY49" s="10"/>
      <c r="CA49" s="16"/>
      <c r="CB49" s="16"/>
      <c r="CD49" s="3"/>
      <c r="CE49" s="3"/>
      <c r="CF49" s="6"/>
      <c r="CG49" s="8"/>
      <c r="CS49" s="10"/>
      <c r="CU49" s="16"/>
      <c r="CV49" s="16"/>
      <c r="CX49" s="3"/>
      <c r="CY49" s="3"/>
      <c r="CZ49" s="6"/>
      <c r="DA49" s="8"/>
      <c r="DM49" s="10"/>
      <c r="DO49" s="16"/>
      <c r="DP49" s="16"/>
      <c r="DR49" s="3"/>
      <c r="DS49" s="3"/>
      <c r="DT49" s="6"/>
      <c r="DU49" s="8"/>
      <c r="EG49" s="10"/>
      <c r="EI49" s="16"/>
      <c r="EJ49" s="16"/>
      <c r="EL49" s="3"/>
      <c r="EM49" s="3"/>
      <c r="EN49" s="6"/>
      <c r="EO49" s="8"/>
      <c r="FA49" s="10"/>
      <c r="FC49" s="16"/>
      <c r="FD49" s="16"/>
      <c r="FF49" s="3"/>
      <c r="FG49" s="3"/>
      <c r="FH49" s="6"/>
      <c r="FI49" s="8"/>
      <c r="FU49" s="10"/>
      <c r="FW49" s="16"/>
      <c r="FX49" s="16"/>
      <c r="FZ49" s="3"/>
      <c r="GA49" s="3"/>
      <c r="GB49" s="6"/>
      <c r="GC49" s="8"/>
      <c r="GO49" s="10"/>
      <c r="GQ49" s="16"/>
      <c r="GR49" s="16"/>
      <c r="GT49" s="3"/>
      <c r="GU49" s="3"/>
      <c r="GV49" s="6"/>
      <c r="GW49" s="8"/>
      <c r="HI49" s="10"/>
      <c r="HK49" s="16"/>
      <c r="HL49" s="16"/>
      <c r="HN49" s="3"/>
      <c r="HO49" s="3"/>
      <c r="HP49" s="6"/>
      <c r="HQ49" s="8"/>
      <c r="IC49" s="10"/>
      <c r="IE49" s="16"/>
      <c r="IF49" s="16"/>
      <c r="IH49" s="3"/>
      <c r="II49" s="3"/>
      <c r="IJ49" s="6"/>
      <c r="IK49" s="8"/>
      <c r="IW49" s="10"/>
      <c r="IY49" s="16"/>
      <c r="IZ49" s="16"/>
      <c r="JB49" s="3"/>
      <c r="JC49" s="3"/>
      <c r="JD49" s="6"/>
      <c r="JE49" s="8"/>
      <c r="JQ49" s="10"/>
      <c r="JS49" s="16"/>
      <c r="JT49" s="16"/>
      <c r="JV49" s="3"/>
      <c r="JW49" s="3"/>
      <c r="JX49" s="6"/>
      <c r="JY49" s="8"/>
      <c r="KK49" s="10"/>
      <c r="KM49" s="16"/>
      <c r="KN49" s="16"/>
      <c r="KP49" s="3"/>
      <c r="KQ49" s="3"/>
      <c r="KR49" s="6"/>
      <c r="KS49" s="8"/>
      <c r="LE49" s="10"/>
      <c r="LG49" s="16"/>
      <c r="LH49" s="16"/>
      <c r="LJ49" s="3"/>
      <c r="LK49" s="3"/>
      <c r="LL49" s="6"/>
      <c r="LM49" s="8"/>
      <c r="LY49" s="10"/>
      <c r="MA49" s="16"/>
      <c r="MB49" s="16"/>
      <c r="MD49" s="3"/>
      <c r="ME49" s="3"/>
      <c r="MF49" s="6"/>
      <c r="MG49" s="8"/>
      <c r="MS49" s="10"/>
      <c r="MU49" s="16"/>
      <c r="MV49" s="16"/>
      <c r="MX49" s="3"/>
      <c r="MY49" s="3"/>
      <c r="MZ49" s="6"/>
      <c r="NA49" s="8"/>
      <c r="NM49" s="10"/>
      <c r="NO49" s="16"/>
      <c r="NP49" s="16"/>
      <c r="NR49" s="3"/>
      <c r="NS49" s="3"/>
      <c r="NT49" s="6"/>
      <c r="NU49" s="8"/>
      <c r="OG49" s="10"/>
      <c r="OI49" s="16"/>
      <c r="OJ49" s="16"/>
      <c r="OL49" s="3"/>
      <c r="OM49" s="3"/>
      <c r="ON49" s="6"/>
      <c r="OO49" s="8"/>
      <c r="PA49" s="10"/>
      <c r="PC49" s="16"/>
      <c r="PD49" s="16"/>
    </row>
    <row r="50" spans="1:4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  <c r="V50" s="3"/>
      <c r="W50" s="3"/>
      <c r="X50" s="6"/>
      <c r="Y50" s="8"/>
      <c r="AK50" s="10"/>
      <c r="AM50" s="16"/>
      <c r="AN50" s="16"/>
      <c r="AP50" s="3"/>
      <c r="AQ50" s="3"/>
      <c r="AR50" s="6"/>
      <c r="AS50" s="8"/>
      <c r="BE50" s="10"/>
      <c r="BG50" s="16"/>
      <c r="BH50" s="16"/>
      <c r="BJ50" s="3"/>
      <c r="BK50" s="3"/>
      <c r="BL50" s="6"/>
      <c r="BM50" s="8"/>
      <c r="BY50" s="10"/>
      <c r="CA50" s="16"/>
      <c r="CB50" s="16"/>
      <c r="CD50" s="3"/>
      <c r="CE50" s="3"/>
      <c r="CF50" s="6"/>
      <c r="CG50" s="8"/>
      <c r="CS50" s="10"/>
      <c r="CU50" s="16"/>
      <c r="CV50" s="16"/>
      <c r="CX50" s="3"/>
      <c r="CY50" s="3"/>
      <c r="CZ50" s="6"/>
      <c r="DA50" s="8"/>
      <c r="DM50" s="10"/>
      <c r="DO50" s="16"/>
      <c r="DP50" s="16"/>
      <c r="DR50" s="3"/>
      <c r="DS50" s="3"/>
      <c r="DT50" s="6"/>
      <c r="DU50" s="8"/>
      <c r="EG50" s="10"/>
      <c r="EI50" s="16"/>
      <c r="EJ50" s="16"/>
      <c r="EL50" s="3"/>
      <c r="EM50" s="3"/>
      <c r="EN50" s="6"/>
      <c r="EO50" s="8"/>
      <c r="FA50" s="10"/>
      <c r="FC50" s="16"/>
      <c r="FD50" s="16"/>
      <c r="FF50" s="3"/>
      <c r="FG50" s="3"/>
      <c r="FH50" s="6"/>
      <c r="FI50" s="8"/>
      <c r="FU50" s="10"/>
      <c r="FW50" s="16"/>
      <c r="FX50" s="16"/>
      <c r="FZ50" s="3"/>
      <c r="GA50" s="3"/>
      <c r="GB50" s="6"/>
      <c r="GC50" s="8"/>
      <c r="GO50" s="10"/>
      <c r="GQ50" s="16"/>
      <c r="GR50" s="16"/>
      <c r="GT50" s="3"/>
      <c r="GU50" s="3"/>
      <c r="GV50" s="6"/>
      <c r="GW50" s="8"/>
      <c r="HI50" s="10"/>
      <c r="HK50" s="16"/>
      <c r="HL50" s="16"/>
      <c r="HN50" s="3"/>
      <c r="HO50" s="3"/>
      <c r="HP50" s="6"/>
      <c r="HQ50" s="8"/>
      <c r="IC50" s="10"/>
      <c r="IE50" s="16"/>
      <c r="IF50" s="16"/>
      <c r="IH50" s="3"/>
      <c r="II50" s="3"/>
      <c r="IJ50" s="6"/>
      <c r="IK50" s="8"/>
      <c r="IW50" s="10"/>
      <c r="IY50" s="16"/>
      <c r="IZ50" s="16"/>
      <c r="JB50" s="3"/>
      <c r="JC50" s="3"/>
      <c r="JD50" s="6"/>
      <c r="JE50" s="8"/>
      <c r="JQ50" s="10"/>
      <c r="JS50" s="16"/>
      <c r="JT50" s="16"/>
      <c r="JV50" s="3"/>
      <c r="JW50" s="3"/>
      <c r="JX50" s="6"/>
      <c r="JY50" s="8"/>
      <c r="KK50" s="10"/>
      <c r="KM50" s="16"/>
      <c r="KN50" s="16"/>
      <c r="KP50" s="3"/>
      <c r="KQ50" s="3"/>
      <c r="KR50" s="6"/>
      <c r="KS50" s="8"/>
      <c r="LE50" s="10"/>
      <c r="LG50" s="16"/>
      <c r="LH50" s="16"/>
      <c r="LJ50" s="3"/>
      <c r="LK50" s="3"/>
      <c r="LL50" s="6"/>
      <c r="LM50" s="8"/>
      <c r="LY50" s="10"/>
      <c r="MA50" s="16"/>
      <c r="MB50" s="16"/>
      <c r="MD50" s="3"/>
      <c r="ME50" s="3"/>
      <c r="MF50" s="6"/>
      <c r="MG50" s="8"/>
      <c r="MS50" s="10"/>
      <c r="MU50" s="16"/>
      <c r="MV50" s="16"/>
      <c r="MX50" s="3"/>
      <c r="MY50" s="3"/>
      <c r="MZ50" s="6"/>
      <c r="NA50" s="8"/>
      <c r="NM50" s="10"/>
      <c r="NO50" s="16"/>
      <c r="NP50" s="16"/>
      <c r="NR50" s="3"/>
      <c r="NS50" s="3"/>
      <c r="NT50" s="6"/>
      <c r="NU50" s="8"/>
      <c r="OG50" s="10"/>
      <c r="OI50" s="16"/>
      <c r="OJ50" s="16"/>
      <c r="OL50" s="3"/>
      <c r="OM50" s="3"/>
      <c r="ON50" s="6"/>
      <c r="OO50" s="8"/>
      <c r="PA50" s="10"/>
      <c r="PC50" s="16"/>
      <c r="PD50" s="16"/>
    </row>
    <row r="51" spans="1:4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  <c r="V51" s="3"/>
      <c r="W51" s="3"/>
      <c r="X51" s="6"/>
      <c r="Y51" s="8"/>
      <c r="AK51" s="10"/>
      <c r="AM51" s="16"/>
      <c r="AN51" s="16"/>
      <c r="AP51" s="3"/>
      <c r="AQ51" s="3"/>
      <c r="AR51" s="6"/>
      <c r="AS51" s="8"/>
      <c r="BE51" s="10"/>
      <c r="BG51" s="16"/>
      <c r="BH51" s="16"/>
      <c r="BJ51" s="3"/>
      <c r="BK51" s="3"/>
      <c r="BL51" s="6"/>
      <c r="BM51" s="8"/>
      <c r="BY51" s="10"/>
      <c r="CA51" s="16"/>
      <c r="CB51" s="16"/>
      <c r="CD51" s="3"/>
      <c r="CE51" s="3"/>
      <c r="CF51" s="6"/>
      <c r="CG51" s="8"/>
      <c r="CS51" s="10"/>
      <c r="CU51" s="16"/>
      <c r="CV51" s="16"/>
      <c r="CX51" s="3"/>
      <c r="CY51" s="3"/>
      <c r="CZ51" s="6"/>
      <c r="DA51" s="8"/>
      <c r="DM51" s="10"/>
      <c r="DO51" s="16"/>
      <c r="DP51" s="16"/>
      <c r="DR51" s="3"/>
      <c r="DS51" s="3"/>
      <c r="DT51" s="6"/>
      <c r="DU51" s="8"/>
      <c r="EG51" s="10"/>
      <c r="EI51" s="16"/>
      <c r="EJ51" s="16"/>
      <c r="EL51" s="3"/>
      <c r="EM51" s="3"/>
      <c r="EN51" s="6"/>
      <c r="EO51" s="8"/>
      <c r="FA51" s="10"/>
      <c r="FC51" s="16"/>
      <c r="FD51" s="16"/>
      <c r="FF51" s="3"/>
      <c r="FG51" s="3"/>
      <c r="FH51" s="6"/>
      <c r="FI51" s="8"/>
      <c r="FU51" s="10"/>
      <c r="FW51" s="16"/>
      <c r="FX51" s="16"/>
      <c r="FZ51" s="3"/>
      <c r="GA51" s="3"/>
      <c r="GB51" s="6"/>
      <c r="GC51" s="8"/>
      <c r="GO51" s="10"/>
      <c r="GQ51" s="16"/>
      <c r="GR51" s="16"/>
      <c r="GT51" s="3"/>
      <c r="GU51" s="3"/>
      <c r="GV51" s="6"/>
      <c r="GW51" s="8"/>
      <c r="HI51" s="10"/>
      <c r="HK51" s="16"/>
      <c r="HL51" s="16"/>
      <c r="HN51" s="3"/>
      <c r="HO51" s="3"/>
      <c r="HP51" s="6"/>
      <c r="HQ51" s="8"/>
      <c r="IC51" s="10"/>
      <c r="IE51" s="16"/>
      <c r="IF51" s="16"/>
      <c r="IH51" s="3"/>
      <c r="II51" s="3"/>
      <c r="IJ51" s="6"/>
      <c r="IK51" s="8"/>
      <c r="IW51" s="10"/>
      <c r="IY51" s="16"/>
      <c r="IZ51" s="16"/>
      <c r="JB51" s="3"/>
      <c r="JC51" s="3"/>
      <c r="JD51" s="6"/>
      <c r="JE51" s="8"/>
      <c r="JQ51" s="10"/>
      <c r="JS51" s="16"/>
      <c r="JT51" s="16"/>
      <c r="JV51" s="3"/>
      <c r="JW51" s="3"/>
      <c r="JX51" s="6"/>
      <c r="JY51" s="8"/>
      <c r="KK51" s="10"/>
      <c r="KM51" s="16"/>
      <c r="KN51" s="16"/>
      <c r="KP51" s="3"/>
      <c r="KQ51" s="3"/>
      <c r="KR51" s="6"/>
      <c r="KS51" s="8"/>
      <c r="LE51" s="10"/>
      <c r="LG51" s="16"/>
      <c r="LH51" s="16"/>
      <c r="LJ51" s="3"/>
      <c r="LK51" s="3"/>
      <c r="LL51" s="6"/>
      <c r="LM51" s="8"/>
      <c r="LY51" s="10"/>
      <c r="MA51" s="16"/>
      <c r="MB51" s="16"/>
      <c r="MD51" s="3"/>
      <c r="ME51" s="3"/>
      <c r="MF51" s="6"/>
      <c r="MG51" s="8"/>
      <c r="MS51" s="10"/>
      <c r="MU51" s="16"/>
      <c r="MV51" s="16"/>
      <c r="MX51" s="3"/>
      <c r="MY51" s="3"/>
      <c r="MZ51" s="6"/>
      <c r="NA51" s="8"/>
      <c r="NM51" s="10"/>
      <c r="NO51" s="16"/>
      <c r="NP51" s="16"/>
      <c r="NR51" s="3"/>
      <c r="NS51" s="3"/>
      <c r="NT51" s="6"/>
      <c r="NU51" s="8"/>
      <c r="OG51" s="10"/>
      <c r="OI51" s="16"/>
      <c r="OJ51" s="16"/>
      <c r="OL51" s="3"/>
      <c r="OM51" s="3"/>
      <c r="ON51" s="6"/>
      <c r="OO51" s="8"/>
      <c r="PA51" s="10"/>
      <c r="PC51" s="16"/>
      <c r="PD51" s="16"/>
    </row>
    <row r="52" spans="1:4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  <c r="V52" s="3"/>
      <c r="W52" s="3"/>
      <c r="X52" s="6"/>
      <c r="Y52" s="8"/>
      <c r="AK52" s="10"/>
      <c r="AM52" s="16"/>
      <c r="AN52" s="16"/>
      <c r="AP52" s="3"/>
      <c r="AQ52" s="3"/>
      <c r="AR52" s="6"/>
      <c r="AS52" s="8"/>
      <c r="BE52" s="10"/>
      <c r="BG52" s="16"/>
      <c r="BH52" s="16"/>
      <c r="BJ52" s="3"/>
      <c r="BK52" s="3"/>
      <c r="BL52" s="6"/>
      <c r="BM52" s="8"/>
      <c r="BY52" s="10"/>
      <c r="CA52" s="16"/>
      <c r="CB52" s="16"/>
      <c r="CD52" s="3"/>
      <c r="CE52" s="3"/>
      <c r="CF52" s="6"/>
      <c r="CG52" s="8"/>
      <c r="CS52" s="10"/>
      <c r="CU52" s="16"/>
      <c r="CV52" s="16"/>
      <c r="CX52" s="3"/>
      <c r="CY52" s="3"/>
      <c r="CZ52" s="6"/>
      <c r="DA52" s="8"/>
      <c r="DM52" s="10"/>
      <c r="DO52" s="16"/>
      <c r="DP52" s="16"/>
      <c r="DR52" s="3"/>
      <c r="DS52" s="3"/>
      <c r="DT52" s="6"/>
      <c r="DU52" s="8"/>
      <c r="EG52" s="10"/>
      <c r="EI52" s="16"/>
      <c r="EJ52" s="16"/>
      <c r="EL52" s="3"/>
      <c r="EM52" s="3"/>
      <c r="EN52" s="6"/>
      <c r="EO52" s="8"/>
      <c r="FA52" s="10"/>
      <c r="FC52" s="16"/>
      <c r="FD52" s="16"/>
      <c r="FF52" s="3"/>
      <c r="FG52" s="3"/>
      <c r="FH52" s="6"/>
      <c r="FI52" s="8"/>
      <c r="FU52" s="10"/>
      <c r="FW52" s="16"/>
      <c r="FX52" s="16"/>
      <c r="FZ52" s="3"/>
      <c r="GA52" s="3"/>
      <c r="GB52" s="6"/>
      <c r="GC52" s="8"/>
      <c r="GO52" s="10"/>
      <c r="GQ52" s="16"/>
      <c r="GR52" s="16"/>
      <c r="GT52" s="3"/>
      <c r="GU52" s="3"/>
      <c r="GV52" s="6"/>
      <c r="GW52" s="8"/>
      <c r="HI52" s="10"/>
      <c r="HK52" s="16"/>
      <c r="HL52" s="16"/>
      <c r="HN52" s="3"/>
      <c r="HO52" s="3"/>
      <c r="HP52" s="6"/>
      <c r="HQ52" s="8"/>
      <c r="IC52" s="10"/>
      <c r="IE52" s="16"/>
      <c r="IF52" s="16"/>
      <c r="IH52" s="3"/>
      <c r="II52" s="3"/>
      <c r="IJ52" s="6"/>
      <c r="IK52" s="8"/>
      <c r="IW52" s="10"/>
      <c r="IY52" s="16"/>
      <c r="IZ52" s="16"/>
      <c r="JB52" s="3"/>
      <c r="JC52" s="3"/>
      <c r="JD52" s="6"/>
      <c r="JE52" s="8"/>
      <c r="JQ52" s="10"/>
      <c r="JS52" s="16"/>
      <c r="JT52" s="16"/>
      <c r="JV52" s="3"/>
      <c r="JW52" s="3"/>
      <c r="JX52" s="6"/>
      <c r="JY52" s="8"/>
      <c r="KK52" s="10"/>
      <c r="KM52" s="16"/>
      <c r="KN52" s="16"/>
      <c r="KP52" s="3"/>
      <c r="KQ52" s="3"/>
      <c r="KR52" s="6"/>
      <c r="KS52" s="8"/>
      <c r="LE52" s="10"/>
      <c r="LG52" s="16"/>
      <c r="LH52" s="16"/>
      <c r="LJ52" s="3"/>
      <c r="LK52" s="3"/>
      <c r="LL52" s="6"/>
      <c r="LM52" s="8"/>
      <c r="LY52" s="10"/>
      <c r="MA52" s="16"/>
      <c r="MB52" s="16"/>
      <c r="MD52" s="3"/>
      <c r="ME52" s="3"/>
      <c r="MF52" s="6"/>
      <c r="MG52" s="8"/>
      <c r="MS52" s="10"/>
      <c r="MU52" s="16"/>
      <c r="MV52" s="16"/>
      <c r="MX52" s="3"/>
      <c r="MY52" s="3"/>
      <c r="MZ52" s="6"/>
      <c r="NA52" s="8"/>
      <c r="NM52" s="10"/>
      <c r="NO52" s="16"/>
      <c r="NP52" s="16"/>
      <c r="NR52" s="3"/>
      <c r="NS52" s="3"/>
      <c r="NT52" s="6"/>
      <c r="NU52" s="8"/>
      <c r="OG52" s="10"/>
      <c r="OI52" s="16"/>
      <c r="OJ52" s="16"/>
      <c r="OL52" s="3"/>
      <c r="OM52" s="3"/>
      <c r="ON52" s="6"/>
      <c r="OO52" s="8"/>
      <c r="PA52" s="10"/>
      <c r="PC52" s="16"/>
      <c r="PD52" s="16"/>
    </row>
    <row r="53" spans="1:4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  <c r="V53" s="3"/>
      <c r="W53" s="3"/>
      <c r="X53" s="6"/>
      <c r="Y53" s="8"/>
      <c r="AK53" s="10"/>
      <c r="AM53" s="16"/>
      <c r="AN53" s="16"/>
      <c r="AP53" s="3"/>
      <c r="AQ53" s="3"/>
      <c r="AR53" s="6"/>
      <c r="AS53" s="8"/>
      <c r="BE53" s="10"/>
      <c r="BG53" s="16"/>
      <c r="BH53" s="16"/>
      <c r="BJ53" s="3"/>
      <c r="BK53" s="3"/>
      <c r="BL53" s="6"/>
      <c r="BM53" s="8"/>
      <c r="BY53" s="10"/>
      <c r="CA53" s="16"/>
      <c r="CB53" s="16"/>
      <c r="CD53" s="3"/>
      <c r="CE53" s="3"/>
      <c r="CF53" s="6"/>
      <c r="CG53" s="8"/>
      <c r="CS53" s="10"/>
      <c r="CU53" s="16"/>
      <c r="CV53" s="16"/>
      <c r="CX53" s="3"/>
      <c r="CY53" s="3"/>
      <c r="CZ53" s="6"/>
      <c r="DA53" s="8"/>
      <c r="DM53" s="10"/>
      <c r="DO53" s="16"/>
      <c r="DP53" s="16"/>
      <c r="DR53" s="3"/>
      <c r="DS53" s="3"/>
      <c r="DT53" s="6"/>
      <c r="DU53" s="8"/>
      <c r="EG53" s="10"/>
      <c r="EI53" s="16"/>
      <c r="EJ53" s="16"/>
      <c r="EL53" s="3"/>
      <c r="EM53" s="3"/>
      <c r="EN53" s="6"/>
      <c r="EO53" s="8"/>
      <c r="FA53" s="10"/>
      <c r="FC53" s="16"/>
      <c r="FD53" s="16"/>
      <c r="FF53" s="3"/>
      <c r="FG53" s="3"/>
      <c r="FH53" s="6"/>
      <c r="FI53" s="8"/>
      <c r="FU53" s="10"/>
      <c r="FW53" s="16"/>
      <c r="FX53" s="16"/>
      <c r="FZ53" s="3"/>
      <c r="GA53" s="3"/>
      <c r="GB53" s="6"/>
      <c r="GC53" s="8"/>
      <c r="GO53" s="10"/>
      <c r="GQ53" s="16"/>
      <c r="GR53" s="16"/>
      <c r="GT53" s="3"/>
      <c r="GU53" s="3"/>
      <c r="GV53" s="6"/>
      <c r="GW53" s="8"/>
      <c r="HI53" s="10"/>
      <c r="HK53" s="16"/>
      <c r="HL53" s="16"/>
      <c r="HN53" s="3"/>
      <c r="HO53" s="3"/>
      <c r="HP53" s="6"/>
      <c r="HQ53" s="8"/>
      <c r="IC53" s="10"/>
      <c r="IE53" s="16"/>
      <c r="IF53" s="16"/>
      <c r="IH53" s="3"/>
      <c r="II53" s="3"/>
      <c r="IJ53" s="6"/>
      <c r="IK53" s="8"/>
      <c r="IW53" s="10"/>
      <c r="IY53" s="16"/>
      <c r="IZ53" s="16"/>
      <c r="JB53" s="3"/>
      <c r="JC53" s="3"/>
      <c r="JD53" s="6"/>
      <c r="JE53" s="8"/>
      <c r="JQ53" s="10"/>
      <c r="JS53" s="16"/>
      <c r="JT53" s="16"/>
      <c r="JV53" s="3"/>
      <c r="JW53" s="3"/>
      <c r="JX53" s="6"/>
      <c r="JY53" s="8"/>
      <c r="KK53" s="10"/>
      <c r="KM53" s="16"/>
      <c r="KN53" s="16"/>
      <c r="KP53" s="3"/>
      <c r="KQ53" s="3"/>
      <c r="KR53" s="6"/>
      <c r="KS53" s="8"/>
      <c r="LE53" s="10"/>
      <c r="LG53" s="16"/>
      <c r="LH53" s="16"/>
      <c r="LJ53" s="3"/>
      <c r="LK53" s="3"/>
      <c r="LL53" s="6"/>
      <c r="LM53" s="8"/>
      <c r="LY53" s="10"/>
      <c r="MA53" s="16"/>
      <c r="MB53" s="16"/>
      <c r="MD53" s="3"/>
      <c r="ME53" s="3"/>
      <c r="MF53" s="6"/>
      <c r="MG53" s="8"/>
      <c r="MS53" s="10"/>
      <c r="MU53" s="16"/>
      <c r="MV53" s="16"/>
      <c r="MX53" s="3"/>
      <c r="MY53" s="3"/>
      <c r="MZ53" s="6"/>
      <c r="NA53" s="8"/>
      <c r="NM53" s="10"/>
      <c r="NO53" s="16"/>
      <c r="NP53" s="16"/>
      <c r="NR53" s="3"/>
      <c r="NS53" s="3"/>
      <c r="NT53" s="6"/>
      <c r="NU53" s="8"/>
      <c r="OG53" s="10"/>
      <c r="OI53" s="16"/>
      <c r="OJ53" s="16"/>
      <c r="OL53" s="3"/>
      <c r="OM53" s="3"/>
      <c r="ON53" s="6"/>
      <c r="OO53" s="8"/>
      <c r="PA53" s="10"/>
      <c r="PC53" s="16"/>
      <c r="PD53" s="16"/>
    </row>
    <row r="54" spans="1:4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  <c r="V54" s="3"/>
      <c r="W54" s="3"/>
      <c r="X54" s="6"/>
      <c r="Y54" s="8"/>
      <c r="AK54" s="10"/>
      <c r="AM54" s="16"/>
      <c r="AN54" s="16"/>
      <c r="AP54" s="3"/>
      <c r="AQ54" s="3"/>
      <c r="AR54" s="6"/>
      <c r="AS54" s="8"/>
      <c r="BE54" s="10"/>
      <c r="BG54" s="16"/>
      <c r="BH54" s="16"/>
      <c r="BJ54" s="3"/>
      <c r="BK54" s="3"/>
      <c r="BL54" s="6"/>
      <c r="BM54" s="8"/>
      <c r="BY54" s="10"/>
      <c r="CA54" s="16"/>
      <c r="CB54" s="16"/>
      <c r="CD54" s="3"/>
      <c r="CE54" s="3"/>
      <c r="CF54" s="6"/>
      <c r="CG54" s="8"/>
      <c r="CS54" s="10"/>
      <c r="CU54" s="16"/>
      <c r="CV54" s="16"/>
      <c r="CX54" s="3"/>
      <c r="CY54" s="3"/>
      <c r="CZ54" s="6"/>
      <c r="DA54" s="8"/>
      <c r="DM54" s="10"/>
      <c r="DO54" s="16"/>
      <c r="DP54" s="16"/>
      <c r="DR54" s="3"/>
      <c r="DS54" s="3"/>
      <c r="DT54" s="6"/>
      <c r="DU54" s="8"/>
      <c r="EG54" s="10"/>
      <c r="EI54" s="16"/>
      <c r="EJ54" s="16"/>
      <c r="EL54" s="3"/>
      <c r="EM54" s="3"/>
      <c r="EN54" s="6"/>
      <c r="EO54" s="8"/>
      <c r="FA54" s="10"/>
      <c r="FC54" s="16"/>
      <c r="FD54" s="16"/>
      <c r="FF54" s="3"/>
      <c r="FG54" s="3"/>
      <c r="FH54" s="6"/>
      <c r="FI54" s="8"/>
      <c r="FU54" s="10"/>
      <c r="FW54" s="16"/>
      <c r="FX54" s="16"/>
      <c r="FZ54" s="3"/>
      <c r="GA54" s="3"/>
      <c r="GB54" s="6"/>
      <c r="GC54" s="8"/>
      <c r="GO54" s="10"/>
      <c r="GQ54" s="16"/>
      <c r="GR54" s="16"/>
      <c r="GT54" s="3"/>
      <c r="GU54" s="3"/>
      <c r="GV54" s="6"/>
      <c r="GW54" s="8"/>
      <c r="HI54" s="10"/>
      <c r="HK54" s="16"/>
      <c r="HL54" s="16"/>
      <c r="HN54" s="3"/>
      <c r="HO54" s="3"/>
      <c r="HP54" s="6"/>
      <c r="HQ54" s="8"/>
      <c r="IC54" s="10"/>
      <c r="IE54" s="16"/>
      <c r="IF54" s="16"/>
      <c r="IH54" s="3"/>
      <c r="II54" s="3"/>
      <c r="IJ54" s="6"/>
      <c r="IK54" s="8"/>
      <c r="IW54" s="10"/>
      <c r="IY54" s="16"/>
      <c r="IZ54" s="16"/>
      <c r="JB54" s="3"/>
      <c r="JC54" s="3"/>
      <c r="JD54" s="6"/>
      <c r="JE54" s="8"/>
      <c r="JQ54" s="10"/>
      <c r="JS54" s="16"/>
      <c r="JT54" s="16"/>
      <c r="JV54" s="3"/>
      <c r="JW54" s="3"/>
      <c r="JX54" s="6"/>
      <c r="JY54" s="8"/>
      <c r="KK54" s="10"/>
      <c r="KM54" s="16"/>
      <c r="KN54" s="16"/>
      <c r="KP54" s="3"/>
      <c r="KQ54" s="3"/>
      <c r="KR54" s="6"/>
      <c r="KS54" s="8"/>
      <c r="LE54" s="10"/>
      <c r="LG54" s="16"/>
      <c r="LH54" s="16"/>
      <c r="LJ54" s="3"/>
      <c r="LK54" s="3"/>
      <c r="LL54" s="6"/>
      <c r="LM54" s="8"/>
      <c r="LY54" s="10"/>
      <c r="MA54" s="16"/>
      <c r="MB54" s="16"/>
      <c r="MD54" s="3"/>
      <c r="ME54" s="3"/>
      <c r="MF54" s="6"/>
      <c r="MG54" s="8"/>
      <c r="MS54" s="10"/>
      <c r="MU54" s="16"/>
      <c r="MV54" s="16"/>
      <c r="MX54" s="3"/>
      <c r="MY54" s="3"/>
      <c r="MZ54" s="6"/>
      <c r="NA54" s="8"/>
      <c r="NM54" s="10"/>
      <c r="NO54" s="16"/>
      <c r="NP54" s="16"/>
      <c r="NR54" s="3"/>
      <c r="NS54" s="3"/>
      <c r="NT54" s="6"/>
      <c r="NU54" s="8"/>
      <c r="OG54" s="10"/>
      <c r="OI54" s="16"/>
      <c r="OJ54" s="16"/>
      <c r="OL54" s="3"/>
      <c r="OM54" s="3"/>
      <c r="ON54" s="6"/>
      <c r="OO54" s="8"/>
      <c r="PA54" s="10"/>
      <c r="PC54" s="16"/>
      <c r="PD54" s="16"/>
    </row>
    <row r="55" spans="1:4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  <c r="V55" s="3"/>
      <c r="W55" s="3"/>
      <c r="X55" s="6"/>
      <c r="Y55" s="8"/>
      <c r="AK55" s="10"/>
      <c r="AM55" s="16"/>
      <c r="AN55" s="16"/>
      <c r="AP55" s="3"/>
      <c r="AQ55" s="3"/>
      <c r="AR55" s="6"/>
      <c r="AS55" s="8"/>
      <c r="BE55" s="10"/>
      <c r="BG55" s="16"/>
      <c r="BH55" s="16"/>
      <c r="BJ55" s="3"/>
      <c r="BK55" s="3"/>
      <c r="BL55" s="6"/>
      <c r="BM55" s="8"/>
      <c r="BY55" s="10"/>
      <c r="CA55" s="16"/>
      <c r="CB55" s="16"/>
      <c r="CD55" s="3"/>
      <c r="CE55" s="3"/>
      <c r="CF55" s="6"/>
      <c r="CG55" s="8"/>
      <c r="CS55" s="10"/>
      <c r="CU55" s="16"/>
      <c r="CV55" s="16"/>
      <c r="CX55" s="3"/>
      <c r="CY55" s="3"/>
      <c r="CZ55" s="6"/>
      <c r="DA55" s="8"/>
      <c r="DM55" s="10"/>
      <c r="DO55" s="16"/>
      <c r="DP55" s="16"/>
      <c r="DR55" s="3"/>
      <c r="DS55" s="3"/>
      <c r="DT55" s="6"/>
      <c r="DU55" s="8"/>
      <c r="EG55" s="10"/>
      <c r="EI55" s="16"/>
      <c r="EJ55" s="16"/>
      <c r="EL55" s="3"/>
      <c r="EM55" s="3"/>
      <c r="EN55" s="6"/>
      <c r="EO55" s="8"/>
      <c r="FA55" s="10"/>
      <c r="FC55" s="16"/>
      <c r="FD55" s="16"/>
      <c r="FF55" s="3"/>
      <c r="FG55" s="3"/>
      <c r="FH55" s="6"/>
      <c r="FI55" s="8"/>
      <c r="FU55" s="10"/>
      <c r="FW55" s="16"/>
      <c r="FX55" s="16"/>
      <c r="FZ55" s="3"/>
      <c r="GA55" s="3"/>
      <c r="GB55" s="6"/>
      <c r="GC55" s="8"/>
      <c r="GO55" s="10"/>
      <c r="GQ55" s="16"/>
      <c r="GR55" s="16"/>
      <c r="GT55" s="3"/>
      <c r="GU55" s="3"/>
      <c r="GV55" s="6"/>
      <c r="GW55" s="8"/>
      <c r="HI55" s="10"/>
      <c r="HK55" s="16"/>
      <c r="HL55" s="16"/>
      <c r="HN55" s="3"/>
      <c r="HO55" s="3"/>
      <c r="HP55" s="6"/>
      <c r="HQ55" s="8"/>
      <c r="IC55" s="10"/>
      <c r="IE55" s="16"/>
      <c r="IF55" s="16"/>
      <c r="IH55" s="3"/>
      <c r="II55" s="3"/>
      <c r="IJ55" s="6"/>
      <c r="IK55" s="8"/>
      <c r="IW55" s="10"/>
      <c r="IY55" s="16"/>
      <c r="IZ55" s="16"/>
      <c r="JB55" s="3"/>
      <c r="JC55" s="3"/>
      <c r="JD55" s="6"/>
      <c r="JE55" s="8"/>
      <c r="JQ55" s="10"/>
      <c r="JS55" s="16"/>
      <c r="JT55" s="16"/>
      <c r="JV55" s="3"/>
      <c r="JW55" s="3"/>
      <c r="JX55" s="6"/>
      <c r="JY55" s="8"/>
      <c r="KK55" s="10"/>
      <c r="KM55" s="16"/>
      <c r="KN55" s="16"/>
      <c r="KP55" s="3"/>
      <c r="KQ55" s="3"/>
      <c r="KR55" s="6"/>
      <c r="KS55" s="8"/>
      <c r="LE55" s="10"/>
      <c r="LG55" s="16"/>
      <c r="LH55" s="16"/>
      <c r="LJ55" s="3"/>
      <c r="LK55" s="3"/>
      <c r="LL55" s="6"/>
      <c r="LM55" s="8"/>
      <c r="LY55" s="10"/>
      <c r="MA55" s="16"/>
      <c r="MB55" s="16"/>
      <c r="MD55" s="3"/>
      <c r="ME55" s="3"/>
      <c r="MF55" s="6"/>
      <c r="MG55" s="8"/>
      <c r="MS55" s="10"/>
      <c r="MU55" s="16"/>
      <c r="MV55" s="16"/>
      <c r="MX55" s="3"/>
      <c r="MY55" s="3"/>
      <c r="MZ55" s="6"/>
      <c r="NA55" s="8"/>
      <c r="NM55" s="10"/>
      <c r="NO55" s="16"/>
      <c r="NP55" s="16"/>
      <c r="NR55" s="3"/>
      <c r="NS55" s="3"/>
      <c r="NT55" s="6"/>
      <c r="NU55" s="8"/>
      <c r="OG55" s="10"/>
      <c r="OI55" s="16"/>
      <c r="OJ55" s="16"/>
      <c r="OL55" s="3"/>
      <c r="OM55" s="3"/>
      <c r="ON55" s="6"/>
      <c r="OO55" s="8"/>
      <c r="PA55" s="10"/>
      <c r="PC55" s="16"/>
      <c r="PD55" s="16"/>
    </row>
    <row r="56" spans="1:4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  <c r="V56" s="3"/>
      <c r="W56" s="3"/>
      <c r="X56" s="6"/>
      <c r="Y56" s="8"/>
      <c r="AK56" s="10"/>
      <c r="AM56" s="16"/>
      <c r="AN56" s="16"/>
      <c r="AP56" s="3"/>
      <c r="AQ56" s="3"/>
      <c r="AR56" s="6"/>
      <c r="AS56" s="8"/>
      <c r="BE56" s="10"/>
      <c r="BG56" s="16"/>
      <c r="BH56" s="16"/>
      <c r="BJ56" s="3"/>
      <c r="BK56" s="3"/>
      <c r="BL56" s="6"/>
      <c r="BM56" s="8"/>
      <c r="BY56" s="10"/>
      <c r="CA56" s="16"/>
      <c r="CB56" s="16"/>
      <c r="CD56" s="3"/>
      <c r="CE56" s="3"/>
      <c r="CF56" s="6"/>
      <c r="CG56" s="8"/>
      <c r="CS56" s="10"/>
      <c r="CU56" s="16"/>
      <c r="CV56" s="16"/>
      <c r="CX56" s="3"/>
      <c r="CY56" s="3"/>
      <c r="CZ56" s="6"/>
      <c r="DA56" s="8"/>
      <c r="DM56" s="10"/>
      <c r="DO56" s="16"/>
      <c r="DP56" s="16"/>
      <c r="DR56" s="3"/>
      <c r="DS56" s="3"/>
      <c r="DT56" s="6"/>
      <c r="DU56" s="8"/>
      <c r="EG56" s="10"/>
      <c r="EI56" s="16"/>
      <c r="EJ56" s="16"/>
      <c r="EL56" s="3"/>
      <c r="EM56" s="3"/>
      <c r="EN56" s="6"/>
      <c r="EO56" s="8"/>
      <c r="FA56" s="10"/>
      <c r="FC56" s="16"/>
      <c r="FD56" s="16"/>
      <c r="FF56" s="3"/>
      <c r="FG56" s="3"/>
      <c r="FH56" s="6"/>
      <c r="FI56" s="8"/>
      <c r="FU56" s="10"/>
      <c r="FW56" s="16"/>
      <c r="FX56" s="16"/>
      <c r="FZ56" s="3"/>
      <c r="GA56" s="3"/>
      <c r="GB56" s="6"/>
      <c r="GC56" s="8"/>
      <c r="GO56" s="10"/>
      <c r="GQ56" s="16"/>
      <c r="GR56" s="16"/>
      <c r="GT56" s="3"/>
      <c r="GU56" s="3"/>
      <c r="GV56" s="6"/>
      <c r="GW56" s="8"/>
      <c r="HI56" s="10"/>
      <c r="HK56" s="16"/>
      <c r="HL56" s="16"/>
      <c r="HN56" s="3"/>
      <c r="HO56" s="3"/>
      <c r="HP56" s="6"/>
      <c r="HQ56" s="8"/>
      <c r="IC56" s="10"/>
      <c r="IE56" s="16"/>
      <c r="IF56" s="16"/>
      <c r="IH56" s="3"/>
      <c r="II56" s="3"/>
      <c r="IJ56" s="6"/>
      <c r="IK56" s="8"/>
      <c r="IW56" s="10"/>
      <c r="IY56" s="16"/>
      <c r="IZ56" s="16"/>
      <c r="JB56" s="3"/>
      <c r="JC56" s="3"/>
      <c r="JD56" s="6"/>
      <c r="JE56" s="8"/>
      <c r="JQ56" s="10"/>
      <c r="JS56" s="16"/>
      <c r="JT56" s="16"/>
      <c r="JV56" s="3"/>
      <c r="JW56" s="3"/>
      <c r="JX56" s="6"/>
      <c r="JY56" s="8"/>
      <c r="KK56" s="10"/>
      <c r="KM56" s="16"/>
      <c r="KN56" s="16"/>
      <c r="KP56" s="3"/>
      <c r="KQ56" s="3"/>
      <c r="KR56" s="6"/>
      <c r="KS56" s="8"/>
      <c r="LE56" s="10"/>
      <c r="LG56" s="16"/>
      <c r="LH56" s="16"/>
      <c r="LJ56" s="3"/>
      <c r="LK56" s="3"/>
      <c r="LL56" s="6"/>
      <c r="LM56" s="8"/>
      <c r="LY56" s="10"/>
      <c r="MA56" s="16"/>
      <c r="MB56" s="16"/>
      <c r="MD56" s="3"/>
      <c r="ME56" s="3"/>
      <c r="MF56" s="6"/>
      <c r="MG56" s="8"/>
      <c r="MS56" s="10"/>
      <c r="MU56" s="16"/>
      <c r="MV56" s="16"/>
      <c r="MX56" s="3"/>
      <c r="MY56" s="3"/>
      <c r="MZ56" s="6"/>
      <c r="NA56" s="8"/>
      <c r="NM56" s="10"/>
      <c r="NO56" s="16"/>
      <c r="NP56" s="16"/>
      <c r="NR56" s="3"/>
      <c r="NS56" s="3"/>
      <c r="NT56" s="6"/>
      <c r="NU56" s="8"/>
      <c r="OG56" s="10"/>
      <c r="OI56" s="16"/>
      <c r="OJ56" s="16"/>
      <c r="OL56" s="3"/>
      <c r="OM56" s="3"/>
      <c r="ON56" s="6"/>
      <c r="OO56" s="8"/>
      <c r="PA56" s="10"/>
      <c r="PC56" s="16"/>
      <c r="PD56" s="16"/>
    </row>
    <row r="57" spans="1:4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  <c r="V57" s="3"/>
      <c r="W57" s="3"/>
      <c r="X57" s="6"/>
      <c r="Y57" s="8"/>
      <c r="AK57" s="10"/>
      <c r="AM57" s="16"/>
      <c r="AN57" s="16"/>
      <c r="AP57" s="3"/>
      <c r="AQ57" s="3"/>
      <c r="AR57" s="6"/>
      <c r="AS57" s="8"/>
      <c r="BE57" s="10"/>
      <c r="BG57" s="16"/>
      <c r="BH57" s="16"/>
      <c r="BJ57" s="3"/>
      <c r="BK57" s="3"/>
      <c r="BL57" s="6"/>
      <c r="BM57" s="8"/>
      <c r="BY57" s="10"/>
      <c r="CA57" s="16"/>
      <c r="CB57" s="16"/>
      <c r="CD57" s="3"/>
      <c r="CE57" s="3"/>
      <c r="CF57" s="6"/>
      <c r="CG57" s="8"/>
      <c r="CS57" s="10"/>
      <c r="CU57" s="16"/>
      <c r="CV57" s="16"/>
      <c r="CX57" s="3"/>
      <c r="CY57" s="3"/>
      <c r="CZ57" s="6"/>
      <c r="DA57" s="8"/>
      <c r="DM57" s="10"/>
      <c r="DO57" s="16"/>
      <c r="DP57" s="16"/>
      <c r="DR57" s="3"/>
      <c r="DS57" s="3"/>
      <c r="DT57" s="6"/>
      <c r="DU57" s="8"/>
      <c r="EG57" s="10"/>
      <c r="EI57" s="16"/>
      <c r="EJ57" s="16"/>
      <c r="EL57" s="3"/>
      <c r="EM57" s="3"/>
      <c r="EN57" s="6"/>
      <c r="EO57" s="8"/>
      <c r="FA57" s="10"/>
      <c r="FC57" s="16"/>
      <c r="FD57" s="16"/>
      <c r="FF57" s="3"/>
      <c r="FG57" s="3"/>
      <c r="FH57" s="6"/>
      <c r="FI57" s="8"/>
      <c r="FU57" s="10"/>
      <c r="FW57" s="16"/>
      <c r="FX57" s="16"/>
      <c r="FZ57" s="3"/>
      <c r="GA57" s="3"/>
      <c r="GB57" s="6"/>
      <c r="GC57" s="8"/>
      <c r="GO57" s="10"/>
      <c r="GQ57" s="16"/>
      <c r="GR57" s="16"/>
      <c r="GT57" s="3"/>
      <c r="GU57" s="3"/>
      <c r="GV57" s="6"/>
      <c r="GW57" s="8"/>
      <c r="HI57" s="10"/>
      <c r="HK57" s="16"/>
      <c r="HL57" s="16"/>
      <c r="HN57" s="3"/>
      <c r="HO57" s="3"/>
      <c r="HP57" s="6"/>
      <c r="HQ57" s="8"/>
      <c r="IC57" s="10"/>
      <c r="IE57" s="16"/>
      <c r="IF57" s="16"/>
      <c r="IH57" s="3"/>
      <c r="II57" s="3"/>
      <c r="IJ57" s="6"/>
      <c r="IK57" s="8"/>
      <c r="IW57" s="10"/>
      <c r="IY57" s="16"/>
      <c r="IZ57" s="16"/>
      <c r="JB57" s="3"/>
      <c r="JC57" s="3"/>
      <c r="JD57" s="6"/>
      <c r="JE57" s="8"/>
      <c r="JQ57" s="10"/>
      <c r="JS57" s="16"/>
      <c r="JT57" s="16"/>
      <c r="JV57" s="3"/>
      <c r="JW57" s="3"/>
      <c r="JX57" s="6"/>
      <c r="JY57" s="8"/>
      <c r="KK57" s="10"/>
      <c r="KM57" s="16"/>
      <c r="KN57" s="16"/>
      <c r="KP57" s="3"/>
      <c r="KQ57" s="3"/>
      <c r="KR57" s="6"/>
      <c r="KS57" s="8"/>
      <c r="LE57" s="10"/>
      <c r="LG57" s="16"/>
      <c r="LH57" s="16"/>
      <c r="LJ57" s="3"/>
      <c r="LK57" s="3"/>
      <c r="LL57" s="6"/>
      <c r="LM57" s="8"/>
      <c r="LY57" s="10"/>
      <c r="MA57" s="16"/>
      <c r="MB57" s="16"/>
      <c r="MD57" s="3"/>
      <c r="ME57" s="3"/>
      <c r="MF57" s="6"/>
      <c r="MG57" s="8"/>
      <c r="MS57" s="10"/>
      <c r="MU57" s="16"/>
      <c r="MV57" s="16"/>
      <c r="MX57" s="3"/>
      <c r="MY57" s="3"/>
      <c r="MZ57" s="6"/>
      <c r="NA57" s="8"/>
      <c r="NM57" s="10"/>
      <c r="NO57" s="16"/>
      <c r="NP57" s="16"/>
      <c r="NR57" s="3"/>
      <c r="NS57" s="3"/>
      <c r="NT57" s="6"/>
      <c r="NU57" s="8"/>
      <c r="OG57" s="10"/>
      <c r="OI57" s="16"/>
      <c r="OJ57" s="16"/>
      <c r="OL57" s="3"/>
      <c r="OM57" s="3"/>
      <c r="ON57" s="6"/>
      <c r="OO57" s="8"/>
      <c r="PA57" s="10"/>
      <c r="PC57" s="16"/>
      <c r="PD57" s="16"/>
    </row>
    <row r="58" spans="1:4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  <c r="V58" s="3"/>
      <c r="W58" s="3"/>
      <c r="X58" s="6"/>
      <c r="Y58" s="8"/>
      <c r="AK58" s="10"/>
      <c r="AM58" s="16"/>
      <c r="AN58" s="16"/>
      <c r="AP58" s="3"/>
      <c r="AQ58" s="3"/>
      <c r="AR58" s="6"/>
      <c r="AS58" s="8"/>
      <c r="BE58" s="10"/>
      <c r="BG58" s="16"/>
      <c r="BH58" s="16"/>
      <c r="BJ58" s="3"/>
      <c r="BK58" s="3"/>
      <c r="BL58" s="6"/>
      <c r="BM58" s="8"/>
      <c r="BY58" s="10"/>
      <c r="CA58" s="16"/>
      <c r="CB58" s="16"/>
      <c r="CD58" s="3"/>
      <c r="CE58" s="3"/>
      <c r="CF58" s="6"/>
      <c r="CG58" s="8"/>
      <c r="CS58" s="10"/>
      <c r="CU58" s="16"/>
      <c r="CV58" s="16"/>
      <c r="CX58" s="3"/>
      <c r="CY58" s="3"/>
      <c r="CZ58" s="6"/>
      <c r="DA58" s="8"/>
      <c r="DM58" s="10"/>
      <c r="DO58" s="16"/>
      <c r="DP58" s="16"/>
      <c r="DR58" s="3"/>
      <c r="DS58" s="3"/>
      <c r="DT58" s="6"/>
      <c r="DU58" s="8"/>
      <c r="EG58" s="10"/>
      <c r="EI58" s="16"/>
      <c r="EJ58" s="16"/>
      <c r="EL58" s="3"/>
      <c r="EM58" s="3"/>
      <c r="EN58" s="6"/>
      <c r="EO58" s="8"/>
      <c r="FA58" s="10"/>
      <c r="FC58" s="16"/>
      <c r="FD58" s="16"/>
      <c r="FF58" s="3"/>
      <c r="FG58" s="3"/>
      <c r="FH58" s="6"/>
      <c r="FI58" s="8"/>
      <c r="FU58" s="10"/>
      <c r="FW58" s="16"/>
      <c r="FX58" s="16"/>
      <c r="FZ58" s="3"/>
      <c r="GA58" s="3"/>
      <c r="GB58" s="6"/>
      <c r="GC58" s="8"/>
      <c r="GO58" s="10"/>
      <c r="GQ58" s="16"/>
      <c r="GR58" s="16"/>
      <c r="GT58" s="3"/>
      <c r="GU58" s="3"/>
      <c r="GV58" s="6"/>
      <c r="GW58" s="8"/>
      <c r="HI58" s="10"/>
      <c r="HK58" s="16"/>
      <c r="HL58" s="16"/>
      <c r="HN58" s="3"/>
      <c r="HO58" s="3"/>
      <c r="HP58" s="6"/>
      <c r="HQ58" s="8"/>
      <c r="IC58" s="10"/>
      <c r="IE58" s="16"/>
      <c r="IF58" s="16"/>
      <c r="IH58" s="3"/>
      <c r="II58" s="3"/>
      <c r="IJ58" s="6"/>
      <c r="IK58" s="8"/>
      <c r="IW58" s="10"/>
      <c r="IY58" s="16"/>
      <c r="IZ58" s="16"/>
      <c r="JB58" s="3"/>
      <c r="JC58" s="3"/>
      <c r="JD58" s="6"/>
      <c r="JE58" s="8"/>
      <c r="JQ58" s="10"/>
      <c r="JS58" s="16"/>
      <c r="JT58" s="16"/>
      <c r="JV58" s="3"/>
      <c r="JW58" s="3"/>
      <c r="JX58" s="6"/>
      <c r="JY58" s="8"/>
      <c r="KK58" s="10"/>
      <c r="KM58" s="16"/>
      <c r="KN58" s="16"/>
      <c r="KP58" s="3"/>
      <c r="KQ58" s="3"/>
      <c r="KR58" s="6"/>
      <c r="KS58" s="8"/>
      <c r="LE58" s="10"/>
      <c r="LG58" s="16"/>
      <c r="LH58" s="16"/>
      <c r="LJ58" s="3"/>
      <c r="LK58" s="3"/>
      <c r="LL58" s="6"/>
      <c r="LM58" s="8"/>
      <c r="LY58" s="10"/>
      <c r="MA58" s="16"/>
      <c r="MB58" s="16"/>
      <c r="MD58" s="3"/>
      <c r="ME58" s="3"/>
      <c r="MF58" s="6"/>
      <c r="MG58" s="8"/>
      <c r="MS58" s="10"/>
      <c r="MU58" s="16"/>
      <c r="MV58" s="16"/>
      <c r="MX58" s="3"/>
      <c r="MY58" s="3"/>
      <c r="MZ58" s="6"/>
      <c r="NA58" s="8"/>
      <c r="NM58" s="10"/>
      <c r="NO58" s="16"/>
      <c r="NP58" s="16"/>
      <c r="NR58" s="3"/>
      <c r="NS58" s="3"/>
      <c r="NT58" s="6"/>
      <c r="NU58" s="8"/>
      <c r="OG58" s="10"/>
      <c r="OI58" s="16"/>
      <c r="OJ58" s="16"/>
      <c r="OL58" s="3"/>
      <c r="OM58" s="3"/>
      <c r="ON58" s="6"/>
      <c r="OO58" s="8"/>
      <c r="PA58" s="10"/>
      <c r="PC58" s="16"/>
      <c r="PD58" s="16"/>
    </row>
    <row r="59" spans="1:4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  <c r="V59" s="3"/>
      <c r="W59" s="3"/>
      <c r="X59" s="6"/>
      <c r="Y59" s="8"/>
      <c r="AK59" s="10"/>
      <c r="AM59" s="16"/>
      <c r="AN59" s="16"/>
      <c r="AP59" s="3"/>
      <c r="AQ59" s="3"/>
      <c r="AR59" s="6"/>
      <c r="AS59" s="8"/>
      <c r="BE59" s="10"/>
      <c r="BG59" s="16"/>
      <c r="BH59" s="16"/>
      <c r="BJ59" s="3"/>
      <c r="BK59" s="3"/>
      <c r="BL59" s="6"/>
      <c r="BM59" s="8"/>
      <c r="BY59" s="10"/>
      <c r="CA59" s="16"/>
      <c r="CB59" s="16"/>
      <c r="CD59" s="3"/>
      <c r="CE59" s="3"/>
      <c r="CF59" s="6"/>
      <c r="CG59" s="8"/>
      <c r="CS59" s="10"/>
      <c r="CU59" s="16"/>
      <c r="CV59" s="16"/>
      <c r="CX59" s="3"/>
      <c r="CY59" s="3"/>
      <c r="CZ59" s="6"/>
      <c r="DA59" s="8"/>
      <c r="DM59" s="10"/>
      <c r="DO59" s="16"/>
      <c r="DP59" s="16"/>
      <c r="DR59" s="3"/>
      <c r="DS59" s="3"/>
      <c r="DT59" s="6"/>
      <c r="DU59" s="8"/>
      <c r="EG59" s="10"/>
      <c r="EI59" s="16"/>
      <c r="EJ59" s="16"/>
      <c r="EL59" s="3"/>
      <c r="EM59" s="3"/>
      <c r="EN59" s="6"/>
      <c r="EO59" s="8"/>
      <c r="FA59" s="10"/>
      <c r="FC59" s="16"/>
      <c r="FD59" s="16"/>
      <c r="FF59" s="3"/>
      <c r="FG59" s="3"/>
      <c r="FH59" s="6"/>
      <c r="FI59" s="8"/>
      <c r="FU59" s="10"/>
      <c r="FW59" s="16"/>
      <c r="FX59" s="16"/>
      <c r="FZ59" s="3"/>
      <c r="GA59" s="3"/>
      <c r="GB59" s="6"/>
      <c r="GC59" s="8"/>
      <c r="GO59" s="10"/>
      <c r="GQ59" s="16"/>
      <c r="GR59" s="16"/>
      <c r="GT59" s="3"/>
      <c r="GU59" s="3"/>
      <c r="GV59" s="6"/>
      <c r="GW59" s="8"/>
      <c r="HI59" s="10"/>
      <c r="HK59" s="16"/>
      <c r="HL59" s="16"/>
      <c r="HN59" s="3"/>
      <c r="HO59" s="3"/>
      <c r="HP59" s="6"/>
      <c r="HQ59" s="8"/>
      <c r="IC59" s="10"/>
      <c r="IE59" s="16"/>
      <c r="IF59" s="16"/>
      <c r="IH59" s="3"/>
      <c r="II59" s="3"/>
      <c r="IJ59" s="6"/>
      <c r="IK59" s="8"/>
      <c r="IW59" s="10"/>
      <c r="IY59" s="16"/>
      <c r="IZ59" s="16"/>
      <c r="JB59" s="3"/>
      <c r="JC59" s="3"/>
      <c r="JD59" s="6"/>
      <c r="JE59" s="8"/>
      <c r="JQ59" s="10"/>
      <c r="JS59" s="16"/>
      <c r="JT59" s="16"/>
      <c r="JV59" s="3"/>
      <c r="JW59" s="3"/>
      <c r="JX59" s="6"/>
      <c r="JY59" s="8"/>
      <c r="KK59" s="10"/>
      <c r="KM59" s="16"/>
      <c r="KN59" s="16"/>
      <c r="KP59" s="3"/>
      <c r="KQ59" s="3"/>
      <c r="KR59" s="6"/>
      <c r="KS59" s="8"/>
      <c r="LE59" s="10"/>
      <c r="LG59" s="16"/>
      <c r="LH59" s="16"/>
      <c r="LJ59" s="3"/>
      <c r="LK59" s="3"/>
      <c r="LL59" s="6"/>
      <c r="LM59" s="8"/>
      <c r="LY59" s="10"/>
      <c r="MA59" s="16"/>
      <c r="MB59" s="16"/>
      <c r="MD59" s="3"/>
      <c r="ME59" s="3"/>
      <c r="MF59" s="6"/>
      <c r="MG59" s="8"/>
      <c r="MS59" s="10"/>
      <c r="MU59" s="16"/>
      <c r="MV59" s="16"/>
      <c r="MX59" s="3"/>
      <c r="MY59" s="3"/>
      <c r="MZ59" s="6"/>
      <c r="NA59" s="8"/>
      <c r="NM59" s="10"/>
      <c r="NO59" s="16"/>
      <c r="NP59" s="16"/>
      <c r="NR59" s="3"/>
      <c r="NS59" s="3"/>
      <c r="NT59" s="6"/>
      <c r="NU59" s="8"/>
      <c r="OG59" s="10"/>
      <c r="OI59" s="16"/>
      <c r="OJ59" s="16"/>
      <c r="OL59" s="3"/>
      <c r="OM59" s="3"/>
      <c r="ON59" s="6"/>
      <c r="OO59" s="8"/>
      <c r="PA59" s="10"/>
      <c r="PC59" s="16"/>
      <c r="PD59" s="16"/>
    </row>
    <row r="60" spans="1:4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  <c r="V60" s="3"/>
      <c r="W60" s="3"/>
      <c r="X60" s="6"/>
      <c r="Y60" s="8"/>
      <c r="AK60" s="10"/>
      <c r="AM60" s="16"/>
      <c r="AN60" s="16"/>
      <c r="AP60" s="3"/>
      <c r="AQ60" s="3"/>
      <c r="AR60" s="6"/>
      <c r="AS60" s="8"/>
      <c r="BE60" s="10"/>
      <c r="BG60" s="16"/>
      <c r="BH60" s="16"/>
      <c r="BJ60" s="3"/>
      <c r="BK60" s="3"/>
      <c r="BL60" s="6"/>
      <c r="BM60" s="8"/>
      <c r="BY60" s="10"/>
      <c r="CA60" s="16"/>
      <c r="CB60" s="16"/>
      <c r="CD60" s="3"/>
      <c r="CE60" s="3"/>
      <c r="CF60" s="6"/>
      <c r="CG60" s="8"/>
      <c r="CS60" s="10"/>
      <c r="CU60" s="16"/>
      <c r="CV60" s="16"/>
      <c r="CX60" s="3"/>
      <c r="CY60" s="3"/>
      <c r="CZ60" s="6"/>
      <c r="DA60" s="8"/>
      <c r="DM60" s="10"/>
      <c r="DO60" s="16"/>
      <c r="DP60" s="16"/>
      <c r="DR60" s="3"/>
      <c r="DS60" s="3"/>
      <c r="DT60" s="6"/>
      <c r="DU60" s="8"/>
      <c r="EG60" s="10"/>
      <c r="EI60" s="16"/>
      <c r="EJ60" s="16"/>
      <c r="EL60" s="3"/>
      <c r="EM60" s="3"/>
      <c r="EN60" s="6"/>
      <c r="EO60" s="8"/>
      <c r="FA60" s="10"/>
      <c r="FC60" s="16"/>
      <c r="FD60" s="16"/>
      <c r="FF60" s="3"/>
      <c r="FG60" s="3"/>
      <c r="FH60" s="6"/>
      <c r="FI60" s="8"/>
      <c r="FU60" s="10"/>
      <c r="FW60" s="16"/>
      <c r="FX60" s="16"/>
      <c r="FZ60" s="3"/>
      <c r="GA60" s="3"/>
      <c r="GB60" s="6"/>
      <c r="GC60" s="8"/>
      <c r="GO60" s="10"/>
      <c r="GQ60" s="16"/>
      <c r="GR60" s="16"/>
      <c r="GT60" s="3"/>
      <c r="GU60" s="3"/>
      <c r="GV60" s="6"/>
      <c r="GW60" s="8"/>
      <c r="HI60" s="10"/>
      <c r="HK60" s="16"/>
      <c r="HL60" s="16"/>
      <c r="HN60" s="3"/>
      <c r="HO60" s="3"/>
      <c r="HP60" s="6"/>
      <c r="HQ60" s="8"/>
      <c r="IC60" s="10"/>
      <c r="IE60" s="16"/>
      <c r="IF60" s="16"/>
      <c r="IH60" s="3"/>
      <c r="II60" s="3"/>
      <c r="IJ60" s="6"/>
      <c r="IK60" s="8"/>
      <c r="IW60" s="10"/>
      <c r="IY60" s="16"/>
      <c r="IZ60" s="16"/>
      <c r="JB60" s="3"/>
      <c r="JC60" s="3"/>
      <c r="JD60" s="6"/>
      <c r="JE60" s="8"/>
      <c r="JQ60" s="10"/>
      <c r="JS60" s="16"/>
      <c r="JT60" s="16"/>
      <c r="JV60" s="3"/>
      <c r="JW60" s="3"/>
      <c r="JX60" s="6"/>
      <c r="JY60" s="8"/>
      <c r="KK60" s="10"/>
      <c r="KM60" s="16"/>
      <c r="KN60" s="16"/>
      <c r="KP60" s="3"/>
      <c r="KQ60" s="3"/>
      <c r="KR60" s="6"/>
      <c r="KS60" s="8"/>
      <c r="LE60" s="10"/>
      <c r="LG60" s="16"/>
      <c r="LH60" s="16"/>
      <c r="LJ60" s="3"/>
      <c r="LK60" s="3"/>
      <c r="LL60" s="6"/>
      <c r="LM60" s="8"/>
      <c r="LY60" s="10"/>
      <c r="MA60" s="16"/>
      <c r="MB60" s="16"/>
      <c r="MD60" s="3"/>
      <c r="ME60" s="3"/>
      <c r="MF60" s="6"/>
      <c r="MG60" s="8"/>
      <c r="MS60" s="10"/>
      <c r="MU60" s="16"/>
      <c r="MV60" s="16"/>
      <c r="MX60" s="3"/>
      <c r="MY60" s="3"/>
      <c r="MZ60" s="6"/>
      <c r="NA60" s="8"/>
      <c r="NM60" s="10"/>
      <c r="NO60" s="16"/>
      <c r="NP60" s="16"/>
      <c r="NR60" s="3"/>
      <c r="NS60" s="3"/>
      <c r="NT60" s="6"/>
      <c r="NU60" s="8"/>
      <c r="OG60" s="10"/>
      <c r="OI60" s="16"/>
      <c r="OJ60" s="16"/>
      <c r="OL60" s="3"/>
      <c r="OM60" s="3"/>
      <c r="ON60" s="6"/>
      <c r="OO60" s="8"/>
      <c r="PA60" s="10"/>
      <c r="PC60" s="16"/>
      <c r="PD60" s="16"/>
    </row>
    <row r="61" spans="1:4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  <c r="V61" s="3"/>
      <c r="W61" s="3"/>
      <c r="X61" s="6"/>
      <c r="Y61" s="8"/>
      <c r="AK61" s="10"/>
      <c r="AM61" s="16"/>
      <c r="AN61" s="16"/>
      <c r="AP61" s="3"/>
      <c r="AQ61" s="3"/>
      <c r="AR61" s="6"/>
      <c r="AS61" s="8"/>
      <c r="BE61" s="10"/>
      <c r="BG61" s="16"/>
      <c r="BH61" s="16"/>
      <c r="BJ61" s="3"/>
      <c r="BK61" s="3"/>
      <c r="BL61" s="6"/>
      <c r="BM61" s="8"/>
      <c r="BY61" s="10"/>
      <c r="CA61" s="16"/>
      <c r="CB61" s="16"/>
      <c r="CD61" s="3"/>
      <c r="CE61" s="3"/>
      <c r="CF61" s="6"/>
      <c r="CG61" s="8"/>
      <c r="CS61" s="10"/>
      <c r="CU61" s="16"/>
      <c r="CV61" s="16"/>
      <c r="CX61" s="3"/>
      <c r="CY61" s="3"/>
      <c r="CZ61" s="6"/>
      <c r="DA61" s="8"/>
      <c r="DM61" s="10"/>
      <c r="DO61" s="16"/>
      <c r="DP61" s="16"/>
      <c r="DR61" s="3"/>
      <c r="DS61" s="3"/>
      <c r="DT61" s="6"/>
      <c r="DU61" s="8"/>
      <c r="EG61" s="10"/>
      <c r="EI61" s="16"/>
      <c r="EJ61" s="16"/>
      <c r="EL61" s="3"/>
      <c r="EM61" s="3"/>
      <c r="EN61" s="6"/>
      <c r="EO61" s="8"/>
      <c r="FA61" s="10"/>
      <c r="FC61" s="16"/>
      <c r="FD61" s="16"/>
      <c r="FF61" s="3"/>
      <c r="FG61" s="3"/>
      <c r="FH61" s="6"/>
      <c r="FI61" s="8"/>
      <c r="FU61" s="10"/>
      <c r="FW61" s="16"/>
      <c r="FX61" s="16"/>
      <c r="FZ61" s="3"/>
      <c r="GA61" s="3"/>
      <c r="GB61" s="6"/>
      <c r="GC61" s="8"/>
      <c r="GO61" s="10"/>
      <c r="GQ61" s="16"/>
      <c r="GR61" s="16"/>
      <c r="GT61" s="3"/>
      <c r="GU61" s="3"/>
      <c r="GV61" s="6"/>
      <c r="GW61" s="8"/>
      <c r="HI61" s="10"/>
      <c r="HK61" s="16"/>
      <c r="HL61" s="16"/>
      <c r="HN61" s="3"/>
      <c r="HO61" s="3"/>
      <c r="HP61" s="6"/>
      <c r="HQ61" s="8"/>
      <c r="IC61" s="10"/>
      <c r="IE61" s="16"/>
      <c r="IF61" s="16"/>
      <c r="IH61" s="3"/>
      <c r="II61" s="3"/>
      <c r="IJ61" s="6"/>
      <c r="IK61" s="8"/>
      <c r="IW61" s="10"/>
      <c r="IY61" s="16"/>
      <c r="IZ61" s="16"/>
      <c r="JB61" s="3"/>
      <c r="JC61" s="3"/>
      <c r="JD61" s="6"/>
      <c r="JE61" s="8"/>
      <c r="JQ61" s="10"/>
      <c r="JS61" s="16"/>
      <c r="JT61" s="16"/>
      <c r="JV61" s="3"/>
      <c r="JW61" s="3"/>
      <c r="JX61" s="6"/>
      <c r="JY61" s="8"/>
      <c r="KK61" s="10"/>
      <c r="KM61" s="16"/>
      <c r="KN61" s="16"/>
      <c r="KP61" s="3"/>
      <c r="KQ61" s="3"/>
      <c r="KR61" s="6"/>
      <c r="KS61" s="8"/>
      <c r="LE61" s="10"/>
      <c r="LG61" s="16"/>
      <c r="LH61" s="16"/>
      <c r="LJ61" s="3"/>
      <c r="LK61" s="3"/>
      <c r="LL61" s="6"/>
      <c r="LM61" s="8"/>
      <c r="LY61" s="10"/>
      <c r="MA61" s="16"/>
      <c r="MB61" s="16"/>
      <c r="MD61" s="3"/>
      <c r="ME61" s="3"/>
      <c r="MF61" s="6"/>
      <c r="MG61" s="8"/>
      <c r="MS61" s="10"/>
      <c r="MU61" s="16"/>
      <c r="MV61" s="16"/>
      <c r="MX61" s="3"/>
      <c r="MY61" s="3"/>
      <c r="MZ61" s="6"/>
      <c r="NA61" s="8"/>
      <c r="NM61" s="10"/>
      <c r="NO61" s="16"/>
      <c r="NP61" s="16"/>
      <c r="NR61" s="3"/>
      <c r="NS61" s="3"/>
      <c r="NT61" s="6"/>
      <c r="NU61" s="8"/>
      <c r="OG61" s="10"/>
      <c r="OI61" s="16"/>
      <c r="OJ61" s="16"/>
      <c r="OL61" s="3"/>
      <c r="OM61" s="3"/>
      <c r="ON61" s="6"/>
      <c r="OO61" s="8"/>
      <c r="PA61" s="10"/>
      <c r="PC61" s="16"/>
      <c r="PD61" s="16"/>
    </row>
    <row r="62" spans="1:4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  <c r="V62" s="3"/>
      <c r="W62" s="3"/>
      <c r="X62" s="6"/>
      <c r="Y62" s="8"/>
      <c r="AK62" s="10"/>
      <c r="AM62" s="16"/>
      <c r="AN62" s="16"/>
      <c r="AP62" s="3"/>
      <c r="AQ62" s="3"/>
      <c r="AR62" s="6"/>
      <c r="AS62" s="8"/>
      <c r="BE62" s="10"/>
      <c r="BG62" s="16"/>
      <c r="BH62" s="16"/>
      <c r="BJ62" s="3"/>
      <c r="BK62" s="3"/>
      <c r="BL62" s="6"/>
      <c r="BM62" s="8"/>
      <c r="BY62" s="10"/>
      <c r="CA62" s="16"/>
      <c r="CB62" s="16"/>
      <c r="CD62" s="3"/>
      <c r="CE62" s="3"/>
      <c r="CF62" s="6"/>
      <c r="CG62" s="8"/>
      <c r="CS62" s="10"/>
      <c r="CU62" s="16"/>
      <c r="CV62" s="16"/>
      <c r="CX62" s="3"/>
      <c r="CY62" s="3"/>
      <c r="CZ62" s="6"/>
      <c r="DA62" s="8"/>
      <c r="DM62" s="10"/>
      <c r="DO62" s="16"/>
      <c r="DP62" s="16"/>
      <c r="DR62" s="3"/>
      <c r="DS62" s="3"/>
      <c r="DT62" s="6"/>
      <c r="DU62" s="8"/>
      <c r="EG62" s="10"/>
      <c r="EI62" s="16"/>
      <c r="EJ62" s="16"/>
      <c r="EL62" s="3"/>
      <c r="EM62" s="3"/>
      <c r="EN62" s="6"/>
      <c r="EO62" s="8"/>
      <c r="FA62" s="10"/>
      <c r="FC62" s="16"/>
      <c r="FD62" s="16"/>
      <c r="FF62" s="3"/>
      <c r="FG62" s="3"/>
      <c r="FH62" s="6"/>
      <c r="FI62" s="8"/>
      <c r="FU62" s="10"/>
      <c r="FW62" s="16"/>
      <c r="FX62" s="16"/>
      <c r="FZ62" s="3"/>
      <c r="GA62" s="3"/>
      <c r="GB62" s="6"/>
      <c r="GC62" s="8"/>
      <c r="GO62" s="10"/>
      <c r="GQ62" s="16"/>
      <c r="GR62" s="16"/>
      <c r="GT62" s="3"/>
      <c r="GU62" s="3"/>
      <c r="GV62" s="6"/>
      <c r="GW62" s="8"/>
      <c r="HI62" s="10"/>
      <c r="HK62" s="16"/>
      <c r="HL62" s="16"/>
      <c r="HN62" s="3"/>
      <c r="HO62" s="3"/>
      <c r="HP62" s="6"/>
      <c r="HQ62" s="8"/>
      <c r="IC62" s="10"/>
      <c r="IE62" s="16"/>
      <c r="IF62" s="16"/>
      <c r="IH62" s="3"/>
      <c r="II62" s="3"/>
      <c r="IJ62" s="6"/>
      <c r="IK62" s="8"/>
      <c r="IW62" s="10"/>
      <c r="IY62" s="16"/>
      <c r="IZ62" s="16"/>
      <c r="JB62" s="3"/>
      <c r="JC62" s="3"/>
      <c r="JD62" s="6"/>
      <c r="JE62" s="8"/>
      <c r="JQ62" s="10"/>
      <c r="JS62" s="16"/>
      <c r="JT62" s="16"/>
      <c r="JV62" s="3"/>
      <c r="JW62" s="3"/>
      <c r="JX62" s="6"/>
      <c r="JY62" s="8"/>
      <c r="KK62" s="10"/>
      <c r="KM62" s="16"/>
      <c r="KN62" s="16"/>
      <c r="KP62" s="3"/>
      <c r="KQ62" s="3"/>
      <c r="KR62" s="6"/>
      <c r="KS62" s="8"/>
      <c r="LE62" s="10"/>
      <c r="LG62" s="16"/>
      <c r="LH62" s="16"/>
      <c r="LJ62" s="3"/>
      <c r="LK62" s="3"/>
      <c r="LL62" s="6"/>
      <c r="LM62" s="8"/>
      <c r="LY62" s="10"/>
      <c r="MA62" s="16"/>
      <c r="MB62" s="16"/>
      <c r="MD62" s="3"/>
      <c r="ME62" s="3"/>
      <c r="MF62" s="6"/>
      <c r="MG62" s="8"/>
      <c r="MS62" s="10"/>
      <c r="MU62" s="16"/>
      <c r="MV62" s="16"/>
      <c r="MX62" s="3"/>
      <c r="MY62" s="3"/>
      <c r="MZ62" s="6"/>
      <c r="NA62" s="8"/>
      <c r="NM62" s="10"/>
      <c r="NO62" s="16"/>
      <c r="NP62" s="16"/>
      <c r="NR62" s="3"/>
      <c r="NS62" s="3"/>
      <c r="NT62" s="6"/>
      <c r="NU62" s="8"/>
      <c r="OG62" s="10"/>
      <c r="OI62" s="16"/>
      <c r="OJ62" s="16"/>
      <c r="OL62" s="3"/>
      <c r="OM62" s="3"/>
      <c r="ON62" s="6"/>
      <c r="OO62" s="8"/>
      <c r="PA62" s="10"/>
      <c r="PC62" s="16"/>
      <c r="PD62" s="16"/>
    </row>
    <row r="63" spans="1:4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  <c r="V63" s="3"/>
      <c r="W63" s="3"/>
      <c r="X63" s="6"/>
      <c r="Y63" s="8"/>
      <c r="AK63" s="10"/>
      <c r="AM63" s="16"/>
      <c r="AN63" s="16"/>
      <c r="AP63" s="3"/>
      <c r="AQ63" s="3"/>
      <c r="AR63" s="6"/>
      <c r="AS63" s="8"/>
      <c r="BE63" s="10"/>
      <c r="BG63" s="16"/>
      <c r="BH63" s="16"/>
      <c r="BJ63" s="3"/>
      <c r="BK63" s="3"/>
      <c r="BL63" s="6"/>
      <c r="BM63" s="8"/>
      <c r="BY63" s="10"/>
      <c r="CA63" s="16"/>
      <c r="CB63" s="16"/>
      <c r="CD63" s="3"/>
      <c r="CE63" s="3"/>
      <c r="CF63" s="6"/>
      <c r="CG63" s="8"/>
      <c r="CS63" s="10"/>
      <c r="CU63" s="16"/>
      <c r="CV63" s="16"/>
      <c r="CX63" s="3"/>
      <c r="CY63" s="3"/>
      <c r="CZ63" s="6"/>
      <c r="DA63" s="8"/>
      <c r="DM63" s="10"/>
      <c r="DO63" s="16"/>
      <c r="DP63" s="16"/>
      <c r="DR63" s="3"/>
      <c r="DS63" s="3"/>
      <c r="DT63" s="6"/>
      <c r="DU63" s="8"/>
      <c r="EG63" s="10"/>
      <c r="EI63" s="16"/>
      <c r="EJ63" s="16"/>
      <c r="EL63" s="3"/>
      <c r="EM63" s="3"/>
      <c r="EN63" s="6"/>
      <c r="EO63" s="8"/>
      <c r="FA63" s="10"/>
      <c r="FC63" s="16"/>
      <c r="FD63" s="16"/>
      <c r="FF63" s="3"/>
      <c r="FG63" s="3"/>
      <c r="FH63" s="6"/>
      <c r="FI63" s="8"/>
      <c r="FU63" s="10"/>
      <c r="FW63" s="16"/>
      <c r="FX63" s="16"/>
      <c r="FZ63" s="3"/>
      <c r="GA63" s="3"/>
      <c r="GB63" s="6"/>
      <c r="GC63" s="8"/>
      <c r="GO63" s="10"/>
      <c r="GQ63" s="16"/>
      <c r="GR63" s="16"/>
      <c r="GT63" s="3"/>
      <c r="GU63" s="3"/>
      <c r="GV63" s="6"/>
      <c r="GW63" s="8"/>
      <c r="HI63" s="10"/>
      <c r="HK63" s="16"/>
      <c r="HL63" s="16"/>
      <c r="HN63" s="3"/>
      <c r="HO63" s="3"/>
      <c r="HP63" s="6"/>
      <c r="HQ63" s="8"/>
      <c r="IC63" s="10"/>
      <c r="IE63" s="16"/>
      <c r="IF63" s="16"/>
      <c r="IH63" s="3"/>
      <c r="II63" s="3"/>
      <c r="IJ63" s="6"/>
      <c r="IK63" s="8"/>
      <c r="IW63" s="10"/>
      <c r="IY63" s="16"/>
      <c r="IZ63" s="16"/>
      <c r="JB63" s="3"/>
      <c r="JC63" s="3"/>
      <c r="JD63" s="6"/>
      <c r="JE63" s="8"/>
      <c r="JQ63" s="10"/>
      <c r="JS63" s="16"/>
      <c r="JT63" s="16"/>
      <c r="JV63" s="3"/>
      <c r="JW63" s="3"/>
      <c r="JX63" s="6"/>
      <c r="JY63" s="8"/>
      <c r="KK63" s="10"/>
      <c r="KM63" s="16"/>
      <c r="KN63" s="16"/>
      <c r="KP63" s="3"/>
      <c r="KQ63" s="3"/>
      <c r="KR63" s="6"/>
      <c r="KS63" s="8"/>
      <c r="LE63" s="10"/>
      <c r="LG63" s="16"/>
      <c r="LH63" s="16"/>
      <c r="LJ63" s="3"/>
      <c r="LK63" s="3"/>
      <c r="LL63" s="6"/>
      <c r="LM63" s="8"/>
      <c r="LY63" s="10"/>
      <c r="MA63" s="16"/>
      <c r="MB63" s="16"/>
      <c r="MD63" s="3"/>
      <c r="ME63" s="3"/>
      <c r="MF63" s="6"/>
      <c r="MG63" s="8"/>
      <c r="MS63" s="10"/>
      <c r="MU63" s="16"/>
      <c r="MV63" s="16"/>
      <c r="MX63" s="3"/>
      <c r="MY63" s="3"/>
      <c r="MZ63" s="6"/>
      <c r="NA63" s="8"/>
      <c r="NM63" s="10"/>
      <c r="NO63" s="16"/>
      <c r="NP63" s="16"/>
      <c r="NR63" s="3"/>
      <c r="NS63" s="3"/>
      <c r="NT63" s="6"/>
      <c r="NU63" s="8"/>
      <c r="OG63" s="10"/>
      <c r="OI63" s="16"/>
      <c r="OJ63" s="16"/>
      <c r="OL63" s="3"/>
      <c r="OM63" s="3"/>
      <c r="ON63" s="6"/>
      <c r="OO63" s="8"/>
      <c r="PA63" s="10"/>
      <c r="PC63" s="16"/>
      <c r="PD63" s="16"/>
    </row>
    <row r="64" spans="1:4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  <c r="V64" s="3"/>
      <c r="W64" s="3"/>
      <c r="X64" s="6"/>
      <c r="Y64" s="8"/>
      <c r="AK64" s="10"/>
      <c r="AM64" s="16"/>
      <c r="AN64" s="16"/>
      <c r="AP64" s="3"/>
      <c r="AQ64" s="3"/>
      <c r="AR64" s="6"/>
      <c r="AS64" s="8"/>
      <c r="BE64" s="10"/>
      <c r="BG64" s="16"/>
      <c r="BH64" s="16"/>
      <c r="BJ64" s="3"/>
      <c r="BK64" s="3"/>
      <c r="BL64" s="6"/>
      <c r="BM64" s="8"/>
      <c r="BY64" s="10"/>
      <c r="CA64" s="16"/>
      <c r="CB64" s="16"/>
      <c r="CD64" s="3"/>
      <c r="CE64" s="3"/>
      <c r="CF64" s="6"/>
      <c r="CG64" s="8"/>
      <c r="CS64" s="10"/>
      <c r="CU64" s="16"/>
      <c r="CV64" s="16"/>
      <c r="CX64" s="3"/>
      <c r="CY64" s="3"/>
      <c r="CZ64" s="6"/>
      <c r="DA64" s="8"/>
      <c r="DM64" s="10"/>
      <c r="DO64" s="16"/>
      <c r="DP64" s="16"/>
      <c r="DR64" s="3"/>
      <c r="DS64" s="3"/>
      <c r="DT64" s="6"/>
      <c r="DU64" s="8"/>
      <c r="EG64" s="10"/>
      <c r="EI64" s="16"/>
      <c r="EJ64" s="16"/>
      <c r="EL64" s="3"/>
      <c r="EM64" s="3"/>
      <c r="EN64" s="6"/>
      <c r="EO64" s="8"/>
      <c r="FA64" s="10"/>
      <c r="FC64" s="16"/>
      <c r="FD64" s="16"/>
      <c r="FF64" s="3"/>
      <c r="FG64" s="3"/>
      <c r="FH64" s="6"/>
      <c r="FI64" s="8"/>
      <c r="FU64" s="10"/>
      <c r="FW64" s="16"/>
      <c r="FX64" s="16"/>
      <c r="FZ64" s="3"/>
      <c r="GA64" s="3"/>
      <c r="GB64" s="6"/>
      <c r="GC64" s="8"/>
      <c r="GO64" s="10"/>
      <c r="GQ64" s="16"/>
      <c r="GR64" s="16"/>
      <c r="GT64" s="3"/>
      <c r="GU64" s="3"/>
      <c r="GV64" s="6"/>
      <c r="GW64" s="8"/>
      <c r="HI64" s="10"/>
      <c r="HK64" s="16"/>
      <c r="HL64" s="16"/>
      <c r="HN64" s="3"/>
      <c r="HO64" s="3"/>
      <c r="HP64" s="6"/>
      <c r="HQ64" s="8"/>
      <c r="IC64" s="10"/>
      <c r="IE64" s="16"/>
      <c r="IF64" s="16"/>
      <c r="IH64" s="3"/>
      <c r="II64" s="3"/>
      <c r="IJ64" s="6"/>
      <c r="IK64" s="8"/>
      <c r="IW64" s="10"/>
      <c r="IY64" s="16"/>
      <c r="IZ64" s="16"/>
      <c r="JB64" s="3"/>
      <c r="JC64" s="3"/>
      <c r="JD64" s="6"/>
      <c r="JE64" s="8"/>
      <c r="JQ64" s="10"/>
      <c r="JS64" s="16"/>
      <c r="JT64" s="16"/>
      <c r="JV64" s="3"/>
      <c r="JW64" s="3"/>
      <c r="JX64" s="6"/>
      <c r="JY64" s="8"/>
      <c r="KK64" s="10"/>
      <c r="KM64" s="16"/>
      <c r="KN64" s="16"/>
      <c r="KP64" s="3"/>
      <c r="KQ64" s="3"/>
      <c r="KR64" s="6"/>
      <c r="KS64" s="8"/>
      <c r="LE64" s="10"/>
      <c r="LG64" s="16"/>
      <c r="LH64" s="16"/>
      <c r="LJ64" s="3"/>
      <c r="LK64" s="3"/>
      <c r="LL64" s="6"/>
      <c r="LM64" s="8"/>
      <c r="LY64" s="10"/>
      <c r="MA64" s="16"/>
      <c r="MB64" s="16"/>
      <c r="MD64" s="3"/>
      <c r="ME64" s="3"/>
      <c r="MF64" s="6"/>
      <c r="MG64" s="8"/>
      <c r="MS64" s="10"/>
      <c r="MU64" s="16"/>
      <c r="MV64" s="16"/>
      <c r="MX64" s="3"/>
      <c r="MY64" s="3"/>
      <c r="MZ64" s="6"/>
      <c r="NA64" s="8"/>
      <c r="NM64" s="10"/>
      <c r="NO64" s="16"/>
      <c r="NP64" s="16"/>
      <c r="NR64" s="3"/>
      <c r="NS64" s="3"/>
      <c r="NT64" s="6"/>
      <c r="NU64" s="8"/>
      <c r="OG64" s="10"/>
      <c r="OI64" s="16"/>
      <c r="OJ64" s="16"/>
      <c r="OL64" s="3"/>
      <c r="OM64" s="3"/>
      <c r="ON64" s="6"/>
      <c r="OO64" s="8"/>
      <c r="PA64" s="10"/>
      <c r="PC64" s="16"/>
      <c r="PD64" s="16"/>
    </row>
    <row r="65" spans="1:4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  <c r="V65" s="3"/>
      <c r="W65" s="3"/>
      <c r="X65" s="6"/>
      <c r="Y65" s="8"/>
      <c r="AK65" s="10"/>
      <c r="AM65" s="16"/>
      <c r="AN65" s="16"/>
      <c r="AP65" s="3"/>
      <c r="AQ65" s="3"/>
      <c r="AR65" s="6"/>
      <c r="AS65" s="8"/>
      <c r="BE65" s="10"/>
      <c r="BG65" s="16"/>
      <c r="BH65" s="16"/>
      <c r="BJ65" s="3"/>
      <c r="BK65" s="3"/>
      <c r="BL65" s="6"/>
      <c r="BM65" s="8"/>
      <c r="BY65" s="10"/>
      <c r="CA65" s="16"/>
      <c r="CB65" s="16"/>
      <c r="CD65" s="3"/>
      <c r="CE65" s="3"/>
      <c r="CF65" s="6"/>
      <c r="CG65" s="8"/>
      <c r="CS65" s="10"/>
      <c r="CU65" s="16"/>
      <c r="CV65" s="16"/>
      <c r="CX65" s="3"/>
      <c r="CY65" s="3"/>
      <c r="CZ65" s="6"/>
      <c r="DA65" s="8"/>
      <c r="DM65" s="10"/>
      <c r="DO65" s="16"/>
      <c r="DP65" s="16"/>
      <c r="DR65" s="3"/>
      <c r="DS65" s="3"/>
      <c r="DT65" s="6"/>
      <c r="DU65" s="8"/>
      <c r="EG65" s="10"/>
      <c r="EI65" s="16"/>
      <c r="EJ65" s="16"/>
      <c r="EL65" s="3"/>
      <c r="EM65" s="3"/>
      <c r="EN65" s="6"/>
      <c r="EO65" s="8"/>
      <c r="FA65" s="10"/>
      <c r="FC65" s="16"/>
      <c r="FD65" s="16"/>
      <c r="FF65" s="3"/>
      <c r="FG65" s="3"/>
      <c r="FH65" s="6"/>
      <c r="FI65" s="8"/>
      <c r="FU65" s="10"/>
      <c r="FW65" s="16"/>
      <c r="FX65" s="16"/>
      <c r="FZ65" s="3"/>
      <c r="GA65" s="3"/>
      <c r="GB65" s="6"/>
      <c r="GC65" s="8"/>
      <c r="GO65" s="10"/>
      <c r="GQ65" s="16"/>
      <c r="GR65" s="16"/>
      <c r="GT65" s="3"/>
      <c r="GU65" s="3"/>
      <c r="GV65" s="6"/>
      <c r="GW65" s="8"/>
      <c r="HI65" s="10"/>
      <c r="HK65" s="16"/>
      <c r="HL65" s="16"/>
      <c r="HN65" s="3"/>
      <c r="HO65" s="3"/>
      <c r="HP65" s="6"/>
      <c r="HQ65" s="8"/>
      <c r="IC65" s="10"/>
      <c r="IE65" s="16"/>
      <c r="IF65" s="16"/>
      <c r="IH65" s="3"/>
      <c r="II65" s="3"/>
      <c r="IJ65" s="6"/>
      <c r="IK65" s="8"/>
      <c r="IW65" s="10"/>
      <c r="IY65" s="16"/>
      <c r="IZ65" s="16"/>
      <c r="JB65" s="3"/>
      <c r="JC65" s="3"/>
      <c r="JD65" s="6"/>
      <c r="JE65" s="8"/>
      <c r="JQ65" s="10"/>
      <c r="JS65" s="16"/>
      <c r="JT65" s="16"/>
      <c r="JV65" s="3"/>
      <c r="JW65" s="3"/>
      <c r="JX65" s="6"/>
      <c r="JY65" s="8"/>
      <c r="KK65" s="10"/>
      <c r="KM65" s="16"/>
      <c r="KN65" s="16"/>
      <c r="KP65" s="3"/>
      <c r="KQ65" s="3"/>
      <c r="KR65" s="6"/>
      <c r="KS65" s="8"/>
      <c r="LE65" s="10"/>
      <c r="LG65" s="16"/>
      <c r="LH65" s="16"/>
      <c r="LJ65" s="3"/>
      <c r="LK65" s="3"/>
      <c r="LL65" s="6"/>
      <c r="LM65" s="8"/>
      <c r="LY65" s="10"/>
      <c r="MA65" s="16"/>
      <c r="MB65" s="16"/>
      <c r="MD65" s="3"/>
      <c r="ME65" s="3"/>
      <c r="MF65" s="6"/>
      <c r="MG65" s="8"/>
      <c r="MS65" s="10"/>
      <c r="MU65" s="16"/>
      <c r="MV65" s="16"/>
      <c r="MX65" s="3"/>
      <c r="MY65" s="3"/>
      <c r="MZ65" s="6"/>
      <c r="NA65" s="8"/>
      <c r="NM65" s="10"/>
      <c r="NO65" s="16"/>
      <c r="NP65" s="16"/>
      <c r="NR65" s="3"/>
      <c r="NS65" s="3"/>
      <c r="NT65" s="6"/>
      <c r="NU65" s="8"/>
      <c r="OG65" s="10"/>
      <c r="OI65" s="16"/>
      <c r="OJ65" s="16"/>
      <c r="OL65" s="3"/>
      <c r="OM65" s="3"/>
      <c r="ON65" s="6"/>
      <c r="OO65" s="8"/>
      <c r="PA65" s="10"/>
      <c r="PC65" s="16"/>
      <c r="PD65" s="16"/>
    </row>
    <row r="66" spans="1:4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  <c r="V66" s="3"/>
      <c r="W66" s="3"/>
      <c r="X66" s="6"/>
      <c r="Y66" s="8"/>
      <c r="AK66" s="10"/>
      <c r="AM66" s="16"/>
      <c r="AN66" s="16"/>
      <c r="AP66" s="3"/>
      <c r="AQ66" s="3"/>
      <c r="AR66" s="6"/>
      <c r="AS66" s="8"/>
      <c r="BE66" s="10"/>
      <c r="BG66" s="16"/>
      <c r="BH66" s="16"/>
      <c r="BJ66" s="3"/>
      <c r="BK66" s="3"/>
      <c r="BL66" s="6"/>
      <c r="BM66" s="8"/>
      <c r="BY66" s="10"/>
      <c r="CA66" s="16"/>
      <c r="CB66" s="16"/>
      <c r="CD66" s="3"/>
      <c r="CE66" s="3"/>
      <c r="CF66" s="6"/>
      <c r="CG66" s="8"/>
      <c r="CS66" s="10"/>
      <c r="CU66" s="16"/>
      <c r="CV66" s="16"/>
      <c r="CX66" s="3"/>
      <c r="CY66" s="3"/>
      <c r="CZ66" s="6"/>
      <c r="DA66" s="8"/>
      <c r="DM66" s="10"/>
      <c r="DO66" s="16"/>
      <c r="DP66" s="16"/>
      <c r="DR66" s="3"/>
      <c r="DS66" s="3"/>
      <c r="DT66" s="6"/>
      <c r="DU66" s="8"/>
      <c r="EG66" s="10"/>
      <c r="EI66" s="16"/>
      <c r="EJ66" s="16"/>
      <c r="EL66" s="3"/>
      <c r="EM66" s="3"/>
      <c r="EN66" s="6"/>
      <c r="EO66" s="8"/>
      <c r="FA66" s="10"/>
      <c r="FC66" s="16"/>
      <c r="FD66" s="16"/>
      <c r="FF66" s="3"/>
      <c r="FG66" s="3"/>
      <c r="FH66" s="6"/>
      <c r="FI66" s="8"/>
      <c r="FU66" s="10"/>
      <c r="FW66" s="16"/>
      <c r="FX66" s="16"/>
      <c r="FZ66" s="3"/>
      <c r="GA66" s="3"/>
      <c r="GB66" s="6"/>
      <c r="GC66" s="8"/>
      <c r="GO66" s="10"/>
      <c r="GQ66" s="16"/>
      <c r="GR66" s="16"/>
      <c r="GT66" s="3"/>
      <c r="GU66" s="3"/>
      <c r="GV66" s="6"/>
      <c r="GW66" s="8"/>
      <c r="HI66" s="10"/>
      <c r="HK66" s="16"/>
      <c r="HL66" s="16"/>
      <c r="HN66" s="3"/>
      <c r="HO66" s="3"/>
      <c r="HP66" s="6"/>
      <c r="HQ66" s="8"/>
      <c r="IC66" s="10"/>
      <c r="IE66" s="16"/>
      <c r="IF66" s="16"/>
      <c r="IH66" s="3"/>
      <c r="II66" s="3"/>
      <c r="IJ66" s="6"/>
      <c r="IK66" s="8"/>
      <c r="IW66" s="10"/>
      <c r="IY66" s="16"/>
      <c r="IZ66" s="16"/>
      <c r="JB66" s="3"/>
      <c r="JC66" s="3"/>
      <c r="JD66" s="6"/>
      <c r="JE66" s="8"/>
      <c r="JQ66" s="10"/>
      <c r="JS66" s="16"/>
      <c r="JT66" s="16"/>
      <c r="JV66" s="3"/>
      <c r="JW66" s="3"/>
      <c r="JX66" s="6"/>
      <c r="JY66" s="8"/>
      <c r="KK66" s="10"/>
      <c r="KM66" s="16"/>
      <c r="KN66" s="16"/>
      <c r="KP66" s="3"/>
      <c r="KQ66" s="3"/>
      <c r="KR66" s="6"/>
      <c r="KS66" s="8"/>
      <c r="LE66" s="10"/>
      <c r="LG66" s="16"/>
      <c r="LH66" s="16"/>
      <c r="LJ66" s="3"/>
      <c r="LK66" s="3"/>
      <c r="LL66" s="6"/>
      <c r="LM66" s="8"/>
      <c r="LY66" s="10"/>
      <c r="MA66" s="16"/>
      <c r="MB66" s="16"/>
      <c r="MD66" s="3"/>
      <c r="ME66" s="3"/>
      <c r="MF66" s="6"/>
      <c r="MG66" s="8"/>
      <c r="MS66" s="10"/>
      <c r="MU66" s="16"/>
      <c r="MV66" s="16"/>
      <c r="MX66" s="3"/>
      <c r="MY66" s="3"/>
      <c r="MZ66" s="6"/>
      <c r="NA66" s="8"/>
      <c r="NM66" s="10"/>
      <c r="NO66" s="16"/>
      <c r="NP66" s="16"/>
      <c r="NR66" s="3"/>
      <c r="NS66" s="3"/>
      <c r="NT66" s="6"/>
      <c r="NU66" s="8"/>
      <c r="OG66" s="10"/>
      <c r="OI66" s="16"/>
      <c r="OJ66" s="16"/>
      <c r="OL66" s="3"/>
      <c r="OM66" s="3"/>
      <c r="ON66" s="6"/>
      <c r="OO66" s="8"/>
      <c r="PA66" s="10"/>
      <c r="PC66" s="16"/>
      <c r="PD66" s="16"/>
    </row>
    <row r="67" spans="1:4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  <c r="V67" s="3"/>
      <c r="W67" s="3"/>
      <c r="X67" s="6"/>
      <c r="Y67" s="8"/>
      <c r="AK67" s="10"/>
      <c r="AM67" s="16"/>
      <c r="AN67" s="16"/>
      <c r="AP67" s="3"/>
      <c r="AQ67" s="3"/>
      <c r="AR67" s="6"/>
      <c r="AS67" s="8"/>
      <c r="BE67" s="10"/>
      <c r="BG67" s="16"/>
      <c r="BH67" s="16"/>
      <c r="BJ67" s="3"/>
      <c r="BK67" s="3"/>
      <c r="BL67" s="6"/>
      <c r="BM67" s="8"/>
      <c r="BY67" s="10"/>
      <c r="CA67" s="16"/>
      <c r="CB67" s="16"/>
      <c r="CD67" s="3"/>
      <c r="CE67" s="3"/>
      <c r="CF67" s="6"/>
      <c r="CG67" s="8"/>
      <c r="CS67" s="10"/>
      <c r="CU67" s="16"/>
      <c r="CV67" s="16"/>
      <c r="CX67" s="3"/>
      <c r="CY67" s="3"/>
      <c r="CZ67" s="6"/>
      <c r="DA67" s="8"/>
      <c r="DM67" s="10"/>
      <c r="DO67" s="16"/>
      <c r="DP67" s="16"/>
      <c r="DR67" s="3"/>
      <c r="DS67" s="3"/>
      <c r="DT67" s="6"/>
      <c r="DU67" s="8"/>
      <c r="EG67" s="10"/>
      <c r="EI67" s="16"/>
      <c r="EJ67" s="16"/>
      <c r="EL67" s="3"/>
      <c r="EM67" s="3"/>
      <c r="EN67" s="6"/>
      <c r="EO67" s="8"/>
      <c r="FA67" s="10"/>
      <c r="FC67" s="16"/>
      <c r="FD67" s="16"/>
      <c r="FF67" s="3"/>
      <c r="FG67" s="3"/>
      <c r="FH67" s="6"/>
      <c r="FI67" s="8"/>
      <c r="FU67" s="10"/>
      <c r="FW67" s="16"/>
      <c r="FX67" s="16"/>
      <c r="FZ67" s="3"/>
      <c r="GA67" s="3"/>
      <c r="GB67" s="6"/>
      <c r="GC67" s="8"/>
      <c r="GO67" s="10"/>
      <c r="GQ67" s="16"/>
      <c r="GR67" s="16"/>
      <c r="GT67" s="3"/>
      <c r="GU67" s="3"/>
      <c r="GV67" s="6"/>
      <c r="GW67" s="8"/>
      <c r="HI67" s="10"/>
      <c r="HK67" s="16"/>
      <c r="HL67" s="16"/>
      <c r="HN67" s="3"/>
      <c r="HO67" s="3"/>
      <c r="HP67" s="6"/>
      <c r="HQ67" s="8"/>
      <c r="IC67" s="10"/>
      <c r="IE67" s="16"/>
      <c r="IF67" s="16"/>
      <c r="IH67" s="3"/>
      <c r="II67" s="3"/>
      <c r="IJ67" s="6"/>
      <c r="IK67" s="8"/>
      <c r="IW67" s="10"/>
      <c r="IY67" s="16"/>
      <c r="IZ67" s="16"/>
      <c r="JB67" s="3"/>
      <c r="JC67" s="3"/>
      <c r="JD67" s="6"/>
      <c r="JE67" s="8"/>
      <c r="JQ67" s="10"/>
      <c r="JS67" s="16"/>
      <c r="JT67" s="16"/>
      <c r="JV67" s="3"/>
      <c r="JW67" s="3"/>
      <c r="JX67" s="6"/>
      <c r="JY67" s="8"/>
      <c r="KK67" s="10"/>
      <c r="KM67" s="16"/>
      <c r="KN67" s="16"/>
      <c r="KP67" s="3"/>
      <c r="KQ67" s="3"/>
      <c r="KR67" s="6"/>
      <c r="KS67" s="8"/>
      <c r="LE67" s="10"/>
      <c r="LG67" s="16"/>
      <c r="LH67" s="16"/>
      <c r="LJ67" s="3"/>
      <c r="LK67" s="3"/>
      <c r="LL67" s="6"/>
      <c r="LM67" s="8"/>
      <c r="LY67" s="10"/>
      <c r="MA67" s="16"/>
      <c r="MB67" s="16"/>
      <c r="MD67" s="3"/>
      <c r="ME67" s="3"/>
      <c r="MF67" s="6"/>
      <c r="MG67" s="8"/>
      <c r="MS67" s="10"/>
      <c r="MU67" s="16"/>
      <c r="MV67" s="16"/>
      <c r="MX67" s="3"/>
      <c r="MY67" s="3"/>
      <c r="MZ67" s="6"/>
      <c r="NA67" s="8"/>
      <c r="NM67" s="10"/>
      <c r="NO67" s="16"/>
      <c r="NP67" s="16"/>
      <c r="NR67" s="3"/>
      <c r="NS67" s="3"/>
      <c r="NT67" s="6"/>
      <c r="NU67" s="8"/>
      <c r="OG67" s="10"/>
      <c r="OI67" s="16"/>
      <c r="OJ67" s="16"/>
      <c r="OL67" s="3"/>
      <c r="OM67" s="3"/>
      <c r="ON67" s="6"/>
      <c r="OO67" s="8"/>
      <c r="PA67" s="10"/>
      <c r="PC67" s="16"/>
      <c r="PD67" s="16"/>
    </row>
    <row r="68" spans="1:4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  <c r="V68" s="3"/>
      <c r="W68" s="3"/>
      <c r="X68" s="6"/>
      <c r="Y68" s="8"/>
      <c r="AK68" s="10"/>
      <c r="AM68" s="16"/>
      <c r="AN68" s="16"/>
      <c r="AP68" s="3"/>
      <c r="AQ68" s="3"/>
      <c r="AR68" s="6"/>
      <c r="AS68" s="8"/>
      <c r="BE68" s="10"/>
      <c r="BG68" s="16"/>
      <c r="BH68" s="16"/>
      <c r="BJ68" s="3"/>
      <c r="BK68" s="3"/>
      <c r="BL68" s="6"/>
      <c r="BM68" s="8"/>
      <c r="BY68" s="10"/>
      <c r="CA68" s="16"/>
      <c r="CB68" s="16"/>
      <c r="CD68" s="3"/>
      <c r="CE68" s="3"/>
      <c r="CF68" s="6"/>
      <c r="CG68" s="8"/>
      <c r="CS68" s="10"/>
      <c r="CU68" s="16"/>
      <c r="CV68" s="16"/>
      <c r="CX68" s="3"/>
      <c r="CY68" s="3"/>
      <c r="CZ68" s="6"/>
      <c r="DA68" s="8"/>
      <c r="DM68" s="10"/>
      <c r="DO68" s="16"/>
      <c r="DP68" s="16"/>
      <c r="DR68" s="3"/>
      <c r="DS68" s="3"/>
      <c r="DT68" s="6"/>
      <c r="DU68" s="8"/>
      <c r="EG68" s="10"/>
      <c r="EI68" s="16"/>
      <c r="EJ68" s="16"/>
      <c r="EL68" s="3"/>
      <c r="EM68" s="3"/>
      <c r="EN68" s="6"/>
      <c r="EO68" s="8"/>
      <c r="FA68" s="10"/>
      <c r="FC68" s="16"/>
      <c r="FD68" s="16"/>
      <c r="FF68" s="3"/>
      <c r="FG68" s="3"/>
      <c r="FH68" s="6"/>
      <c r="FI68" s="8"/>
      <c r="FU68" s="10"/>
      <c r="FW68" s="16"/>
      <c r="FX68" s="16"/>
      <c r="FZ68" s="3"/>
      <c r="GA68" s="3"/>
      <c r="GB68" s="6"/>
      <c r="GC68" s="8"/>
      <c r="GO68" s="10"/>
      <c r="GQ68" s="16"/>
      <c r="GR68" s="16"/>
      <c r="GT68" s="3"/>
      <c r="GU68" s="3"/>
      <c r="GV68" s="6"/>
      <c r="GW68" s="8"/>
      <c r="HI68" s="10"/>
      <c r="HK68" s="16"/>
      <c r="HL68" s="16"/>
      <c r="HN68" s="3"/>
      <c r="HO68" s="3"/>
      <c r="HP68" s="6"/>
      <c r="HQ68" s="8"/>
      <c r="IC68" s="10"/>
      <c r="IE68" s="16"/>
      <c r="IF68" s="16"/>
      <c r="IH68" s="3"/>
      <c r="II68" s="3"/>
      <c r="IJ68" s="6"/>
      <c r="IK68" s="8"/>
      <c r="IW68" s="10"/>
      <c r="IY68" s="16"/>
      <c r="IZ68" s="16"/>
      <c r="JB68" s="3"/>
      <c r="JC68" s="3"/>
      <c r="JD68" s="6"/>
      <c r="JE68" s="8"/>
      <c r="JQ68" s="10"/>
      <c r="JS68" s="16"/>
      <c r="JT68" s="16"/>
      <c r="JV68" s="3"/>
      <c r="JW68" s="3"/>
      <c r="JX68" s="6"/>
      <c r="JY68" s="8"/>
      <c r="KK68" s="10"/>
      <c r="KM68" s="16"/>
      <c r="KN68" s="16"/>
      <c r="KP68" s="3"/>
      <c r="KQ68" s="3"/>
      <c r="KR68" s="6"/>
      <c r="KS68" s="8"/>
      <c r="LE68" s="10"/>
      <c r="LG68" s="16"/>
      <c r="LH68" s="16"/>
      <c r="LJ68" s="3"/>
      <c r="LK68" s="3"/>
      <c r="LL68" s="6"/>
      <c r="LM68" s="8"/>
      <c r="LY68" s="10"/>
      <c r="MA68" s="16"/>
      <c r="MB68" s="16"/>
      <c r="MD68" s="3"/>
      <c r="ME68" s="3"/>
      <c r="MF68" s="6"/>
      <c r="MG68" s="8"/>
      <c r="MS68" s="10"/>
      <c r="MU68" s="16"/>
      <c r="MV68" s="16"/>
      <c r="MX68" s="3"/>
      <c r="MY68" s="3"/>
      <c r="MZ68" s="6"/>
      <c r="NA68" s="8"/>
      <c r="NM68" s="10"/>
      <c r="NO68" s="16"/>
      <c r="NP68" s="16"/>
      <c r="NR68" s="3"/>
      <c r="NS68" s="3"/>
      <c r="NT68" s="6"/>
      <c r="NU68" s="8"/>
      <c r="OG68" s="10"/>
      <c r="OI68" s="16"/>
      <c r="OJ68" s="16"/>
      <c r="OL68" s="3"/>
      <c r="OM68" s="3"/>
      <c r="ON68" s="6"/>
      <c r="OO68" s="8"/>
      <c r="PA68" s="10"/>
      <c r="PC68" s="16"/>
      <c r="PD68" s="16"/>
    </row>
    <row r="69" spans="1:4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  <c r="V69" s="3"/>
      <c r="W69" s="3"/>
      <c r="X69" s="6"/>
      <c r="Y69" s="8"/>
      <c r="AK69" s="10"/>
      <c r="AM69" s="16"/>
      <c r="AN69" s="16"/>
      <c r="AP69" s="3"/>
      <c r="AQ69" s="3"/>
      <c r="AR69" s="6"/>
      <c r="AS69" s="8"/>
      <c r="BE69" s="10"/>
      <c r="BG69" s="16"/>
      <c r="BH69" s="16"/>
      <c r="BJ69" s="3"/>
      <c r="BK69" s="3"/>
      <c r="BL69" s="6"/>
      <c r="BM69" s="8"/>
      <c r="BY69" s="10"/>
      <c r="CA69" s="16"/>
      <c r="CB69" s="16"/>
      <c r="CD69" s="3"/>
      <c r="CE69" s="3"/>
      <c r="CF69" s="6"/>
      <c r="CG69" s="8"/>
      <c r="CS69" s="10"/>
      <c r="CU69" s="16"/>
      <c r="CV69" s="16"/>
      <c r="CX69" s="3"/>
      <c r="CY69" s="3"/>
      <c r="CZ69" s="6"/>
      <c r="DA69" s="8"/>
      <c r="DM69" s="10"/>
      <c r="DO69" s="16"/>
      <c r="DP69" s="16"/>
      <c r="DR69" s="3"/>
      <c r="DS69" s="3"/>
      <c r="DT69" s="6"/>
      <c r="DU69" s="8"/>
      <c r="EG69" s="10"/>
      <c r="EI69" s="16"/>
      <c r="EJ69" s="16"/>
      <c r="EL69" s="3"/>
      <c r="EM69" s="3"/>
      <c r="EN69" s="6"/>
      <c r="EO69" s="8"/>
      <c r="FA69" s="10"/>
      <c r="FC69" s="16"/>
      <c r="FD69" s="16"/>
      <c r="FF69" s="3"/>
      <c r="FG69" s="3"/>
      <c r="FH69" s="6"/>
      <c r="FI69" s="8"/>
      <c r="FU69" s="10"/>
      <c r="FW69" s="16"/>
      <c r="FX69" s="16"/>
      <c r="FZ69" s="3"/>
      <c r="GA69" s="3"/>
      <c r="GB69" s="6"/>
      <c r="GC69" s="8"/>
      <c r="GO69" s="10"/>
      <c r="GQ69" s="16"/>
      <c r="GR69" s="16"/>
      <c r="GT69" s="3"/>
      <c r="GU69" s="3"/>
      <c r="GV69" s="6"/>
      <c r="GW69" s="8"/>
      <c r="HI69" s="10"/>
      <c r="HK69" s="16"/>
      <c r="HL69" s="16"/>
      <c r="HN69" s="3"/>
      <c r="HO69" s="3"/>
      <c r="HP69" s="6"/>
      <c r="HQ69" s="8"/>
      <c r="IC69" s="10"/>
      <c r="IE69" s="16"/>
      <c r="IF69" s="16"/>
      <c r="IH69" s="3"/>
      <c r="II69" s="3"/>
      <c r="IJ69" s="6"/>
      <c r="IK69" s="8"/>
      <c r="IW69" s="10"/>
      <c r="IY69" s="16"/>
      <c r="IZ69" s="16"/>
      <c r="JB69" s="3"/>
      <c r="JC69" s="3"/>
      <c r="JD69" s="6"/>
      <c r="JE69" s="8"/>
      <c r="JQ69" s="10"/>
      <c r="JS69" s="16"/>
      <c r="JT69" s="16"/>
      <c r="JV69" s="3"/>
      <c r="JW69" s="3"/>
      <c r="JX69" s="6"/>
      <c r="JY69" s="8"/>
      <c r="KK69" s="10"/>
      <c r="KM69" s="16"/>
      <c r="KN69" s="16"/>
      <c r="KP69" s="3"/>
      <c r="KQ69" s="3"/>
      <c r="KR69" s="6"/>
      <c r="KS69" s="8"/>
      <c r="LE69" s="10"/>
      <c r="LG69" s="16"/>
      <c r="LH69" s="16"/>
      <c r="LJ69" s="3"/>
      <c r="LK69" s="3"/>
      <c r="LL69" s="6"/>
      <c r="LM69" s="8"/>
      <c r="LY69" s="10"/>
      <c r="MA69" s="16"/>
      <c r="MB69" s="16"/>
      <c r="MD69" s="3"/>
      <c r="ME69" s="3"/>
      <c r="MF69" s="6"/>
      <c r="MG69" s="8"/>
      <c r="MS69" s="10"/>
      <c r="MU69" s="16"/>
      <c r="MV69" s="16"/>
      <c r="MX69" s="3"/>
      <c r="MY69" s="3"/>
      <c r="MZ69" s="6"/>
      <c r="NA69" s="8"/>
      <c r="NM69" s="10"/>
      <c r="NO69" s="16"/>
      <c r="NP69" s="16"/>
      <c r="NR69" s="3"/>
      <c r="NS69" s="3"/>
      <c r="NT69" s="6"/>
      <c r="NU69" s="8"/>
      <c r="OG69" s="10"/>
      <c r="OI69" s="16"/>
      <c r="OJ69" s="16"/>
      <c r="OL69" s="3"/>
      <c r="OM69" s="3"/>
      <c r="ON69" s="6"/>
      <c r="OO69" s="8"/>
      <c r="PA69" s="10"/>
      <c r="PC69" s="16"/>
      <c r="PD69" s="16"/>
    </row>
    <row r="70" spans="1:4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  <c r="V70" s="3"/>
      <c r="W70" s="3"/>
      <c r="X70" s="6"/>
      <c r="Y70" s="8"/>
      <c r="AK70" s="10"/>
      <c r="AM70" s="16"/>
      <c r="AN70" s="16"/>
      <c r="AP70" s="3"/>
      <c r="AQ70" s="3"/>
      <c r="AR70" s="6"/>
      <c r="AS70" s="8"/>
      <c r="BE70" s="10"/>
      <c r="BG70" s="16"/>
      <c r="BH70" s="16"/>
      <c r="BJ70" s="3"/>
      <c r="BK70" s="3"/>
      <c r="BL70" s="6"/>
      <c r="BM70" s="8"/>
      <c r="BY70" s="10"/>
      <c r="CA70" s="16"/>
      <c r="CB70" s="16"/>
      <c r="CD70" s="3"/>
      <c r="CE70" s="3"/>
      <c r="CF70" s="6"/>
      <c r="CG70" s="8"/>
      <c r="CS70" s="10"/>
      <c r="CU70" s="16"/>
      <c r="CV70" s="16"/>
      <c r="CX70" s="3"/>
      <c r="CY70" s="3"/>
      <c r="CZ70" s="6"/>
      <c r="DA70" s="8"/>
      <c r="DM70" s="10"/>
      <c r="DO70" s="16"/>
      <c r="DP70" s="16"/>
      <c r="DR70" s="3"/>
      <c r="DS70" s="3"/>
      <c r="DT70" s="6"/>
      <c r="DU70" s="8"/>
      <c r="EG70" s="10"/>
      <c r="EI70" s="16"/>
      <c r="EJ70" s="16"/>
      <c r="EL70" s="3"/>
      <c r="EM70" s="3"/>
      <c r="EN70" s="6"/>
      <c r="EO70" s="8"/>
      <c r="FA70" s="10"/>
      <c r="FC70" s="16"/>
      <c r="FD70" s="16"/>
      <c r="FF70" s="3"/>
      <c r="FG70" s="3"/>
      <c r="FH70" s="6"/>
      <c r="FI70" s="8"/>
      <c r="FU70" s="10"/>
      <c r="FW70" s="16"/>
      <c r="FX70" s="16"/>
      <c r="FZ70" s="3"/>
      <c r="GA70" s="3"/>
      <c r="GB70" s="6"/>
      <c r="GC70" s="8"/>
      <c r="GO70" s="10"/>
      <c r="GQ70" s="16"/>
      <c r="GR70" s="16"/>
      <c r="GT70" s="3"/>
      <c r="GU70" s="3"/>
      <c r="GV70" s="6"/>
      <c r="GW70" s="8"/>
      <c r="HI70" s="10"/>
      <c r="HK70" s="16"/>
      <c r="HL70" s="16"/>
      <c r="HN70" s="3"/>
      <c r="HO70" s="3"/>
      <c r="HP70" s="6"/>
      <c r="HQ70" s="8"/>
      <c r="IC70" s="10"/>
      <c r="IE70" s="16"/>
      <c r="IF70" s="16"/>
      <c r="IH70" s="3"/>
      <c r="II70" s="3"/>
      <c r="IJ70" s="6"/>
      <c r="IK70" s="8"/>
      <c r="IW70" s="10"/>
      <c r="IY70" s="16"/>
      <c r="IZ70" s="16"/>
      <c r="JB70" s="3"/>
      <c r="JC70" s="3"/>
      <c r="JD70" s="6"/>
      <c r="JE70" s="8"/>
      <c r="JQ70" s="10"/>
      <c r="JS70" s="16"/>
      <c r="JT70" s="16"/>
      <c r="JV70" s="3"/>
      <c r="JW70" s="3"/>
      <c r="JX70" s="6"/>
      <c r="JY70" s="8"/>
      <c r="KK70" s="10"/>
      <c r="KM70" s="16"/>
      <c r="KN70" s="16"/>
      <c r="KP70" s="3"/>
      <c r="KQ70" s="3"/>
      <c r="KR70" s="6"/>
      <c r="KS70" s="8"/>
      <c r="LE70" s="10"/>
      <c r="LG70" s="16"/>
      <c r="LH70" s="16"/>
      <c r="LJ70" s="3"/>
      <c r="LK70" s="3"/>
      <c r="LL70" s="6"/>
      <c r="LM70" s="8"/>
      <c r="LY70" s="10"/>
      <c r="MA70" s="16"/>
      <c r="MB70" s="16"/>
      <c r="MD70" s="3"/>
      <c r="ME70" s="3"/>
      <c r="MF70" s="6"/>
      <c r="MG70" s="8"/>
      <c r="MS70" s="10"/>
      <c r="MU70" s="16"/>
      <c r="MV70" s="16"/>
      <c r="MX70" s="3"/>
      <c r="MY70" s="3"/>
      <c r="MZ70" s="6"/>
      <c r="NA70" s="8"/>
      <c r="NM70" s="10"/>
      <c r="NO70" s="16"/>
      <c r="NP70" s="16"/>
      <c r="NR70" s="3"/>
      <c r="NS70" s="3"/>
      <c r="NT70" s="6"/>
      <c r="NU70" s="8"/>
      <c r="OG70" s="10"/>
      <c r="OI70" s="16"/>
      <c r="OJ70" s="16"/>
      <c r="OL70" s="3"/>
      <c r="OM70" s="3"/>
      <c r="ON70" s="6"/>
      <c r="OO70" s="8"/>
      <c r="PA70" s="10"/>
      <c r="PC70" s="16"/>
      <c r="PD70" s="16"/>
    </row>
    <row r="71" spans="1:4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  <c r="V71" s="3"/>
      <c r="W71" s="3"/>
      <c r="X71" s="6"/>
      <c r="Y71" s="8"/>
      <c r="AK71" s="10"/>
      <c r="AM71" s="16"/>
      <c r="AN71" s="16"/>
      <c r="AP71" s="3"/>
      <c r="AQ71" s="3"/>
      <c r="AR71" s="6"/>
      <c r="AS71" s="8"/>
      <c r="BE71" s="10"/>
      <c r="BG71" s="16"/>
      <c r="BH71" s="16"/>
      <c r="BJ71" s="3"/>
      <c r="BK71" s="3"/>
      <c r="BL71" s="6"/>
      <c r="BM71" s="8"/>
      <c r="BY71" s="10"/>
      <c r="CA71" s="16"/>
      <c r="CB71" s="16"/>
      <c r="CD71" s="3"/>
      <c r="CE71" s="3"/>
      <c r="CF71" s="6"/>
      <c r="CG71" s="8"/>
      <c r="CS71" s="10"/>
      <c r="CU71" s="16"/>
      <c r="CV71" s="16"/>
      <c r="CX71" s="3"/>
      <c r="CY71" s="3"/>
      <c r="CZ71" s="6"/>
      <c r="DA71" s="8"/>
      <c r="DM71" s="10"/>
      <c r="DO71" s="16"/>
      <c r="DP71" s="16"/>
      <c r="DR71" s="3"/>
      <c r="DS71" s="3"/>
      <c r="DT71" s="6"/>
      <c r="DU71" s="8"/>
      <c r="EG71" s="10"/>
      <c r="EI71" s="16"/>
      <c r="EJ71" s="16"/>
      <c r="EL71" s="3"/>
      <c r="EM71" s="3"/>
      <c r="EN71" s="6"/>
      <c r="EO71" s="8"/>
      <c r="FA71" s="10"/>
      <c r="FC71" s="16"/>
      <c r="FD71" s="16"/>
      <c r="FF71" s="3"/>
      <c r="FG71" s="3"/>
      <c r="FH71" s="6"/>
      <c r="FI71" s="8"/>
      <c r="FU71" s="10"/>
      <c r="FW71" s="16"/>
      <c r="FX71" s="16"/>
      <c r="FZ71" s="3"/>
      <c r="GA71" s="3"/>
      <c r="GB71" s="6"/>
      <c r="GC71" s="8"/>
      <c r="GO71" s="10"/>
      <c r="GQ71" s="16"/>
      <c r="GR71" s="16"/>
      <c r="GT71" s="3"/>
      <c r="GU71" s="3"/>
      <c r="GV71" s="6"/>
      <c r="GW71" s="8"/>
      <c r="HI71" s="10"/>
      <c r="HK71" s="16"/>
      <c r="HL71" s="16"/>
      <c r="HN71" s="3"/>
      <c r="HO71" s="3"/>
      <c r="HP71" s="6"/>
      <c r="HQ71" s="8"/>
      <c r="IC71" s="10"/>
      <c r="IE71" s="16"/>
      <c r="IF71" s="16"/>
      <c r="IH71" s="3"/>
      <c r="II71" s="3"/>
      <c r="IJ71" s="6"/>
      <c r="IK71" s="8"/>
      <c r="IW71" s="10"/>
      <c r="IY71" s="16"/>
      <c r="IZ71" s="16"/>
      <c r="JB71" s="3"/>
      <c r="JC71" s="3"/>
      <c r="JD71" s="6"/>
      <c r="JE71" s="8"/>
      <c r="JQ71" s="10"/>
      <c r="JS71" s="16"/>
      <c r="JT71" s="16"/>
      <c r="JV71" s="3"/>
      <c r="JW71" s="3"/>
      <c r="JX71" s="6"/>
      <c r="JY71" s="8"/>
      <c r="KK71" s="10"/>
      <c r="KM71" s="16"/>
      <c r="KN71" s="16"/>
      <c r="KP71" s="3"/>
      <c r="KQ71" s="3"/>
      <c r="KR71" s="6"/>
      <c r="KS71" s="8"/>
      <c r="LE71" s="10"/>
      <c r="LG71" s="16"/>
      <c r="LH71" s="16"/>
      <c r="LJ71" s="3"/>
      <c r="LK71" s="3"/>
      <c r="LL71" s="6"/>
      <c r="LM71" s="8"/>
      <c r="LY71" s="10"/>
      <c r="MA71" s="16"/>
      <c r="MB71" s="16"/>
      <c r="MD71" s="3"/>
      <c r="ME71" s="3"/>
      <c r="MF71" s="6"/>
      <c r="MG71" s="8"/>
      <c r="MS71" s="10"/>
      <c r="MU71" s="16"/>
      <c r="MV71" s="16"/>
      <c r="MX71" s="3"/>
      <c r="MY71" s="3"/>
      <c r="MZ71" s="6"/>
      <c r="NA71" s="8"/>
      <c r="NM71" s="10"/>
      <c r="NO71" s="16"/>
      <c r="NP71" s="16"/>
      <c r="NR71" s="3"/>
      <c r="NS71" s="3"/>
      <c r="NT71" s="6"/>
      <c r="NU71" s="8"/>
      <c r="OG71" s="10"/>
      <c r="OI71" s="16"/>
      <c r="OJ71" s="16"/>
      <c r="OL71" s="3"/>
      <c r="OM71" s="3"/>
      <c r="ON71" s="6"/>
      <c r="OO71" s="8"/>
      <c r="PA71" s="10"/>
      <c r="PC71" s="16"/>
      <c r="PD71" s="16"/>
    </row>
    <row r="72" spans="1:4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  <c r="V72" s="3"/>
      <c r="W72" s="3"/>
      <c r="X72" s="6"/>
      <c r="Y72" s="8"/>
      <c r="AK72" s="10"/>
      <c r="AM72" s="16"/>
      <c r="AN72" s="16"/>
      <c r="AP72" s="3"/>
      <c r="AQ72" s="3"/>
      <c r="AR72" s="6"/>
      <c r="AS72" s="8"/>
      <c r="BE72" s="10"/>
      <c r="BG72" s="16"/>
      <c r="BH72" s="16"/>
      <c r="BJ72" s="3"/>
      <c r="BK72" s="3"/>
      <c r="BL72" s="6"/>
      <c r="BM72" s="8"/>
      <c r="BY72" s="10"/>
      <c r="CA72" s="16"/>
      <c r="CB72" s="16"/>
      <c r="CD72" s="3"/>
      <c r="CE72" s="3"/>
      <c r="CF72" s="6"/>
      <c r="CG72" s="8"/>
      <c r="CS72" s="10"/>
      <c r="CU72" s="16"/>
      <c r="CV72" s="16"/>
      <c r="CX72" s="3"/>
      <c r="CY72" s="3"/>
      <c r="CZ72" s="6"/>
      <c r="DA72" s="8"/>
      <c r="DM72" s="10"/>
      <c r="DO72" s="16"/>
      <c r="DP72" s="16"/>
      <c r="DR72" s="3"/>
      <c r="DS72" s="3"/>
      <c r="DT72" s="6"/>
      <c r="DU72" s="8"/>
      <c r="EG72" s="10"/>
      <c r="EI72" s="16"/>
      <c r="EJ72" s="16"/>
      <c r="EL72" s="3"/>
      <c r="EM72" s="3"/>
      <c r="EN72" s="6"/>
      <c r="EO72" s="8"/>
      <c r="FA72" s="10"/>
      <c r="FC72" s="16"/>
      <c r="FD72" s="16"/>
      <c r="FF72" s="3"/>
      <c r="FG72" s="3"/>
      <c r="FH72" s="6"/>
      <c r="FI72" s="8"/>
      <c r="FU72" s="10"/>
      <c r="FW72" s="16"/>
      <c r="FX72" s="16"/>
      <c r="FZ72" s="3"/>
      <c r="GA72" s="3"/>
      <c r="GB72" s="6"/>
      <c r="GC72" s="8"/>
      <c r="GO72" s="10"/>
      <c r="GQ72" s="16"/>
      <c r="GR72" s="16"/>
      <c r="GT72" s="3"/>
      <c r="GU72" s="3"/>
      <c r="GV72" s="6"/>
      <c r="GW72" s="8"/>
      <c r="HI72" s="10"/>
      <c r="HK72" s="16"/>
      <c r="HL72" s="16"/>
      <c r="HN72" s="3"/>
      <c r="HO72" s="3"/>
      <c r="HP72" s="6"/>
      <c r="HQ72" s="8"/>
      <c r="IC72" s="10"/>
      <c r="IE72" s="16"/>
      <c r="IF72" s="16"/>
      <c r="IH72" s="3"/>
      <c r="II72" s="3"/>
      <c r="IJ72" s="6"/>
      <c r="IK72" s="8"/>
      <c r="IW72" s="10"/>
      <c r="IY72" s="16"/>
      <c r="IZ72" s="16"/>
      <c r="JB72" s="3"/>
      <c r="JC72" s="3"/>
      <c r="JD72" s="6"/>
      <c r="JE72" s="8"/>
      <c r="JQ72" s="10"/>
      <c r="JS72" s="16"/>
      <c r="JT72" s="16"/>
      <c r="JV72" s="3"/>
      <c r="JW72" s="3"/>
      <c r="JX72" s="6"/>
      <c r="JY72" s="8"/>
      <c r="KK72" s="10"/>
      <c r="KM72" s="16"/>
      <c r="KN72" s="16"/>
      <c r="KP72" s="3"/>
      <c r="KQ72" s="3"/>
      <c r="KR72" s="6"/>
      <c r="KS72" s="8"/>
      <c r="LE72" s="10"/>
      <c r="LG72" s="16"/>
      <c r="LH72" s="16"/>
      <c r="LJ72" s="3"/>
      <c r="LK72" s="3"/>
      <c r="LL72" s="6"/>
      <c r="LM72" s="8"/>
      <c r="LY72" s="10"/>
      <c r="MA72" s="16"/>
      <c r="MB72" s="16"/>
      <c r="MD72" s="3"/>
      <c r="ME72" s="3"/>
      <c r="MF72" s="6"/>
      <c r="MG72" s="8"/>
      <c r="MS72" s="10"/>
      <c r="MU72" s="16"/>
      <c r="MV72" s="16"/>
      <c r="MX72" s="3"/>
      <c r="MY72" s="3"/>
      <c r="MZ72" s="6"/>
      <c r="NA72" s="8"/>
      <c r="NM72" s="10"/>
      <c r="NO72" s="16"/>
      <c r="NP72" s="16"/>
      <c r="NR72" s="3"/>
      <c r="NS72" s="3"/>
      <c r="NT72" s="6"/>
      <c r="NU72" s="8"/>
      <c r="OG72" s="10"/>
      <c r="OI72" s="16"/>
      <c r="OJ72" s="16"/>
      <c r="OL72" s="3"/>
      <c r="OM72" s="3"/>
      <c r="ON72" s="6"/>
      <c r="OO72" s="8"/>
      <c r="PA72" s="10"/>
      <c r="PC72" s="16"/>
      <c r="PD72" s="16"/>
    </row>
    <row r="73" spans="1:4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  <c r="V73" s="3"/>
      <c r="W73" s="3"/>
      <c r="X73" s="6"/>
      <c r="Y73" s="8"/>
      <c r="AK73" s="10"/>
      <c r="AM73" s="16"/>
      <c r="AN73" s="16"/>
      <c r="AP73" s="3"/>
      <c r="AQ73" s="3"/>
      <c r="AR73" s="6"/>
      <c r="AS73" s="8"/>
      <c r="BE73" s="10"/>
      <c r="BG73" s="16"/>
      <c r="BH73" s="16"/>
      <c r="BJ73" s="3"/>
      <c r="BK73" s="3"/>
      <c r="BL73" s="6"/>
      <c r="BM73" s="8"/>
      <c r="BY73" s="10"/>
      <c r="CA73" s="16"/>
      <c r="CB73" s="16"/>
      <c r="CD73" s="3"/>
      <c r="CE73" s="3"/>
      <c r="CF73" s="6"/>
      <c r="CG73" s="8"/>
      <c r="CS73" s="10"/>
      <c r="CU73" s="16"/>
      <c r="CV73" s="16"/>
      <c r="CX73" s="3"/>
      <c r="CY73" s="3"/>
      <c r="CZ73" s="6"/>
      <c r="DA73" s="8"/>
      <c r="DM73" s="10"/>
      <c r="DO73" s="16"/>
      <c r="DP73" s="16"/>
      <c r="DR73" s="3"/>
      <c r="DS73" s="3"/>
      <c r="DT73" s="6"/>
      <c r="DU73" s="8"/>
      <c r="EG73" s="10"/>
      <c r="EI73" s="16"/>
      <c r="EJ73" s="16"/>
      <c r="EL73" s="3"/>
      <c r="EM73" s="3"/>
      <c r="EN73" s="6"/>
      <c r="EO73" s="8"/>
      <c r="FA73" s="10"/>
      <c r="FC73" s="16"/>
      <c r="FD73" s="16"/>
      <c r="FF73" s="3"/>
      <c r="FG73" s="3"/>
      <c r="FH73" s="6"/>
      <c r="FI73" s="8"/>
      <c r="FU73" s="10"/>
      <c r="FW73" s="16"/>
      <c r="FX73" s="16"/>
      <c r="FZ73" s="3"/>
      <c r="GA73" s="3"/>
      <c r="GB73" s="6"/>
      <c r="GC73" s="8"/>
      <c r="GO73" s="10"/>
      <c r="GQ73" s="16"/>
      <c r="GR73" s="16"/>
      <c r="GT73" s="3"/>
      <c r="GU73" s="3"/>
      <c r="GV73" s="6"/>
      <c r="GW73" s="8"/>
      <c r="HI73" s="10"/>
      <c r="HK73" s="16"/>
      <c r="HL73" s="16"/>
      <c r="HN73" s="3"/>
      <c r="HO73" s="3"/>
      <c r="HP73" s="6"/>
      <c r="HQ73" s="8"/>
      <c r="IC73" s="10"/>
      <c r="IE73" s="16"/>
      <c r="IF73" s="16"/>
      <c r="IH73" s="3"/>
      <c r="II73" s="3"/>
      <c r="IJ73" s="6"/>
      <c r="IK73" s="8"/>
      <c r="IW73" s="10"/>
      <c r="IY73" s="16"/>
      <c r="IZ73" s="16"/>
      <c r="JB73" s="3"/>
      <c r="JC73" s="3"/>
      <c r="JD73" s="6"/>
      <c r="JE73" s="8"/>
      <c r="JQ73" s="10"/>
      <c r="JS73" s="16"/>
      <c r="JT73" s="16"/>
      <c r="JV73" s="3"/>
      <c r="JW73" s="3"/>
      <c r="JX73" s="6"/>
      <c r="JY73" s="8"/>
      <c r="KK73" s="10"/>
      <c r="KM73" s="16"/>
      <c r="KN73" s="16"/>
      <c r="KP73" s="3"/>
      <c r="KQ73" s="3"/>
      <c r="KR73" s="6"/>
      <c r="KS73" s="8"/>
      <c r="LE73" s="10"/>
      <c r="LG73" s="16"/>
      <c r="LH73" s="16"/>
      <c r="LJ73" s="3"/>
      <c r="LK73" s="3"/>
      <c r="LL73" s="6"/>
      <c r="LM73" s="8"/>
      <c r="LY73" s="10"/>
      <c r="MA73" s="16"/>
      <c r="MB73" s="16"/>
      <c r="MD73" s="3"/>
      <c r="ME73" s="3"/>
      <c r="MF73" s="6"/>
      <c r="MG73" s="8"/>
      <c r="MS73" s="10"/>
      <c r="MU73" s="16"/>
      <c r="MV73" s="16"/>
      <c r="MX73" s="3"/>
      <c r="MY73" s="3"/>
      <c r="MZ73" s="6"/>
      <c r="NA73" s="8"/>
      <c r="NM73" s="10"/>
      <c r="NO73" s="16"/>
      <c r="NP73" s="16"/>
      <c r="NR73" s="3"/>
      <c r="NS73" s="3"/>
      <c r="NT73" s="6"/>
      <c r="NU73" s="8"/>
      <c r="OG73" s="10"/>
      <c r="OI73" s="16"/>
      <c r="OJ73" s="16"/>
      <c r="OL73" s="3"/>
      <c r="OM73" s="3"/>
      <c r="ON73" s="6"/>
      <c r="OO73" s="8"/>
      <c r="PA73" s="10"/>
      <c r="PC73" s="16"/>
      <c r="PD73" s="16"/>
    </row>
    <row r="74" spans="1:4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  <c r="V74" s="3"/>
      <c r="W74" s="3"/>
      <c r="X74" s="6"/>
      <c r="Y74" s="8"/>
      <c r="AK74" s="10"/>
      <c r="AM74" s="16"/>
      <c r="AN74" s="16"/>
      <c r="AP74" s="3"/>
      <c r="AQ74" s="3"/>
      <c r="AR74" s="6"/>
      <c r="AS74" s="8"/>
      <c r="BE74" s="10"/>
      <c r="BG74" s="16"/>
      <c r="BH74" s="16"/>
      <c r="BJ74" s="3"/>
      <c r="BK74" s="3"/>
      <c r="BL74" s="6"/>
      <c r="BM74" s="8"/>
      <c r="BY74" s="10"/>
      <c r="CA74" s="16"/>
      <c r="CB74" s="16"/>
      <c r="CD74" s="3"/>
      <c r="CE74" s="3"/>
      <c r="CF74" s="6"/>
      <c r="CG74" s="8"/>
      <c r="CS74" s="10"/>
      <c r="CU74" s="16"/>
      <c r="CV74" s="16"/>
      <c r="CX74" s="3"/>
      <c r="CY74" s="3"/>
      <c r="CZ74" s="6"/>
      <c r="DA74" s="8"/>
      <c r="DM74" s="10"/>
      <c r="DO74" s="16"/>
      <c r="DP74" s="16"/>
      <c r="DR74" s="3"/>
      <c r="DS74" s="3"/>
      <c r="DT74" s="6"/>
      <c r="DU74" s="8"/>
      <c r="EG74" s="10"/>
      <c r="EI74" s="16"/>
      <c r="EJ74" s="16"/>
      <c r="EL74" s="3"/>
      <c r="EM74" s="3"/>
      <c r="EN74" s="6"/>
      <c r="EO74" s="8"/>
      <c r="FA74" s="10"/>
      <c r="FC74" s="16"/>
      <c r="FD74" s="16"/>
      <c r="FF74" s="3"/>
      <c r="FG74" s="3"/>
      <c r="FH74" s="6"/>
      <c r="FI74" s="8"/>
      <c r="FU74" s="10"/>
      <c r="FW74" s="16"/>
      <c r="FX74" s="16"/>
      <c r="FZ74" s="3"/>
      <c r="GA74" s="3"/>
      <c r="GB74" s="6"/>
      <c r="GC74" s="8"/>
      <c r="GO74" s="10"/>
      <c r="GQ74" s="16"/>
      <c r="GR74" s="16"/>
      <c r="GT74" s="3"/>
      <c r="GU74" s="3"/>
      <c r="GV74" s="6"/>
      <c r="GW74" s="8"/>
      <c r="HI74" s="10"/>
      <c r="HK74" s="16"/>
      <c r="HL74" s="16"/>
      <c r="HN74" s="3"/>
      <c r="HO74" s="3"/>
      <c r="HP74" s="6"/>
      <c r="HQ74" s="8"/>
      <c r="IC74" s="10"/>
      <c r="IE74" s="16"/>
      <c r="IF74" s="16"/>
      <c r="IH74" s="3"/>
      <c r="II74" s="3"/>
      <c r="IJ74" s="6"/>
      <c r="IK74" s="8"/>
      <c r="IW74" s="10"/>
      <c r="IY74" s="16"/>
      <c r="IZ74" s="16"/>
      <c r="JB74" s="3"/>
      <c r="JC74" s="3"/>
      <c r="JD74" s="6"/>
      <c r="JE74" s="8"/>
      <c r="JQ74" s="10"/>
      <c r="JS74" s="16"/>
      <c r="JT74" s="16"/>
      <c r="JV74" s="3"/>
      <c r="JW74" s="3"/>
      <c r="JX74" s="6"/>
      <c r="JY74" s="8"/>
      <c r="KK74" s="10"/>
      <c r="KM74" s="16"/>
      <c r="KN74" s="16"/>
      <c r="KP74" s="3"/>
      <c r="KQ74" s="3"/>
      <c r="KR74" s="6"/>
      <c r="KS74" s="8"/>
      <c r="LE74" s="10"/>
      <c r="LG74" s="16"/>
      <c r="LH74" s="16"/>
      <c r="LJ74" s="3"/>
      <c r="LK74" s="3"/>
      <c r="LL74" s="6"/>
      <c r="LM74" s="8"/>
      <c r="LY74" s="10"/>
      <c r="MA74" s="16"/>
      <c r="MB74" s="16"/>
      <c r="MD74" s="3"/>
      <c r="ME74" s="3"/>
      <c r="MF74" s="6"/>
      <c r="MG74" s="8"/>
      <c r="MS74" s="10"/>
      <c r="MU74" s="16"/>
      <c r="MV74" s="16"/>
      <c r="MX74" s="3"/>
      <c r="MY74" s="3"/>
      <c r="MZ74" s="6"/>
      <c r="NA74" s="8"/>
      <c r="NM74" s="10"/>
      <c r="NO74" s="16"/>
      <c r="NP74" s="16"/>
      <c r="NR74" s="3"/>
      <c r="NS74" s="3"/>
      <c r="NT74" s="6"/>
      <c r="NU74" s="8"/>
      <c r="OG74" s="10"/>
      <c r="OI74" s="16"/>
      <c r="OJ74" s="16"/>
      <c r="OL74" s="3"/>
      <c r="OM74" s="3"/>
      <c r="ON74" s="6"/>
      <c r="OO74" s="8"/>
      <c r="PA74" s="10"/>
      <c r="PC74" s="16"/>
      <c r="PD74" s="16"/>
    </row>
    <row r="75" spans="1:4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  <c r="V75" s="3"/>
      <c r="W75" s="3"/>
      <c r="X75" s="6"/>
      <c r="Y75" s="8"/>
      <c r="AK75" s="10"/>
      <c r="AM75" s="16"/>
      <c r="AN75" s="16"/>
      <c r="AP75" s="3"/>
      <c r="AQ75" s="3"/>
      <c r="AR75" s="6"/>
      <c r="AS75" s="8"/>
      <c r="BE75" s="10"/>
      <c r="BG75" s="16"/>
      <c r="BH75" s="16"/>
      <c r="BJ75" s="3"/>
      <c r="BK75" s="3"/>
      <c r="BL75" s="6"/>
      <c r="BM75" s="8"/>
      <c r="BY75" s="10"/>
      <c r="CA75" s="16"/>
      <c r="CB75" s="16"/>
      <c r="CD75" s="3"/>
      <c r="CE75" s="3"/>
      <c r="CF75" s="6"/>
      <c r="CG75" s="8"/>
      <c r="CS75" s="10"/>
      <c r="CU75" s="16"/>
      <c r="CV75" s="16"/>
      <c r="CX75" s="3"/>
      <c r="CY75" s="3"/>
      <c r="CZ75" s="6"/>
      <c r="DA75" s="8"/>
      <c r="DM75" s="10"/>
      <c r="DO75" s="16"/>
      <c r="DP75" s="16"/>
      <c r="DR75" s="3"/>
      <c r="DS75" s="3"/>
      <c r="DT75" s="6"/>
      <c r="DU75" s="8"/>
      <c r="EG75" s="10"/>
      <c r="EI75" s="16"/>
      <c r="EJ75" s="16"/>
      <c r="EL75" s="3"/>
      <c r="EM75" s="3"/>
      <c r="EN75" s="6"/>
      <c r="EO75" s="8"/>
      <c r="FA75" s="10"/>
      <c r="FC75" s="16"/>
      <c r="FD75" s="16"/>
      <c r="FF75" s="3"/>
      <c r="FG75" s="3"/>
      <c r="FH75" s="6"/>
      <c r="FI75" s="8"/>
      <c r="FU75" s="10"/>
      <c r="FW75" s="16"/>
      <c r="FX75" s="16"/>
      <c r="FZ75" s="3"/>
      <c r="GA75" s="3"/>
      <c r="GB75" s="6"/>
      <c r="GC75" s="8"/>
      <c r="GO75" s="10"/>
      <c r="GQ75" s="16"/>
      <c r="GR75" s="16"/>
      <c r="GT75" s="3"/>
      <c r="GU75" s="3"/>
      <c r="GV75" s="6"/>
      <c r="GW75" s="8"/>
      <c r="HI75" s="10"/>
      <c r="HK75" s="16"/>
      <c r="HL75" s="16"/>
      <c r="HN75" s="3"/>
      <c r="HO75" s="3"/>
      <c r="HP75" s="6"/>
      <c r="HQ75" s="8"/>
      <c r="IC75" s="10"/>
      <c r="IE75" s="16"/>
      <c r="IF75" s="16"/>
      <c r="IH75" s="3"/>
      <c r="II75" s="3"/>
      <c r="IJ75" s="6"/>
      <c r="IK75" s="8"/>
      <c r="IW75" s="10"/>
      <c r="IY75" s="16"/>
      <c r="IZ75" s="16"/>
      <c r="JB75" s="3"/>
      <c r="JC75" s="3"/>
      <c r="JD75" s="6"/>
      <c r="JE75" s="8"/>
      <c r="JQ75" s="10"/>
      <c r="JS75" s="16"/>
      <c r="JT75" s="16"/>
      <c r="JV75" s="3"/>
      <c r="JW75" s="3"/>
      <c r="JX75" s="6"/>
      <c r="JY75" s="8"/>
      <c r="KK75" s="10"/>
      <c r="KM75" s="16"/>
      <c r="KN75" s="16"/>
      <c r="KP75" s="3"/>
      <c r="KQ75" s="3"/>
      <c r="KR75" s="6"/>
      <c r="KS75" s="8"/>
      <c r="LE75" s="10"/>
      <c r="LG75" s="16"/>
      <c r="LH75" s="16"/>
      <c r="LJ75" s="3"/>
      <c r="LK75" s="3"/>
      <c r="LL75" s="6"/>
      <c r="LM75" s="8"/>
      <c r="LY75" s="10"/>
      <c r="MA75" s="16"/>
      <c r="MB75" s="16"/>
      <c r="MD75" s="3"/>
      <c r="ME75" s="3"/>
      <c r="MF75" s="6"/>
      <c r="MG75" s="8"/>
      <c r="MS75" s="10"/>
      <c r="MU75" s="16"/>
      <c r="MV75" s="16"/>
      <c r="MX75" s="3"/>
      <c r="MY75" s="3"/>
      <c r="MZ75" s="6"/>
      <c r="NA75" s="8"/>
      <c r="NM75" s="10"/>
      <c r="NO75" s="16"/>
      <c r="NP75" s="16"/>
      <c r="NR75" s="3"/>
      <c r="NS75" s="3"/>
      <c r="NT75" s="6"/>
      <c r="NU75" s="8"/>
      <c r="OG75" s="10"/>
      <c r="OI75" s="16"/>
      <c r="OJ75" s="16"/>
      <c r="OL75" s="3"/>
      <c r="OM75" s="3"/>
      <c r="ON75" s="6"/>
      <c r="OO75" s="8"/>
      <c r="PA75" s="10"/>
      <c r="PC75" s="16"/>
      <c r="PD75" s="16"/>
    </row>
    <row r="76" spans="1:4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  <c r="V76" s="3"/>
      <c r="W76" s="3"/>
      <c r="X76" s="6"/>
      <c r="Y76" s="8"/>
      <c r="AK76" s="10"/>
      <c r="AM76" s="16"/>
      <c r="AN76" s="16"/>
      <c r="AP76" s="3"/>
      <c r="AQ76" s="3"/>
      <c r="AR76" s="6"/>
      <c r="AS76" s="8"/>
      <c r="BE76" s="10"/>
      <c r="BG76" s="16"/>
      <c r="BH76" s="16"/>
      <c r="BJ76" s="3"/>
      <c r="BK76" s="3"/>
      <c r="BL76" s="6"/>
      <c r="BM76" s="8"/>
      <c r="BY76" s="10"/>
      <c r="CA76" s="16"/>
      <c r="CB76" s="16"/>
      <c r="CD76" s="3"/>
      <c r="CE76" s="3"/>
      <c r="CF76" s="6"/>
      <c r="CG76" s="8"/>
      <c r="CS76" s="10"/>
      <c r="CU76" s="16"/>
      <c r="CV76" s="16"/>
      <c r="CX76" s="3"/>
      <c r="CY76" s="3"/>
      <c r="CZ76" s="6"/>
      <c r="DA76" s="8"/>
      <c r="DM76" s="10"/>
      <c r="DO76" s="16"/>
      <c r="DP76" s="16"/>
      <c r="DR76" s="3"/>
      <c r="DS76" s="3"/>
      <c r="DT76" s="6"/>
      <c r="DU76" s="8"/>
      <c r="EG76" s="10"/>
      <c r="EI76" s="16"/>
      <c r="EJ76" s="16"/>
      <c r="EL76" s="3"/>
      <c r="EM76" s="3"/>
      <c r="EN76" s="6"/>
      <c r="EO76" s="8"/>
      <c r="FA76" s="10"/>
      <c r="FC76" s="16"/>
      <c r="FD76" s="16"/>
      <c r="FF76" s="3"/>
      <c r="FG76" s="3"/>
      <c r="FH76" s="6"/>
      <c r="FI76" s="8"/>
      <c r="FU76" s="10"/>
      <c r="FW76" s="16"/>
      <c r="FX76" s="16"/>
      <c r="FZ76" s="3"/>
      <c r="GA76" s="3"/>
      <c r="GB76" s="6"/>
      <c r="GC76" s="8"/>
      <c r="GO76" s="10"/>
      <c r="GQ76" s="16"/>
      <c r="GR76" s="16"/>
      <c r="GT76" s="3"/>
      <c r="GU76" s="3"/>
      <c r="GV76" s="6"/>
      <c r="GW76" s="8"/>
      <c r="HI76" s="10"/>
      <c r="HK76" s="16"/>
      <c r="HL76" s="16"/>
      <c r="HN76" s="3"/>
      <c r="HO76" s="3"/>
      <c r="HP76" s="6"/>
      <c r="HQ76" s="8"/>
      <c r="IC76" s="10"/>
      <c r="IE76" s="16"/>
      <c r="IF76" s="16"/>
      <c r="IH76" s="3"/>
      <c r="II76" s="3"/>
      <c r="IJ76" s="6"/>
      <c r="IK76" s="8"/>
      <c r="IW76" s="10"/>
      <c r="IY76" s="16"/>
      <c r="IZ76" s="16"/>
      <c r="JB76" s="3"/>
      <c r="JC76" s="3"/>
      <c r="JD76" s="6"/>
      <c r="JE76" s="8"/>
      <c r="JQ76" s="10"/>
      <c r="JS76" s="16"/>
      <c r="JT76" s="16"/>
      <c r="JV76" s="3"/>
      <c r="JW76" s="3"/>
      <c r="JX76" s="6"/>
      <c r="JY76" s="8"/>
      <c r="KK76" s="10"/>
      <c r="KM76" s="16"/>
      <c r="KN76" s="16"/>
      <c r="KP76" s="3"/>
      <c r="KQ76" s="3"/>
      <c r="KR76" s="6"/>
      <c r="KS76" s="8"/>
      <c r="LE76" s="10"/>
      <c r="LG76" s="16"/>
      <c r="LH76" s="16"/>
      <c r="LJ76" s="3"/>
      <c r="LK76" s="3"/>
      <c r="LL76" s="6"/>
      <c r="LM76" s="8"/>
      <c r="LY76" s="10"/>
      <c r="MA76" s="16"/>
      <c r="MB76" s="16"/>
      <c r="MD76" s="3"/>
      <c r="ME76" s="3"/>
      <c r="MF76" s="6"/>
      <c r="MG76" s="8"/>
      <c r="MS76" s="10"/>
      <c r="MU76" s="16"/>
      <c r="MV76" s="16"/>
      <c r="MX76" s="3"/>
      <c r="MY76" s="3"/>
      <c r="MZ76" s="6"/>
      <c r="NA76" s="8"/>
      <c r="NM76" s="10"/>
      <c r="NO76" s="16"/>
      <c r="NP76" s="16"/>
      <c r="NR76" s="3"/>
      <c r="NS76" s="3"/>
      <c r="NT76" s="6"/>
      <c r="NU76" s="8"/>
      <c r="OG76" s="10"/>
      <c r="OI76" s="16"/>
      <c r="OJ76" s="16"/>
      <c r="OL76" s="3"/>
      <c r="OM76" s="3"/>
      <c r="ON76" s="6"/>
      <c r="OO76" s="8"/>
      <c r="PA76" s="10"/>
      <c r="PC76" s="16"/>
      <c r="PD76" s="16"/>
    </row>
    <row r="77" spans="1:4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  <c r="V77" s="3"/>
      <c r="W77" s="3"/>
      <c r="X77" s="6"/>
      <c r="Y77" s="8"/>
      <c r="AK77" s="10"/>
      <c r="AM77" s="16"/>
      <c r="AN77" s="16"/>
      <c r="AP77" s="3"/>
      <c r="AQ77" s="3"/>
      <c r="AR77" s="6"/>
      <c r="AS77" s="8"/>
      <c r="BE77" s="10"/>
      <c r="BG77" s="16"/>
      <c r="BH77" s="16"/>
      <c r="BJ77" s="3"/>
      <c r="BK77" s="3"/>
      <c r="BL77" s="6"/>
      <c r="BM77" s="8"/>
      <c r="BY77" s="10"/>
      <c r="CA77" s="16"/>
      <c r="CB77" s="16"/>
      <c r="CD77" s="3"/>
      <c r="CE77" s="3"/>
      <c r="CF77" s="6"/>
      <c r="CG77" s="8"/>
      <c r="CS77" s="10"/>
      <c r="CU77" s="16"/>
      <c r="CV77" s="16"/>
      <c r="CX77" s="3"/>
      <c r="CY77" s="3"/>
      <c r="CZ77" s="6"/>
      <c r="DA77" s="8"/>
      <c r="DM77" s="10"/>
      <c r="DO77" s="16"/>
      <c r="DP77" s="16"/>
      <c r="DR77" s="3"/>
      <c r="DS77" s="3"/>
      <c r="DT77" s="6"/>
      <c r="DU77" s="8"/>
      <c r="EG77" s="10"/>
      <c r="EI77" s="16"/>
      <c r="EJ77" s="16"/>
      <c r="EL77" s="3"/>
      <c r="EM77" s="3"/>
      <c r="EN77" s="6"/>
      <c r="EO77" s="8"/>
      <c r="FA77" s="10"/>
      <c r="FC77" s="16"/>
      <c r="FD77" s="16"/>
      <c r="FF77" s="3"/>
      <c r="FG77" s="3"/>
      <c r="FH77" s="6"/>
      <c r="FI77" s="8"/>
      <c r="FU77" s="10"/>
      <c r="FW77" s="16"/>
      <c r="FX77" s="16"/>
      <c r="FZ77" s="3"/>
      <c r="GA77" s="3"/>
      <c r="GB77" s="6"/>
      <c r="GC77" s="8"/>
      <c r="GO77" s="10"/>
      <c r="GQ77" s="16"/>
      <c r="GR77" s="16"/>
      <c r="GT77" s="3"/>
      <c r="GU77" s="3"/>
      <c r="GV77" s="6"/>
      <c r="GW77" s="8"/>
      <c r="HI77" s="10"/>
      <c r="HK77" s="16"/>
      <c r="HL77" s="16"/>
      <c r="HN77" s="3"/>
      <c r="HO77" s="3"/>
      <c r="HP77" s="6"/>
      <c r="HQ77" s="8"/>
      <c r="IC77" s="10"/>
      <c r="IE77" s="16"/>
      <c r="IF77" s="16"/>
      <c r="IH77" s="3"/>
      <c r="II77" s="3"/>
      <c r="IJ77" s="6"/>
      <c r="IK77" s="8"/>
      <c r="IW77" s="10"/>
      <c r="IY77" s="16"/>
      <c r="IZ77" s="16"/>
      <c r="JB77" s="3"/>
      <c r="JC77" s="3"/>
      <c r="JD77" s="6"/>
      <c r="JE77" s="8"/>
      <c r="JQ77" s="10"/>
      <c r="JS77" s="16"/>
      <c r="JT77" s="16"/>
      <c r="JV77" s="3"/>
      <c r="JW77" s="3"/>
      <c r="JX77" s="6"/>
      <c r="JY77" s="8"/>
      <c r="KK77" s="10"/>
      <c r="KM77" s="16"/>
      <c r="KN77" s="16"/>
      <c r="KP77" s="3"/>
      <c r="KQ77" s="3"/>
      <c r="KR77" s="6"/>
      <c r="KS77" s="8"/>
      <c r="LE77" s="10"/>
      <c r="LG77" s="16"/>
      <c r="LH77" s="16"/>
      <c r="LJ77" s="3"/>
      <c r="LK77" s="3"/>
      <c r="LL77" s="6"/>
      <c r="LM77" s="8"/>
      <c r="LY77" s="10"/>
      <c r="MA77" s="16"/>
      <c r="MB77" s="16"/>
      <c r="MD77" s="3"/>
      <c r="ME77" s="3"/>
      <c r="MF77" s="6"/>
      <c r="MG77" s="8"/>
      <c r="MS77" s="10"/>
      <c r="MU77" s="16"/>
      <c r="MV77" s="16"/>
      <c r="MX77" s="3"/>
      <c r="MY77" s="3"/>
      <c r="MZ77" s="6"/>
      <c r="NA77" s="8"/>
      <c r="NM77" s="10"/>
      <c r="NO77" s="16"/>
      <c r="NP77" s="16"/>
      <c r="NR77" s="3"/>
      <c r="NS77" s="3"/>
      <c r="NT77" s="6"/>
      <c r="NU77" s="8"/>
      <c r="OG77" s="10"/>
      <c r="OI77" s="16"/>
      <c r="OJ77" s="16"/>
      <c r="OL77" s="3"/>
      <c r="OM77" s="3"/>
      <c r="ON77" s="6"/>
      <c r="OO77" s="8"/>
      <c r="PA77" s="10"/>
      <c r="PC77" s="16"/>
      <c r="PD77" s="16"/>
    </row>
    <row r="78" spans="1:4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  <c r="V78" s="3"/>
      <c r="W78" s="3"/>
      <c r="X78" s="6"/>
      <c r="Y78" s="8"/>
      <c r="AK78" s="10"/>
      <c r="AM78" s="16"/>
      <c r="AN78" s="16"/>
      <c r="AP78" s="3"/>
      <c r="AQ78" s="3"/>
      <c r="AR78" s="6"/>
      <c r="AS78" s="8"/>
      <c r="BE78" s="10"/>
      <c r="BG78" s="16"/>
      <c r="BH78" s="16"/>
      <c r="BJ78" s="3"/>
      <c r="BK78" s="3"/>
      <c r="BL78" s="6"/>
      <c r="BM78" s="8"/>
      <c r="BY78" s="10"/>
      <c r="CA78" s="16"/>
      <c r="CB78" s="16"/>
      <c r="CD78" s="3"/>
      <c r="CE78" s="3"/>
      <c r="CF78" s="6"/>
      <c r="CG78" s="8"/>
      <c r="CS78" s="10"/>
      <c r="CU78" s="16"/>
      <c r="CV78" s="16"/>
      <c r="CX78" s="3"/>
      <c r="CY78" s="3"/>
      <c r="CZ78" s="6"/>
      <c r="DA78" s="8"/>
      <c r="DM78" s="10"/>
      <c r="DO78" s="16"/>
      <c r="DP78" s="16"/>
      <c r="DR78" s="3"/>
      <c r="DS78" s="3"/>
      <c r="DT78" s="6"/>
      <c r="DU78" s="8"/>
      <c r="EG78" s="10"/>
      <c r="EI78" s="16"/>
      <c r="EJ78" s="16"/>
      <c r="EL78" s="3"/>
      <c r="EM78" s="3"/>
      <c r="EN78" s="6"/>
      <c r="EO78" s="8"/>
      <c r="FA78" s="10"/>
      <c r="FC78" s="16"/>
      <c r="FD78" s="16"/>
      <c r="FF78" s="3"/>
      <c r="FG78" s="3"/>
      <c r="FH78" s="6"/>
      <c r="FI78" s="8"/>
      <c r="FU78" s="10"/>
      <c r="FW78" s="16"/>
      <c r="FX78" s="16"/>
      <c r="FZ78" s="3"/>
      <c r="GA78" s="3"/>
      <c r="GB78" s="6"/>
      <c r="GC78" s="8"/>
      <c r="GO78" s="10"/>
      <c r="GQ78" s="16"/>
      <c r="GR78" s="16"/>
      <c r="GT78" s="3"/>
      <c r="GU78" s="3"/>
      <c r="GV78" s="6"/>
      <c r="GW78" s="8"/>
      <c r="HI78" s="10"/>
      <c r="HK78" s="16"/>
      <c r="HL78" s="16"/>
      <c r="HN78" s="3"/>
      <c r="HO78" s="3"/>
      <c r="HP78" s="6"/>
      <c r="HQ78" s="8"/>
      <c r="IC78" s="10"/>
      <c r="IE78" s="16"/>
      <c r="IF78" s="16"/>
      <c r="IH78" s="3"/>
      <c r="II78" s="3"/>
      <c r="IJ78" s="6"/>
      <c r="IK78" s="8"/>
      <c r="IW78" s="10"/>
      <c r="IY78" s="16"/>
      <c r="IZ78" s="16"/>
      <c r="JB78" s="3"/>
      <c r="JC78" s="3"/>
      <c r="JD78" s="6"/>
      <c r="JE78" s="8"/>
      <c r="JQ78" s="10"/>
      <c r="JS78" s="16"/>
      <c r="JT78" s="16"/>
      <c r="JV78" s="3"/>
      <c r="JW78" s="3"/>
      <c r="JX78" s="6"/>
      <c r="JY78" s="8"/>
      <c r="KK78" s="10"/>
      <c r="KM78" s="16"/>
      <c r="KN78" s="16"/>
      <c r="KP78" s="3"/>
      <c r="KQ78" s="3"/>
      <c r="KR78" s="6"/>
      <c r="KS78" s="8"/>
      <c r="LE78" s="10"/>
      <c r="LG78" s="16"/>
      <c r="LH78" s="16"/>
      <c r="LJ78" s="3"/>
      <c r="LK78" s="3"/>
      <c r="LL78" s="6"/>
      <c r="LM78" s="8"/>
      <c r="LY78" s="10"/>
      <c r="MA78" s="16"/>
      <c r="MB78" s="16"/>
      <c r="MD78" s="3"/>
      <c r="ME78" s="3"/>
      <c r="MF78" s="6"/>
      <c r="MG78" s="8"/>
      <c r="MS78" s="10"/>
      <c r="MU78" s="16"/>
      <c r="MV78" s="16"/>
      <c r="MX78" s="3"/>
      <c r="MY78" s="3"/>
      <c r="MZ78" s="6"/>
      <c r="NA78" s="8"/>
      <c r="NM78" s="10"/>
      <c r="NO78" s="16"/>
      <c r="NP78" s="16"/>
      <c r="NR78" s="3"/>
      <c r="NS78" s="3"/>
      <c r="NT78" s="6"/>
      <c r="NU78" s="8"/>
      <c r="OG78" s="10"/>
      <c r="OI78" s="16"/>
      <c r="OJ78" s="16"/>
      <c r="OL78" s="3"/>
      <c r="OM78" s="3"/>
      <c r="ON78" s="6"/>
      <c r="OO78" s="8"/>
      <c r="PA78" s="10"/>
      <c r="PC78" s="16"/>
      <c r="PD78" s="16"/>
    </row>
    <row r="79" spans="1:4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  <c r="V79" s="3"/>
      <c r="W79" s="3"/>
      <c r="X79" s="6"/>
      <c r="Y79" s="8"/>
      <c r="AK79" s="10"/>
      <c r="AM79" s="16"/>
      <c r="AN79" s="16"/>
      <c r="AP79" s="3"/>
      <c r="AQ79" s="3"/>
      <c r="AR79" s="6"/>
      <c r="AS79" s="8"/>
      <c r="BE79" s="10"/>
      <c r="BG79" s="16"/>
      <c r="BH79" s="16"/>
      <c r="BJ79" s="3"/>
      <c r="BK79" s="3"/>
      <c r="BL79" s="6"/>
      <c r="BM79" s="8"/>
      <c r="BY79" s="10"/>
      <c r="CA79" s="16"/>
      <c r="CB79" s="16"/>
      <c r="CD79" s="3"/>
      <c r="CE79" s="3"/>
      <c r="CF79" s="6"/>
      <c r="CG79" s="8"/>
      <c r="CS79" s="10"/>
      <c r="CU79" s="16"/>
      <c r="CV79" s="16"/>
      <c r="CX79" s="3"/>
      <c r="CY79" s="3"/>
      <c r="CZ79" s="6"/>
      <c r="DA79" s="8"/>
      <c r="DM79" s="10"/>
      <c r="DO79" s="16"/>
      <c r="DP79" s="16"/>
      <c r="DR79" s="3"/>
      <c r="DS79" s="3"/>
      <c r="DT79" s="6"/>
      <c r="DU79" s="8"/>
      <c r="EG79" s="10"/>
      <c r="EI79" s="16"/>
      <c r="EJ79" s="16"/>
      <c r="EL79" s="3"/>
      <c r="EM79" s="3"/>
      <c r="EN79" s="6"/>
      <c r="EO79" s="8"/>
      <c r="FA79" s="10"/>
      <c r="FC79" s="16"/>
      <c r="FD79" s="16"/>
      <c r="FF79" s="3"/>
      <c r="FG79" s="3"/>
      <c r="FH79" s="6"/>
      <c r="FI79" s="8"/>
      <c r="FU79" s="10"/>
      <c r="FW79" s="16"/>
      <c r="FX79" s="16"/>
      <c r="FZ79" s="3"/>
      <c r="GA79" s="3"/>
      <c r="GB79" s="6"/>
      <c r="GC79" s="8"/>
      <c r="GO79" s="10"/>
      <c r="GQ79" s="16"/>
      <c r="GR79" s="16"/>
      <c r="GT79" s="3"/>
      <c r="GU79" s="3"/>
      <c r="GV79" s="6"/>
      <c r="GW79" s="8"/>
      <c r="HI79" s="10"/>
      <c r="HK79" s="16"/>
      <c r="HL79" s="16"/>
      <c r="HN79" s="3"/>
      <c r="HO79" s="3"/>
      <c r="HP79" s="6"/>
      <c r="HQ79" s="8"/>
      <c r="IC79" s="10"/>
      <c r="IE79" s="16"/>
      <c r="IF79" s="16"/>
      <c r="IH79" s="3"/>
      <c r="II79" s="3"/>
      <c r="IJ79" s="6"/>
      <c r="IK79" s="8"/>
      <c r="IW79" s="10"/>
      <c r="IY79" s="16"/>
      <c r="IZ79" s="16"/>
      <c r="JB79" s="3"/>
      <c r="JC79" s="3"/>
      <c r="JD79" s="6"/>
      <c r="JE79" s="8"/>
      <c r="JQ79" s="10"/>
      <c r="JS79" s="16"/>
      <c r="JT79" s="16"/>
      <c r="JV79" s="3"/>
      <c r="JW79" s="3"/>
      <c r="JX79" s="6"/>
      <c r="JY79" s="8"/>
      <c r="KK79" s="10"/>
      <c r="KM79" s="16"/>
      <c r="KN79" s="16"/>
      <c r="KP79" s="3"/>
      <c r="KQ79" s="3"/>
      <c r="KR79" s="6"/>
      <c r="KS79" s="8"/>
      <c r="LE79" s="10"/>
      <c r="LG79" s="16"/>
      <c r="LH79" s="16"/>
      <c r="LJ79" s="3"/>
      <c r="LK79" s="3"/>
      <c r="LL79" s="6"/>
      <c r="LM79" s="8"/>
      <c r="LY79" s="10"/>
      <c r="MA79" s="16"/>
      <c r="MB79" s="16"/>
      <c r="MD79" s="3"/>
      <c r="ME79" s="3"/>
      <c r="MF79" s="6"/>
      <c r="MG79" s="8"/>
      <c r="MS79" s="10"/>
      <c r="MU79" s="16"/>
      <c r="MV79" s="16"/>
      <c r="MX79" s="3"/>
      <c r="MY79" s="3"/>
      <c r="MZ79" s="6"/>
      <c r="NA79" s="8"/>
      <c r="NM79" s="10"/>
      <c r="NO79" s="16"/>
      <c r="NP79" s="16"/>
      <c r="NR79" s="3"/>
      <c r="NS79" s="3"/>
      <c r="NT79" s="6"/>
      <c r="NU79" s="8"/>
      <c r="OG79" s="10"/>
      <c r="OI79" s="16"/>
      <c r="OJ79" s="16"/>
      <c r="OL79" s="3"/>
      <c r="OM79" s="3"/>
      <c r="ON79" s="6"/>
      <c r="OO79" s="8"/>
      <c r="PA79" s="10"/>
      <c r="PC79" s="16"/>
      <c r="PD79" s="16"/>
    </row>
    <row r="80" spans="1:4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  <c r="V80" s="3"/>
      <c r="W80" s="3"/>
      <c r="X80" s="6"/>
      <c r="Y80" s="8"/>
      <c r="AK80" s="10"/>
      <c r="AM80" s="16"/>
      <c r="AN80" s="16"/>
      <c r="AP80" s="3"/>
      <c r="AQ80" s="3"/>
      <c r="AR80" s="6"/>
      <c r="AS80" s="8"/>
      <c r="BE80" s="10"/>
      <c r="BG80" s="16"/>
      <c r="BH80" s="16"/>
      <c r="BJ80" s="3"/>
      <c r="BK80" s="3"/>
      <c r="BL80" s="6"/>
      <c r="BM80" s="8"/>
      <c r="BY80" s="10"/>
      <c r="CA80" s="16"/>
      <c r="CB80" s="16"/>
      <c r="CD80" s="3"/>
      <c r="CE80" s="3"/>
      <c r="CF80" s="6"/>
      <c r="CG80" s="8"/>
      <c r="CS80" s="10"/>
      <c r="CU80" s="16"/>
      <c r="CV80" s="16"/>
      <c r="CX80" s="3"/>
      <c r="CY80" s="3"/>
      <c r="CZ80" s="6"/>
      <c r="DA80" s="8"/>
      <c r="DM80" s="10"/>
      <c r="DO80" s="16"/>
      <c r="DP80" s="16"/>
      <c r="DR80" s="3"/>
      <c r="DS80" s="3"/>
      <c r="DT80" s="6"/>
      <c r="DU80" s="8"/>
      <c r="EG80" s="10"/>
      <c r="EI80" s="16"/>
      <c r="EJ80" s="16"/>
      <c r="EL80" s="3"/>
      <c r="EM80" s="3"/>
      <c r="EN80" s="6"/>
      <c r="EO80" s="8"/>
      <c r="FA80" s="10"/>
      <c r="FC80" s="16"/>
      <c r="FD80" s="16"/>
      <c r="FF80" s="3"/>
      <c r="FG80" s="3"/>
      <c r="FH80" s="6"/>
      <c r="FI80" s="8"/>
      <c r="FU80" s="10"/>
      <c r="FW80" s="16"/>
      <c r="FX80" s="16"/>
      <c r="FZ80" s="3"/>
      <c r="GA80" s="3"/>
      <c r="GB80" s="6"/>
      <c r="GC80" s="8"/>
      <c r="GO80" s="10"/>
      <c r="GQ80" s="16"/>
      <c r="GR80" s="16"/>
      <c r="GT80" s="3"/>
      <c r="GU80" s="3"/>
      <c r="GV80" s="6"/>
      <c r="GW80" s="8"/>
      <c r="HI80" s="10"/>
      <c r="HK80" s="16"/>
      <c r="HL80" s="16"/>
      <c r="HN80" s="3"/>
      <c r="HO80" s="3"/>
      <c r="HP80" s="6"/>
      <c r="HQ80" s="8"/>
      <c r="IC80" s="10"/>
      <c r="IE80" s="16"/>
      <c r="IF80" s="16"/>
      <c r="IH80" s="3"/>
      <c r="II80" s="3"/>
      <c r="IJ80" s="6"/>
      <c r="IK80" s="8"/>
      <c r="IW80" s="10"/>
      <c r="IY80" s="16"/>
      <c r="IZ80" s="16"/>
      <c r="JB80" s="3"/>
      <c r="JC80" s="3"/>
      <c r="JD80" s="6"/>
      <c r="JE80" s="8"/>
      <c r="JQ80" s="10"/>
      <c r="JS80" s="16"/>
      <c r="JT80" s="16"/>
      <c r="JV80" s="3"/>
      <c r="JW80" s="3"/>
      <c r="JX80" s="6"/>
      <c r="JY80" s="8"/>
      <c r="KK80" s="10"/>
      <c r="KM80" s="16"/>
      <c r="KN80" s="16"/>
      <c r="KP80" s="3"/>
      <c r="KQ80" s="3"/>
      <c r="KR80" s="6"/>
      <c r="KS80" s="8"/>
      <c r="LE80" s="10"/>
      <c r="LG80" s="16"/>
      <c r="LH80" s="16"/>
      <c r="LJ80" s="3"/>
      <c r="LK80" s="3"/>
      <c r="LL80" s="6"/>
      <c r="LM80" s="8"/>
      <c r="LY80" s="10"/>
      <c r="MA80" s="16"/>
      <c r="MB80" s="16"/>
      <c r="MD80" s="3"/>
      <c r="ME80" s="3"/>
      <c r="MF80" s="6"/>
      <c r="MG80" s="8"/>
      <c r="MS80" s="10"/>
      <c r="MU80" s="16"/>
      <c r="MV80" s="16"/>
      <c r="MX80" s="3"/>
      <c r="MY80" s="3"/>
      <c r="MZ80" s="6"/>
      <c r="NA80" s="8"/>
      <c r="NM80" s="10"/>
      <c r="NO80" s="16"/>
      <c r="NP80" s="16"/>
      <c r="NR80" s="3"/>
      <c r="NS80" s="3"/>
      <c r="NT80" s="6"/>
      <c r="NU80" s="8"/>
      <c r="OG80" s="10"/>
      <c r="OI80" s="16"/>
      <c r="OJ80" s="16"/>
      <c r="OL80" s="3"/>
      <c r="OM80" s="3"/>
      <c r="ON80" s="6"/>
      <c r="OO80" s="8"/>
      <c r="PA80" s="10"/>
      <c r="PC80" s="16"/>
      <c r="PD80" s="16"/>
    </row>
    <row r="81" spans="1:4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  <c r="V81" s="3"/>
      <c r="W81" s="3"/>
      <c r="X81" s="6"/>
      <c r="Y81" s="8"/>
      <c r="AK81" s="10"/>
      <c r="AM81" s="16"/>
      <c r="AN81" s="16"/>
      <c r="AP81" s="3"/>
      <c r="AQ81" s="3"/>
      <c r="AR81" s="6"/>
      <c r="AS81" s="8"/>
      <c r="BE81" s="10"/>
      <c r="BG81" s="16"/>
      <c r="BH81" s="16"/>
      <c r="BJ81" s="3"/>
      <c r="BK81" s="3"/>
      <c r="BL81" s="6"/>
      <c r="BM81" s="8"/>
      <c r="BY81" s="10"/>
      <c r="CA81" s="16"/>
      <c r="CB81" s="16"/>
      <c r="CD81" s="3"/>
      <c r="CE81" s="3"/>
      <c r="CF81" s="6"/>
      <c r="CG81" s="8"/>
      <c r="CS81" s="10"/>
      <c r="CU81" s="16"/>
      <c r="CV81" s="16"/>
      <c r="CX81" s="3"/>
      <c r="CY81" s="3"/>
      <c r="CZ81" s="6"/>
      <c r="DA81" s="8"/>
      <c r="DM81" s="10"/>
      <c r="DO81" s="16"/>
      <c r="DP81" s="16"/>
      <c r="DR81" s="3"/>
      <c r="DS81" s="3"/>
      <c r="DT81" s="6"/>
      <c r="DU81" s="8"/>
      <c r="EG81" s="10"/>
      <c r="EI81" s="16"/>
      <c r="EJ81" s="16"/>
      <c r="EL81" s="3"/>
      <c r="EM81" s="3"/>
      <c r="EN81" s="6"/>
      <c r="EO81" s="8"/>
      <c r="FA81" s="10"/>
      <c r="FC81" s="16"/>
      <c r="FD81" s="16"/>
      <c r="FF81" s="3"/>
      <c r="FG81" s="3"/>
      <c r="FH81" s="6"/>
      <c r="FI81" s="8"/>
      <c r="FU81" s="10"/>
      <c r="FW81" s="16"/>
      <c r="FX81" s="16"/>
      <c r="FZ81" s="3"/>
      <c r="GA81" s="3"/>
      <c r="GB81" s="6"/>
      <c r="GC81" s="8"/>
      <c r="GO81" s="10"/>
      <c r="GQ81" s="16"/>
      <c r="GR81" s="16"/>
      <c r="GT81" s="3"/>
      <c r="GU81" s="3"/>
      <c r="GV81" s="6"/>
      <c r="GW81" s="8"/>
      <c r="HI81" s="10"/>
      <c r="HK81" s="16"/>
      <c r="HL81" s="16"/>
      <c r="HN81" s="3"/>
      <c r="HO81" s="3"/>
      <c r="HP81" s="6"/>
      <c r="HQ81" s="8"/>
      <c r="IC81" s="10"/>
      <c r="IE81" s="16"/>
      <c r="IF81" s="16"/>
      <c r="IH81" s="3"/>
      <c r="II81" s="3"/>
      <c r="IJ81" s="6"/>
      <c r="IK81" s="8"/>
      <c r="IW81" s="10"/>
      <c r="IY81" s="16"/>
      <c r="IZ81" s="16"/>
      <c r="JB81" s="3"/>
      <c r="JC81" s="3"/>
      <c r="JD81" s="6"/>
      <c r="JE81" s="8"/>
      <c r="JQ81" s="10"/>
      <c r="JS81" s="16"/>
      <c r="JT81" s="16"/>
      <c r="JV81" s="3"/>
      <c r="JW81" s="3"/>
      <c r="JX81" s="6"/>
      <c r="JY81" s="8"/>
      <c r="KK81" s="10"/>
      <c r="KM81" s="16"/>
      <c r="KN81" s="16"/>
      <c r="KP81" s="3"/>
      <c r="KQ81" s="3"/>
      <c r="KR81" s="6"/>
      <c r="KS81" s="8"/>
      <c r="LE81" s="10"/>
      <c r="LG81" s="16"/>
      <c r="LH81" s="16"/>
      <c r="LJ81" s="3"/>
      <c r="LK81" s="3"/>
      <c r="LL81" s="6"/>
      <c r="LM81" s="8"/>
      <c r="LY81" s="10"/>
      <c r="MA81" s="16"/>
      <c r="MB81" s="16"/>
      <c r="MD81" s="3"/>
      <c r="ME81" s="3"/>
      <c r="MF81" s="6"/>
      <c r="MG81" s="8"/>
      <c r="MS81" s="10"/>
      <c r="MU81" s="16"/>
      <c r="MV81" s="16"/>
      <c r="MX81" s="3"/>
      <c r="MY81" s="3"/>
      <c r="MZ81" s="6"/>
      <c r="NA81" s="8"/>
      <c r="NM81" s="10"/>
      <c r="NO81" s="16"/>
      <c r="NP81" s="16"/>
      <c r="NR81" s="3"/>
      <c r="NS81" s="3"/>
      <c r="NT81" s="6"/>
      <c r="NU81" s="8"/>
      <c r="OG81" s="10"/>
      <c r="OI81" s="16"/>
      <c r="OJ81" s="16"/>
      <c r="OL81" s="3"/>
      <c r="OM81" s="3"/>
      <c r="ON81" s="6"/>
      <c r="OO81" s="8"/>
      <c r="PA81" s="10"/>
      <c r="PC81" s="16"/>
      <c r="PD81" s="16"/>
    </row>
    <row r="82" spans="1:4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  <c r="V82" s="3"/>
      <c r="W82" s="3"/>
      <c r="X82" s="6"/>
      <c r="Y82" s="8"/>
      <c r="AK82" s="10"/>
      <c r="AM82" s="16"/>
      <c r="AN82" s="16"/>
      <c r="AP82" s="3"/>
      <c r="AQ82" s="3"/>
      <c r="AR82" s="6"/>
      <c r="AS82" s="8"/>
      <c r="BE82" s="10"/>
      <c r="BG82" s="16"/>
      <c r="BH82" s="16"/>
      <c r="BJ82" s="3"/>
      <c r="BK82" s="3"/>
      <c r="BL82" s="6"/>
      <c r="BM82" s="8"/>
      <c r="BY82" s="10"/>
      <c r="CA82" s="16"/>
      <c r="CB82" s="16"/>
      <c r="CD82" s="3"/>
      <c r="CE82" s="3"/>
      <c r="CF82" s="6"/>
      <c r="CG82" s="8"/>
      <c r="CS82" s="10"/>
      <c r="CU82" s="16"/>
      <c r="CV82" s="16"/>
      <c r="CX82" s="3"/>
      <c r="CY82" s="3"/>
      <c r="CZ82" s="6"/>
      <c r="DA82" s="8"/>
      <c r="DM82" s="10"/>
      <c r="DO82" s="16"/>
      <c r="DP82" s="16"/>
      <c r="DR82" s="3"/>
      <c r="DS82" s="3"/>
      <c r="DT82" s="6"/>
      <c r="DU82" s="8"/>
      <c r="EG82" s="10"/>
      <c r="EI82" s="16"/>
      <c r="EJ82" s="16"/>
      <c r="EL82" s="3"/>
      <c r="EM82" s="3"/>
      <c r="EN82" s="6"/>
      <c r="EO82" s="8"/>
      <c r="FA82" s="10"/>
      <c r="FC82" s="16"/>
      <c r="FD82" s="16"/>
      <c r="FF82" s="3"/>
      <c r="FG82" s="3"/>
      <c r="FH82" s="6"/>
      <c r="FI82" s="8"/>
      <c r="FU82" s="10"/>
      <c r="FW82" s="16"/>
      <c r="FX82" s="16"/>
      <c r="FZ82" s="3"/>
      <c r="GA82" s="3"/>
      <c r="GB82" s="6"/>
      <c r="GC82" s="8"/>
      <c r="GO82" s="10"/>
      <c r="GQ82" s="16"/>
      <c r="GR82" s="16"/>
      <c r="GT82" s="3"/>
      <c r="GU82" s="3"/>
      <c r="GV82" s="6"/>
      <c r="GW82" s="8"/>
      <c r="HI82" s="10"/>
      <c r="HK82" s="16"/>
      <c r="HL82" s="16"/>
      <c r="HN82" s="3"/>
      <c r="HO82" s="3"/>
      <c r="HP82" s="6"/>
      <c r="HQ82" s="8"/>
      <c r="IC82" s="10"/>
      <c r="IE82" s="16"/>
      <c r="IF82" s="16"/>
      <c r="IH82" s="3"/>
      <c r="II82" s="3"/>
      <c r="IJ82" s="6"/>
      <c r="IK82" s="8"/>
      <c r="IW82" s="10"/>
      <c r="IY82" s="16"/>
      <c r="IZ82" s="16"/>
      <c r="JB82" s="3"/>
      <c r="JC82" s="3"/>
      <c r="JD82" s="6"/>
      <c r="JE82" s="8"/>
      <c r="JQ82" s="10"/>
      <c r="JS82" s="16"/>
      <c r="JT82" s="16"/>
      <c r="JV82" s="3"/>
      <c r="JW82" s="3"/>
      <c r="JX82" s="6"/>
      <c r="JY82" s="8"/>
      <c r="KK82" s="10"/>
      <c r="KM82" s="16"/>
      <c r="KN82" s="16"/>
      <c r="KP82" s="3"/>
      <c r="KQ82" s="3"/>
      <c r="KR82" s="6"/>
      <c r="KS82" s="8"/>
      <c r="LE82" s="10"/>
      <c r="LG82" s="16"/>
      <c r="LH82" s="16"/>
      <c r="LJ82" s="3"/>
      <c r="LK82" s="3"/>
      <c r="LL82" s="6"/>
      <c r="LM82" s="8"/>
      <c r="LY82" s="10"/>
      <c r="MA82" s="16"/>
      <c r="MB82" s="16"/>
      <c r="MD82" s="3"/>
      <c r="ME82" s="3"/>
      <c r="MF82" s="6"/>
      <c r="MG82" s="8"/>
      <c r="MS82" s="10"/>
      <c r="MU82" s="16"/>
      <c r="MV82" s="16"/>
      <c r="MX82" s="3"/>
      <c r="MY82" s="3"/>
      <c r="MZ82" s="6"/>
      <c r="NA82" s="8"/>
      <c r="NM82" s="10"/>
      <c r="NO82" s="16"/>
      <c r="NP82" s="16"/>
      <c r="NR82" s="3"/>
      <c r="NS82" s="3"/>
      <c r="NT82" s="6"/>
      <c r="NU82" s="8"/>
      <c r="OG82" s="10"/>
      <c r="OI82" s="16"/>
      <c r="OJ82" s="16"/>
      <c r="OL82" s="3"/>
      <c r="OM82" s="3"/>
      <c r="ON82" s="6"/>
      <c r="OO82" s="8"/>
      <c r="PA82" s="10"/>
      <c r="PC82" s="16"/>
      <c r="PD82" s="16"/>
    </row>
    <row r="83" spans="1:4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  <c r="V83" s="3"/>
      <c r="W83" s="3"/>
      <c r="X83" s="6"/>
      <c r="Y83" s="8"/>
      <c r="AK83" s="10"/>
      <c r="AM83" s="16"/>
      <c r="AN83" s="16"/>
      <c r="AP83" s="3"/>
      <c r="AQ83" s="3"/>
      <c r="AR83" s="6"/>
      <c r="AS83" s="8"/>
      <c r="BE83" s="10"/>
      <c r="BG83" s="16"/>
      <c r="BH83" s="16"/>
      <c r="BJ83" s="3"/>
      <c r="BK83" s="3"/>
      <c r="BL83" s="6"/>
      <c r="BM83" s="8"/>
      <c r="BY83" s="10"/>
      <c r="CA83" s="16"/>
      <c r="CB83" s="16"/>
      <c r="CD83" s="3"/>
      <c r="CE83" s="3"/>
      <c r="CF83" s="6"/>
      <c r="CG83" s="8"/>
      <c r="CS83" s="10"/>
      <c r="CU83" s="16"/>
      <c r="CV83" s="16"/>
      <c r="CX83" s="3"/>
      <c r="CY83" s="3"/>
      <c r="CZ83" s="6"/>
      <c r="DA83" s="8"/>
      <c r="DM83" s="10"/>
      <c r="DO83" s="16"/>
      <c r="DP83" s="16"/>
      <c r="DR83" s="3"/>
      <c r="DS83" s="3"/>
      <c r="DT83" s="6"/>
      <c r="DU83" s="8"/>
      <c r="EG83" s="10"/>
      <c r="EI83" s="16"/>
      <c r="EJ83" s="16"/>
      <c r="EL83" s="3"/>
      <c r="EM83" s="3"/>
      <c r="EN83" s="6"/>
      <c r="EO83" s="8"/>
      <c r="FA83" s="10"/>
      <c r="FC83" s="16"/>
      <c r="FD83" s="16"/>
      <c r="FF83" s="3"/>
      <c r="FG83" s="3"/>
      <c r="FH83" s="6"/>
      <c r="FI83" s="8"/>
      <c r="FU83" s="10"/>
      <c r="FW83" s="16"/>
      <c r="FX83" s="16"/>
      <c r="FZ83" s="3"/>
      <c r="GA83" s="3"/>
      <c r="GB83" s="6"/>
      <c r="GC83" s="8"/>
      <c r="GO83" s="10"/>
      <c r="GQ83" s="16"/>
      <c r="GR83" s="16"/>
      <c r="GT83" s="3"/>
      <c r="GU83" s="3"/>
      <c r="GV83" s="6"/>
      <c r="GW83" s="8"/>
      <c r="HI83" s="10"/>
      <c r="HK83" s="16"/>
      <c r="HL83" s="16"/>
      <c r="HN83" s="3"/>
      <c r="HO83" s="3"/>
      <c r="HP83" s="6"/>
      <c r="HQ83" s="8"/>
      <c r="IC83" s="10"/>
      <c r="IE83" s="16"/>
      <c r="IF83" s="16"/>
      <c r="IH83" s="3"/>
      <c r="II83" s="3"/>
      <c r="IJ83" s="6"/>
      <c r="IK83" s="8"/>
      <c r="IW83" s="10"/>
      <c r="IY83" s="16"/>
      <c r="IZ83" s="16"/>
      <c r="JB83" s="3"/>
      <c r="JC83" s="3"/>
      <c r="JD83" s="6"/>
      <c r="JE83" s="8"/>
      <c r="JQ83" s="10"/>
      <c r="JS83" s="16"/>
      <c r="JT83" s="16"/>
      <c r="JV83" s="3"/>
      <c r="JW83" s="3"/>
      <c r="JX83" s="6"/>
      <c r="JY83" s="8"/>
      <c r="KK83" s="10"/>
      <c r="KM83" s="16"/>
      <c r="KN83" s="16"/>
      <c r="KP83" s="3"/>
      <c r="KQ83" s="3"/>
      <c r="KR83" s="6"/>
      <c r="KS83" s="8"/>
      <c r="LE83" s="10"/>
      <c r="LG83" s="16"/>
      <c r="LH83" s="16"/>
      <c r="LJ83" s="3"/>
      <c r="LK83" s="3"/>
      <c r="LL83" s="6"/>
      <c r="LM83" s="8"/>
      <c r="LY83" s="10"/>
      <c r="MA83" s="16"/>
      <c r="MB83" s="16"/>
      <c r="MD83" s="3"/>
      <c r="ME83" s="3"/>
      <c r="MF83" s="6"/>
      <c r="MG83" s="8"/>
      <c r="MS83" s="10"/>
      <c r="MU83" s="16"/>
      <c r="MV83" s="16"/>
      <c r="MX83" s="3"/>
      <c r="MY83" s="3"/>
      <c r="MZ83" s="6"/>
      <c r="NA83" s="8"/>
      <c r="NM83" s="10"/>
      <c r="NO83" s="16"/>
      <c r="NP83" s="16"/>
      <c r="NR83" s="3"/>
      <c r="NS83" s="3"/>
      <c r="NT83" s="6"/>
      <c r="NU83" s="8"/>
      <c r="OG83" s="10"/>
      <c r="OI83" s="16"/>
      <c r="OJ83" s="16"/>
      <c r="OL83" s="3"/>
      <c r="OM83" s="3"/>
      <c r="ON83" s="6"/>
      <c r="OO83" s="8"/>
      <c r="PA83" s="10"/>
      <c r="PC83" s="16"/>
      <c r="PD83" s="16"/>
    </row>
    <row r="84" spans="1:4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  <c r="V84" s="3"/>
      <c r="W84" s="3"/>
      <c r="X84" s="6"/>
      <c r="Y84" s="8"/>
      <c r="AK84" s="10"/>
      <c r="AM84" s="16"/>
      <c r="AN84" s="16"/>
      <c r="AP84" s="3"/>
      <c r="AQ84" s="3"/>
      <c r="AR84" s="6"/>
      <c r="AS84" s="8"/>
      <c r="BE84" s="10"/>
      <c r="BG84" s="16"/>
      <c r="BH84" s="16"/>
      <c r="BJ84" s="3"/>
      <c r="BK84" s="3"/>
      <c r="BL84" s="6"/>
      <c r="BM84" s="8"/>
      <c r="BY84" s="10"/>
      <c r="CA84" s="16"/>
      <c r="CB84" s="16"/>
      <c r="CD84" s="3"/>
      <c r="CE84" s="3"/>
      <c r="CF84" s="6"/>
      <c r="CG84" s="8"/>
      <c r="CS84" s="10"/>
      <c r="CU84" s="16"/>
      <c r="CV84" s="16"/>
      <c r="CX84" s="3"/>
      <c r="CY84" s="3"/>
      <c r="CZ84" s="6"/>
      <c r="DA84" s="8"/>
      <c r="DM84" s="10"/>
      <c r="DO84" s="16"/>
      <c r="DP84" s="16"/>
      <c r="DR84" s="3"/>
      <c r="DS84" s="3"/>
      <c r="DT84" s="6"/>
      <c r="DU84" s="8"/>
      <c r="EG84" s="10"/>
      <c r="EI84" s="16"/>
      <c r="EJ84" s="16"/>
      <c r="EL84" s="3"/>
      <c r="EM84" s="3"/>
      <c r="EN84" s="6"/>
      <c r="EO84" s="8"/>
      <c r="FA84" s="10"/>
      <c r="FC84" s="16"/>
      <c r="FD84" s="16"/>
      <c r="FF84" s="3"/>
      <c r="FG84" s="3"/>
      <c r="FH84" s="6"/>
      <c r="FI84" s="8"/>
      <c r="FU84" s="10"/>
      <c r="FW84" s="16"/>
      <c r="FX84" s="16"/>
      <c r="FZ84" s="3"/>
      <c r="GA84" s="3"/>
      <c r="GB84" s="6"/>
      <c r="GC84" s="8"/>
      <c r="GO84" s="10"/>
      <c r="GQ84" s="16"/>
      <c r="GR84" s="16"/>
      <c r="GT84" s="3"/>
      <c r="GU84" s="3"/>
      <c r="GV84" s="6"/>
      <c r="GW84" s="8"/>
      <c r="HI84" s="10"/>
      <c r="HK84" s="16"/>
      <c r="HL84" s="16"/>
      <c r="HN84" s="3"/>
      <c r="HO84" s="3"/>
      <c r="HP84" s="6"/>
      <c r="HQ84" s="8"/>
      <c r="IC84" s="10"/>
      <c r="IE84" s="16"/>
      <c r="IF84" s="16"/>
      <c r="IH84" s="3"/>
      <c r="II84" s="3"/>
      <c r="IJ84" s="6"/>
      <c r="IK84" s="8"/>
      <c r="IW84" s="10"/>
      <c r="IY84" s="16"/>
      <c r="IZ84" s="16"/>
      <c r="JB84" s="3"/>
      <c r="JC84" s="3"/>
      <c r="JD84" s="6"/>
      <c r="JE84" s="8"/>
      <c r="JQ84" s="10"/>
      <c r="JS84" s="16"/>
      <c r="JT84" s="16"/>
      <c r="JV84" s="3"/>
      <c r="JW84" s="3"/>
      <c r="JX84" s="6"/>
      <c r="JY84" s="8"/>
      <c r="KK84" s="10"/>
      <c r="KM84" s="16"/>
      <c r="KN84" s="16"/>
      <c r="KP84" s="3"/>
      <c r="KQ84" s="3"/>
      <c r="KR84" s="6"/>
      <c r="KS84" s="8"/>
      <c r="LE84" s="10"/>
      <c r="LG84" s="16"/>
      <c r="LH84" s="16"/>
      <c r="LJ84" s="3"/>
      <c r="LK84" s="3"/>
      <c r="LL84" s="6"/>
      <c r="LM84" s="8"/>
      <c r="LY84" s="10"/>
      <c r="MA84" s="16"/>
      <c r="MB84" s="16"/>
      <c r="MD84" s="3"/>
      <c r="ME84" s="3"/>
      <c r="MF84" s="6"/>
      <c r="MG84" s="8"/>
      <c r="MS84" s="10"/>
      <c r="MU84" s="16"/>
      <c r="MV84" s="16"/>
      <c r="MX84" s="3"/>
      <c r="MY84" s="3"/>
      <c r="MZ84" s="6"/>
      <c r="NA84" s="8"/>
      <c r="NM84" s="10"/>
      <c r="NO84" s="16"/>
      <c r="NP84" s="16"/>
      <c r="NR84" s="3"/>
      <c r="NS84" s="3"/>
      <c r="NT84" s="6"/>
      <c r="NU84" s="8"/>
      <c r="OG84" s="10"/>
      <c r="OI84" s="16"/>
      <c r="OJ84" s="16"/>
      <c r="OL84" s="3"/>
      <c r="OM84" s="3"/>
      <c r="ON84" s="6"/>
      <c r="OO84" s="8"/>
      <c r="PA84" s="10"/>
      <c r="PC84" s="16"/>
      <c r="PD84" s="16"/>
    </row>
    <row r="85" spans="1:4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  <c r="V85" s="3"/>
      <c r="W85" s="3"/>
      <c r="X85" s="6"/>
      <c r="Y85" s="8"/>
      <c r="AK85" s="10"/>
      <c r="AM85" s="16"/>
      <c r="AN85" s="16"/>
      <c r="AP85" s="3"/>
      <c r="AQ85" s="3"/>
      <c r="AR85" s="6"/>
      <c r="AS85" s="8"/>
      <c r="BE85" s="10"/>
      <c r="BG85" s="16"/>
      <c r="BH85" s="16"/>
      <c r="BJ85" s="3"/>
      <c r="BK85" s="3"/>
      <c r="BL85" s="6"/>
      <c r="BM85" s="8"/>
      <c r="BY85" s="10"/>
      <c r="CA85" s="16"/>
      <c r="CB85" s="16"/>
      <c r="CD85" s="3"/>
      <c r="CE85" s="3"/>
      <c r="CF85" s="6"/>
      <c r="CG85" s="8"/>
      <c r="CS85" s="10"/>
      <c r="CU85" s="16"/>
      <c r="CV85" s="16"/>
      <c r="CX85" s="3"/>
      <c r="CY85" s="3"/>
      <c r="CZ85" s="6"/>
      <c r="DA85" s="8"/>
      <c r="DM85" s="10"/>
      <c r="DO85" s="16"/>
      <c r="DP85" s="16"/>
      <c r="DR85" s="3"/>
      <c r="DS85" s="3"/>
      <c r="DT85" s="6"/>
      <c r="DU85" s="8"/>
      <c r="EG85" s="10"/>
      <c r="EI85" s="16"/>
      <c r="EJ85" s="16"/>
      <c r="EL85" s="3"/>
      <c r="EM85" s="3"/>
      <c r="EN85" s="6"/>
      <c r="EO85" s="8"/>
      <c r="FA85" s="10"/>
      <c r="FC85" s="16"/>
      <c r="FD85" s="16"/>
      <c r="FF85" s="3"/>
      <c r="FG85" s="3"/>
      <c r="FH85" s="6"/>
      <c r="FI85" s="8"/>
      <c r="FU85" s="10"/>
      <c r="FW85" s="16"/>
      <c r="FX85" s="16"/>
      <c r="FZ85" s="3"/>
      <c r="GA85" s="3"/>
      <c r="GB85" s="6"/>
      <c r="GC85" s="8"/>
      <c r="GO85" s="10"/>
      <c r="GQ85" s="16"/>
      <c r="GR85" s="16"/>
      <c r="GT85" s="3"/>
      <c r="GU85" s="3"/>
      <c r="GV85" s="6"/>
      <c r="GW85" s="8"/>
      <c r="HI85" s="10"/>
      <c r="HK85" s="16"/>
      <c r="HL85" s="16"/>
      <c r="HN85" s="3"/>
      <c r="HO85" s="3"/>
      <c r="HP85" s="6"/>
      <c r="HQ85" s="8"/>
      <c r="IC85" s="10"/>
      <c r="IE85" s="16"/>
      <c r="IF85" s="16"/>
      <c r="IH85" s="3"/>
      <c r="II85" s="3"/>
      <c r="IJ85" s="6"/>
      <c r="IK85" s="8"/>
      <c r="IW85" s="10"/>
      <c r="IY85" s="16"/>
      <c r="IZ85" s="16"/>
      <c r="JB85" s="3"/>
      <c r="JC85" s="3"/>
      <c r="JD85" s="6"/>
      <c r="JE85" s="8"/>
      <c r="JQ85" s="10"/>
      <c r="JS85" s="16"/>
      <c r="JT85" s="16"/>
      <c r="JV85" s="3"/>
      <c r="JW85" s="3"/>
      <c r="JX85" s="6"/>
      <c r="JY85" s="8"/>
      <c r="KK85" s="10"/>
      <c r="KM85" s="16"/>
      <c r="KN85" s="16"/>
      <c r="KP85" s="3"/>
      <c r="KQ85" s="3"/>
      <c r="KR85" s="6"/>
      <c r="KS85" s="8"/>
      <c r="LE85" s="10"/>
      <c r="LG85" s="16"/>
      <c r="LH85" s="16"/>
      <c r="LJ85" s="3"/>
      <c r="LK85" s="3"/>
      <c r="LL85" s="6"/>
      <c r="LM85" s="8"/>
      <c r="LY85" s="10"/>
      <c r="MA85" s="16"/>
      <c r="MB85" s="16"/>
      <c r="MD85" s="3"/>
      <c r="ME85" s="3"/>
      <c r="MF85" s="6"/>
      <c r="MG85" s="8"/>
      <c r="MS85" s="10"/>
      <c r="MU85" s="16"/>
      <c r="MV85" s="16"/>
      <c r="MX85" s="3"/>
      <c r="MY85" s="3"/>
      <c r="MZ85" s="6"/>
      <c r="NA85" s="8"/>
      <c r="NM85" s="10"/>
      <c r="NO85" s="16"/>
      <c r="NP85" s="16"/>
      <c r="NR85" s="3"/>
      <c r="NS85" s="3"/>
      <c r="NT85" s="6"/>
      <c r="NU85" s="8"/>
      <c r="OG85" s="10"/>
      <c r="OI85" s="16"/>
      <c r="OJ85" s="16"/>
      <c r="OL85" s="3"/>
      <c r="OM85" s="3"/>
      <c r="ON85" s="6"/>
      <c r="OO85" s="8"/>
      <c r="PA85" s="10"/>
      <c r="PC85" s="16"/>
      <c r="PD85" s="16"/>
    </row>
    <row r="86" spans="1:4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  <c r="V86" s="3"/>
      <c r="W86" s="3"/>
      <c r="X86" s="6"/>
      <c r="Y86" s="8"/>
      <c r="AK86" s="10"/>
      <c r="AM86" s="16"/>
      <c r="AN86" s="16"/>
      <c r="AP86" s="3"/>
      <c r="AQ86" s="3"/>
      <c r="AR86" s="6"/>
      <c r="AS86" s="8"/>
      <c r="BE86" s="10"/>
      <c r="BG86" s="16"/>
      <c r="BH86" s="16"/>
      <c r="BJ86" s="3"/>
      <c r="BK86" s="3"/>
      <c r="BL86" s="6"/>
      <c r="BM86" s="8"/>
      <c r="BY86" s="10"/>
      <c r="CA86" s="16"/>
      <c r="CB86" s="16"/>
      <c r="CD86" s="3"/>
      <c r="CE86" s="3"/>
      <c r="CF86" s="6"/>
      <c r="CG86" s="8"/>
      <c r="CS86" s="10"/>
      <c r="CU86" s="16"/>
      <c r="CV86" s="16"/>
      <c r="CX86" s="3"/>
      <c r="CY86" s="3"/>
      <c r="CZ86" s="6"/>
      <c r="DA86" s="8"/>
      <c r="DM86" s="10"/>
      <c r="DO86" s="16"/>
      <c r="DP86" s="16"/>
      <c r="DR86" s="3"/>
      <c r="DS86" s="3"/>
      <c r="DT86" s="6"/>
      <c r="DU86" s="8"/>
      <c r="EG86" s="10"/>
      <c r="EI86" s="16"/>
      <c r="EJ86" s="16"/>
      <c r="EL86" s="3"/>
      <c r="EM86" s="3"/>
      <c r="EN86" s="6"/>
      <c r="EO86" s="8"/>
      <c r="FA86" s="10"/>
      <c r="FC86" s="16"/>
      <c r="FD86" s="16"/>
      <c r="FF86" s="3"/>
      <c r="FG86" s="3"/>
      <c r="FH86" s="6"/>
      <c r="FI86" s="8"/>
      <c r="FU86" s="10"/>
      <c r="FW86" s="16"/>
      <c r="FX86" s="16"/>
      <c r="FZ86" s="3"/>
      <c r="GA86" s="3"/>
      <c r="GB86" s="6"/>
      <c r="GC86" s="8"/>
      <c r="GO86" s="10"/>
      <c r="GQ86" s="16"/>
      <c r="GR86" s="16"/>
      <c r="GT86" s="3"/>
      <c r="GU86" s="3"/>
      <c r="GV86" s="6"/>
      <c r="GW86" s="8"/>
      <c r="HI86" s="10"/>
      <c r="HK86" s="16"/>
      <c r="HL86" s="16"/>
      <c r="HN86" s="3"/>
      <c r="HO86" s="3"/>
      <c r="HP86" s="6"/>
      <c r="HQ86" s="8"/>
      <c r="IC86" s="10"/>
      <c r="IE86" s="16"/>
      <c r="IF86" s="16"/>
      <c r="IH86" s="3"/>
      <c r="II86" s="3"/>
      <c r="IJ86" s="6"/>
      <c r="IK86" s="8"/>
      <c r="IW86" s="10"/>
      <c r="IY86" s="16"/>
      <c r="IZ86" s="16"/>
      <c r="JB86" s="3"/>
      <c r="JC86" s="3"/>
      <c r="JD86" s="6"/>
      <c r="JE86" s="8"/>
      <c r="JQ86" s="10"/>
      <c r="JS86" s="16"/>
      <c r="JT86" s="16"/>
      <c r="JV86" s="3"/>
      <c r="JW86" s="3"/>
      <c r="JX86" s="6"/>
      <c r="JY86" s="8"/>
      <c r="KK86" s="10"/>
      <c r="KM86" s="16"/>
      <c r="KN86" s="16"/>
      <c r="KP86" s="3"/>
      <c r="KQ86" s="3"/>
      <c r="KR86" s="6"/>
      <c r="KS86" s="8"/>
      <c r="LE86" s="10"/>
      <c r="LG86" s="16"/>
      <c r="LH86" s="16"/>
      <c r="LJ86" s="3"/>
      <c r="LK86" s="3"/>
      <c r="LL86" s="6"/>
      <c r="LM86" s="8"/>
      <c r="LY86" s="10"/>
      <c r="MA86" s="16"/>
      <c r="MB86" s="16"/>
      <c r="MD86" s="3"/>
      <c r="ME86" s="3"/>
      <c r="MF86" s="6"/>
      <c r="MG86" s="8"/>
      <c r="MS86" s="10"/>
      <c r="MU86" s="16"/>
      <c r="MV86" s="16"/>
      <c r="MX86" s="3"/>
      <c r="MY86" s="3"/>
      <c r="MZ86" s="6"/>
      <c r="NA86" s="8"/>
      <c r="NM86" s="10"/>
      <c r="NO86" s="16"/>
      <c r="NP86" s="16"/>
      <c r="NR86" s="3"/>
      <c r="NS86" s="3"/>
      <c r="NT86" s="6"/>
      <c r="NU86" s="8"/>
      <c r="OG86" s="10"/>
      <c r="OI86" s="16"/>
      <c r="OJ86" s="16"/>
      <c r="OL86" s="3"/>
      <c r="OM86" s="3"/>
      <c r="ON86" s="6"/>
      <c r="OO86" s="8"/>
      <c r="PA86" s="10"/>
      <c r="PC86" s="16"/>
      <c r="PD86" s="16"/>
    </row>
    <row r="87" spans="1:4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  <c r="V87" s="3"/>
      <c r="W87" s="3"/>
      <c r="X87" s="6"/>
      <c r="Y87" s="8"/>
      <c r="AK87" s="10"/>
      <c r="AM87" s="16"/>
      <c r="AN87" s="16"/>
      <c r="AP87" s="3"/>
      <c r="AQ87" s="3"/>
      <c r="AR87" s="6"/>
      <c r="AS87" s="8"/>
      <c r="BE87" s="10"/>
      <c r="BG87" s="16"/>
      <c r="BH87" s="16"/>
      <c r="BJ87" s="3"/>
      <c r="BK87" s="3"/>
      <c r="BL87" s="6"/>
      <c r="BM87" s="8"/>
      <c r="BY87" s="10"/>
      <c r="CA87" s="16"/>
      <c r="CB87" s="16"/>
      <c r="CD87" s="3"/>
      <c r="CE87" s="3"/>
      <c r="CF87" s="6"/>
      <c r="CG87" s="8"/>
      <c r="CS87" s="10"/>
      <c r="CU87" s="16"/>
      <c r="CV87" s="16"/>
      <c r="CX87" s="3"/>
      <c r="CY87" s="3"/>
      <c r="CZ87" s="6"/>
      <c r="DA87" s="8"/>
      <c r="DM87" s="10"/>
      <c r="DO87" s="16"/>
      <c r="DP87" s="16"/>
      <c r="DR87" s="3"/>
      <c r="DS87" s="3"/>
      <c r="DT87" s="6"/>
      <c r="DU87" s="8"/>
      <c r="EG87" s="10"/>
      <c r="EI87" s="16"/>
      <c r="EJ87" s="16"/>
      <c r="EL87" s="3"/>
      <c r="EM87" s="3"/>
      <c r="EN87" s="6"/>
      <c r="EO87" s="8"/>
      <c r="FA87" s="10"/>
      <c r="FC87" s="16"/>
      <c r="FD87" s="16"/>
      <c r="FF87" s="3"/>
      <c r="FG87" s="3"/>
      <c r="FH87" s="6"/>
      <c r="FI87" s="8"/>
      <c r="FU87" s="10"/>
      <c r="FW87" s="16"/>
      <c r="FX87" s="16"/>
      <c r="FZ87" s="3"/>
      <c r="GA87" s="3"/>
      <c r="GB87" s="6"/>
      <c r="GC87" s="8"/>
      <c r="GO87" s="10"/>
      <c r="GQ87" s="16"/>
      <c r="GR87" s="16"/>
      <c r="GT87" s="3"/>
      <c r="GU87" s="3"/>
      <c r="GV87" s="6"/>
      <c r="GW87" s="8"/>
      <c r="HI87" s="10"/>
      <c r="HK87" s="16"/>
      <c r="HL87" s="16"/>
      <c r="HN87" s="3"/>
      <c r="HO87" s="3"/>
      <c r="HP87" s="6"/>
      <c r="HQ87" s="8"/>
      <c r="IC87" s="10"/>
      <c r="IE87" s="16"/>
      <c r="IF87" s="16"/>
      <c r="IH87" s="3"/>
      <c r="II87" s="3"/>
      <c r="IJ87" s="6"/>
      <c r="IK87" s="8"/>
      <c r="IW87" s="10"/>
      <c r="IY87" s="16"/>
      <c r="IZ87" s="16"/>
      <c r="JB87" s="3"/>
      <c r="JC87" s="3"/>
      <c r="JD87" s="6"/>
      <c r="JE87" s="8"/>
      <c r="JQ87" s="10"/>
      <c r="JS87" s="16"/>
      <c r="JT87" s="16"/>
      <c r="JV87" s="3"/>
      <c r="JW87" s="3"/>
      <c r="JX87" s="6"/>
      <c r="JY87" s="8"/>
      <c r="KK87" s="10"/>
      <c r="KM87" s="16"/>
      <c r="KN87" s="16"/>
      <c r="KP87" s="3"/>
      <c r="KQ87" s="3"/>
      <c r="KR87" s="6"/>
      <c r="KS87" s="8"/>
      <c r="LE87" s="10"/>
      <c r="LG87" s="16"/>
      <c r="LH87" s="16"/>
      <c r="LJ87" s="3"/>
      <c r="LK87" s="3"/>
      <c r="LL87" s="6"/>
      <c r="LM87" s="8"/>
      <c r="LY87" s="10"/>
      <c r="MA87" s="16"/>
      <c r="MB87" s="16"/>
      <c r="MD87" s="3"/>
      <c r="ME87" s="3"/>
      <c r="MF87" s="6"/>
      <c r="MG87" s="8"/>
      <c r="MS87" s="10"/>
      <c r="MU87" s="16"/>
      <c r="MV87" s="16"/>
      <c r="MX87" s="3"/>
      <c r="MY87" s="3"/>
      <c r="MZ87" s="6"/>
      <c r="NA87" s="8"/>
      <c r="NM87" s="10"/>
      <c r="NO87" s="16"/>
      <c r="NP87" s="16"/>
      <c r="NR87" s="3"/>
      <c r="NS87" s="3"/>
      <c r="NT87" s="6"/>
      <c r="NU87" s="8"/>
      <c r="OG87" s="10"/>
      <c r="OI87" s="16"/>
      <c r="OJ87" s="16"/>
      <c r="OL87" s="3"/>
      <c r="OM87" s="3"/>
      <c r="ON87" s="6"/>
      <c r="OO87" s="8"/>
      <c r="PA87" s="10"/>
      <c r="PC87" s="16"/>
      <c r="PD87" s="16"/>
    </row>
    <row r="88" spans="1:4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  <c r="V88" s="3"/>
      <c r="W88" s="3"/>
      <c r="X88" s="6"/>
      <c r="Y88" s="8"/>
      <c r="AK88" s="10"/>
      <c r="AM88" s="16"/>
      <c r="AN88" s="16"/>
      <c r="AP88" s="3"/>
      <c r="AQ88" s="3"/>
      <c r="AR88" s="6"/>
      <c r="AS88" s="8"/>
      <c r="BE88" s="10"/>
      <c r="BG88" s="16"/>
      <c r="BH88" s="16"/>
      <c r="BJ88" s="3"/>
      <c r="BK88" s="3"/>
      <c r="BL88" s="6"/>
      <c r="BM88" s="8"/>
      <c r="BY88" s="10"/>
      <c r="CA88" s="16"/>
      <c r="CB88" s="16"/>
      <c r="CD88" s="3"/>
      <c r="CE88" s="3"/>
      <c r="CF88" s="6"/>
      <c r="CG88" s="8"/>
      <c r="CS88" s="10"/>
      <c r="CU88" s="16"/>
      <c r="CV88" s="16"/>
      <c r="CX88" s="3"/>
      <c r="CY88" s="3"/>
      <c r="CZ88" s="6"/>
      <c r="DA88" s="8"/>
      <c r="DM88" s="10"/>
      <c r="DO88" s="16"/>
      <c r="DP88" s="16"/>
      <c r="DR88" s="3"/>
      <c r="DS88" s="3"/>
      <c r="DT88" s="6"/>
      <c r="DU88" s="8"/>
      <c r="EG88" s="10"/>
      <c r="EI88" s="16"/>
      <c r="EJ88" s="16"/>
      <c r="EL88" s="3"/>
      <c r="EM88" s="3"/>
      <c r="EN88" s="6"/>
      <c r="EO88" s="8"/>
      <c r="FA88" s="10"/>
      <c r="FC88" s="16"/>
      <c r="FD88" s="16"/>
      <c r="FF88" s="3"/>
      <c r="FG88" s="3"/>
      <c r="FH88" s="6"/>
      <c r="FI88" s="8"/>
      <c r="FU88" s="10"/>
      <c r="FW88" s="16"/>
      <c r="FX88" s="16"/>
      <c r="FZ88" s="3"/>
      <c r="GA88" s="3"/>
      <c r="GB88" s="6"/>
      <c r="GC88" s="8"/>
      <c r="GO88" s="10"/>
      <c r="GQ88" s="16"/>
      <c r="GR88" s="16"/>
      <c r="GT88" s="3"/>
      <c r="GU88" s="3"/>
      <c r="GV88" s="6"/>
      <c r="GW88" s="8"/>
      <c r="HI88" s="10"/>
      <c r="HK88" s="16"/>
      <c r="HL88" s="16"/>
      <c r="HN88" s="3"/>
      <c r="HO88" s="3"/>
      <c r="HP88" s="6"/>
      <c r="HQ88" s="8"/>
      <c r="IC88" s="10"/>
      <c r="IE88" s="16"/>
      <c r="IF88" s="16"/>
      <c r="IH88" s="3"/>
      <c r="II88" s="3"/>
      <c r="IJ88" s="6"/>
      <c r="IK88" s="8"/>
      <c r="IW88" s="10"/>
      <c r="IY88" s="16"/>
      <c r="IZ88" s="16"/>
      <c r="JB88" s="3"/>
      <c r="JC88" s="3"/>
      <c r="JD88" s="6"/>
      <c r="JE88" s="8"/>
      <c r="JQ88" s="10"/>
      <c r="JS88" s="16"/>
      <c r="JT88" s="16"/>
      <c r="JV88" s="3"/>
      <c r="JW88" s="3"/>
      <c r="JX88" s="6"/>
      <c r="JY88" s="8"/>
      <c r="KK88" s="10"/>
      <c r="KM88" s="16"/>
      <c r="KN88" s="16"/>
      <c r="KP88" s="3"/>
      <c r="KQ88" s="3"/>
      <c r="KR88" s="6"/>
      <c r="KS88" s="8"/>
      <c r="LE88" s="10"/>
      <c r="LG88" s="16"/>
      <c r="LH88" s="16"/>
      <c r="LJ88" s="3"/>
      <c r="LK88" s="3"/>
      <c r="LL88" s="6"/>
      <c r="LM88" s="8"/>
      <c r="LY88" s="10"/>
      <c r="MA88" s="16"/>
      <c r="MB88" s="16"/>
      <c r="MD88" s="3"/>
      <c r="ME88" s="3"/>
      <c r="MF88" s="6"/>
      <c r="MG88" s="8"/>
      <c r="MS88" s="10"/>
      <c r="MU88" s="16"/>
      <c r="MV88" s="16"/>
      <c r="MX88" s="3"/>
      <c r="MY88" s="3"/>
      <c r="MZ88" s="6"/>
      <c r="NA88" s="8"/>
      <c r="NM88" s="10"/>
      <c r="NO88" s="16"/>
      <c r="NP88" s="16"/>
      <c r="NR88" s="3"/>
      <c r="NS88" s="3"/>
      <c r="NT88" s="6"/>
      <c r="NU88" s="8"/>
      <c r="OG88" s="10"/>
      <c r="OI88" s="16"/>
      <c r="OJ88" s="16"/>
      <c r="OL88" s="3"/>
      <c r="OM88" s="3"/>
      <c r="ON88" s="6"/>
      <c r="OO88" s="8"/>
      <c r="PA88" s="10"/>
      <c r="PC88" s="16"/>
      <c r="PD88" s="16"/>
    </row>
    <row r="89" spans="1:4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  <c r="V89" s="3"/>
      <c r="W89" s="3"/>
      <c r="X89" s="6"/>
      <c r="Y89" s="8"/>
      <c r="AK89" s="10"/>
      <c r="AM89" s="16"/>
      <c r="AN89" s="16"/>
      <c r="AP89" s="3"/>
      <c r="AQ89" s="3"/>
      <c r="AR89" s="6"/>
      <c r="AS89" s="8"/>
      <c r="BE89" s="10"/>
      <c r="BG89" s="16"/>
      <c r="BH89" s="16"/>
      <c r="BJ89" s="3"/>
      <c r="BK89" s="3"/>
      <c r="BL89" s="6"/>
      <c r="BM89" s="8"/>
      <c r="BY89" s="10"/>
      <c r="CA89" s="16"/>
      <c r="CB89" s="16"/>
      <c r="CD89" s="3"/>
      <c r="CE89" s="3"/>
      <c r="CF89" s="6"/>
      <c r="CG89" s="8"/>
      <c r="CS89" s="10"/>
      <c r="CU89" s="16"/>
      <c r="CV89" s="16"/>
      <c r="CX89" s="3"/>
      <c r="CY89" s="3"/>
      <c r="CZ89" s="6"/>
      <c r="DA89" s="8"/>
      <c r="DM89" s="10"/>
      <c r="DO89" s="16"/>
      <c r="DP89" s="16"/>
      <c r="DR89" s="3"/>
      <c r="DS89" s="3"/>
      <c r="DT89" s="6"/>
      <c r="DU89" s="8"/>
      <c r="EG89" s="10"/>
      <c r="EI89" s="16"/>
      <c r="EJ89" s="16"/>
      <c r="EL89" s="3"/>
      <c r="EM89" s="3"/>
      <c r="EN89" s="6"/>
      <c r="EO89" s="8"/>
      <c r="FA89" s="10"/>
      <c r="FC89" s="16"/>
      <c r="FD89" s="16"/>
      <c r="FF89" s="3"/>
      <c r="FG89" s="3"/>
      <c r="FH89" s="6"/>
      <c r="FI89" s="8"/>
      <c r="FU89" s="10"/>
      <c r="FW89" s="16"/>
      <c r="FX89" s="16"/>
      <c r="FZ89" s="3"/>
      <c r="GA89" s="3"/>
      <c r="GB89" s="6"/>
      <c r="GC89" s="8"/>
      <c r="GO89" s="10"/>
      <c r="GQ89" s="16"/>
      <c r="GR89" s="16"/>
      <c r="GT89" s="3"/>
      <c r="GU89" s="3"/>
      <c r="GV89" s="6"/>
      <c r="GW89" s="8"/>
      <c r="HI89" s="10"/>
      <c r="HK89" s="16"/>
      <c r="HL89" s="16"/>
      <c r="HN89" s="3"/>
      <c r="HO89" s="3"/>
      <c r="HP89" s="6"/>
      <c r="HQ89" s="8"/>
      <c r="IC89" s="10"/>
      <c r="IE89" s="16"/>
      <c r="IF89" s="16"/>
      <c r="IH89" s="3"/>
      <c r="II89" s="3"/>
      <c r="IJ89" s="6"/>
      <c r="IK89" s="8"/>
      <c r="IW89" s="10"/>
      <c r="IY89" s="16"/>
      <c r="IZ89" s="16"/>
      <c r="JB89" s="3"/>
      <c r="JC89" s="3"/>
      <c r="JD89" s="6"/>
      <c r="JE89" s="8"/>
      <c r="JQ89" s="10"/>
      <c r="JS89" s="16"/>
      <c r="JT89" s="16"/>
      <c r="JV89" s="3"/>
      <c r="JW89" s="3"/>
      <c r="JX89" s="6"/>
      <c r="JY89" s="8"/>
      <c r="KK89" s="10"/>
      <c r="KM89" s="16"/>
      <c r="KN89" s="16"/>
      <c r="KP89" s="3"/>
      <c r="KQ89" s="3"/>
      <c r="KR89" s="6"/>
      <c r="KS89" s="8"/>
      <c r="LE89" s="10"/>
      <c r="LG89" s="16"/>
      <c r="LH89" s="16"/>
      <c r="LJ89" s="3"/>
      <c r="LK89" s="3"/>
      <c r="LL89" s="6"/>
      <c r="LM89" s="8"/>
      <c r="LY89" s="10"/>
      <c r="MA89" s="16"/>
      <c r="MB89" s="16"/>
      <c r="MD89" s="3"/>
      <c r="ME89" s="3"/>
      <c r="MF89" s="6"/>
      <c r="MG89" s="8"/>
      <c r="MS89" s="10"/>
      <c r="MU89" s="16"/>
      <c r="MV89" s="16"/>
      <c r="MX89" s="3"/>
      <c r="MY89" s="3"/>
      <c r="MZ89" s="6"/>
      <c r="NA89" s="8"/>
      <c r="NM89" s="10"/>
      <c r="NO89" s="16"/>
      <c r="NP89" s="16"/>
      <c r="NR89" s="3"/>
      <c r="NS89" s="3"/>
      <c r="NT89" s="6"/>
      <c r="NU89" s="8"/>
      <c r="OG89" s="10"/>
      <c r="OI89" s="16"/>
      <c r="OJ89" s="16"/>
      <c r="OL89" s="3"/>
      <c r="OM89" s="3"/>
      <c r="ON89" s="6"/>
      <c r="OO89" s="8"/>
      <c r="PA89" s="10"/>
      <c r="PC89" s="16"/>
      <c r="PD89" s="16"/>
    </row>
    <row r="90" spans="1:4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  <c r="V90" s="3"/>
      <c r="W90" s="3"/>
      <c r="X90" s="6"/>
      <c r="Y90" s="8"/>
      <c r="AK90" s="10"/>
      <c r="AM90" s="16"/>
      <c r="AN90" s="16"/>
      <c r="AP90" s="3"/>
      <c r="AQ90" s="3"/>
      <c r="AR90" s="6"/>
      <c r="AS90" s="8"/>
      <c r="BE90" s="10"/>
      <c r="BG90" s="16"/>
      <c r="BH90" s="16"/>
      <c r="BJ90" s="3"/>
      <c r="BK90" s="3"/>
      <c r="BL90" s="6"/>
      <c r="BM90" s="8"/>
      <c r="BY90" s="10"/>
      <c r="CA90" s="16"/>
      <c r="CB90" s="16"/>
      <c r="CD90" s="3"/>
      <c r="CE90" s="3"/>
      <c r="CF90" s="6"/>
      <c r="CG90" s="8"/>
      <c r="CS90" s="10"/>
      <c r="CU90" s="16"/>
      <c r="CV90" s="16"/>
      <c r="CX90" s="3"/>
      <c r="CY90" s="3"/>
      <c r="CZ90" s="6"/>
      <c r="DA90" s="8"/>
      <c r="DM90" s="10"/>
      <c r="DO90" s="16"/>
      <c r="DP90" s="16"/>
      <c r="DR90" s="3"/>
      <c r="DS90" s="3"/>
      <c r="DT90" s="6"/>
      <c r="DU90" s="8"/>
      <c r="EG90" s="10"/>
      <c r="EI90" s="16"/>
      <c r="EJ90" s="16"/>
      <c r="EL90" s="3"/>
      <c r="EM90" s="3"/>
      <c r="EN90" s="6"/>
      <c r="EO90" s="8"/>
      <c r="FA90" s="10"/>
      <c r="FC90" s="16"/>
      <c r="FD90" s="16"/>
      <c r="FF90" s="3"/>
      <c r="FG90" s="3"/>
      <c r="FH90" s="6"/>
      <c r="FI90" s="8"/>
      <c r="FU90" s="10"/>
      <c r="FW90" s="16"/>
      <c r="FX90" s="16"/>
      <c r="FZ90" s="3"/>
      <c r="GA90" s="3"/>
      <c r="GB90" s="6"/>
      <c r="GC90" s="8"/>
      <c r="GO90" s="10"/>
      <c r="GQ90" s="16"/>
      <c r="GR90" s="16"/>
      <c r="GT90" s="3"/>
      <c r="GU90" s="3"/>
      <c r="GV90" s="6"/>
      <c r="GW90" s="8"/>
      <c r="HI90" s="10"/>
      <c r="HK90" s="16"/>
      <c r="HL90" s="16"/>
      <c r="HN90" s="3"/>
      <c r="HO90" s="3"/>
      <c r="HP90" s="6"/>
      <c r="HQ90" s="8"/>
      <c r="IC90" s="10"/>
      <c r="IE90" s="16"/>
      <c r="IF90" s="16"/>
      <c r="IH90" s="3"/>
      <c r="II90" s="3"/>
      <c r="IJ90" s="6"/>
      <c r="IK90" s="8"/>
      <c r="IW90" s="10"/>
      <c r="IY90" s="16"/>
      <c r="IZ90" s="16"/>
      <c r="JB90" s="3"/>
      <c r="JC90" s="3"/>
      <c r="JD90" s="6"/>
      <c r="JE90" s="8"/>
      <c r="JQ90" s="10"/>
      <c r="JS90" s="16"/>
      <c r="JT90" s="16"/>
      <c r="JV90" s="3"/>
      <c r="JW90" s="3"/>
      <c r="JX90" s="6"/>
      <c r="JY90" s="8"/>
      <c r="KK90" s="10"/>
      <c r="KM90" s="16"/>
      <c r="KN90" s="16"/>
      <c r="KP90" s="3"/>
      <c r="KQ90" s="3"/>
      <c r="KR90" s="6"/>
      <c r="KS90" s="8"/>
      <c r="LE90" s="10"/>
      <c r="LG90" s="16"/>
      <c r="LH90" s="16"/>
      <c r="LJ90" s="3"/>
      <c r="LK90" s="3"/>
      <c r="LL90" s="6"/>
      <c r="LM90" s="8"/>
      <c r="LY90" s="10"/>
      <c r="MA90" s="16"/>
      <c r="MB90" s="16"/>
      <c r="MD90" s="3"/>
      <c r="ME90" s="3"/>
      <c r="MF90" s="6"/>
      <c r="MG90" s="8"/>
      <c r="MS90" s="10"/>
      <c r="MU90" s="16"/>
      <c r="MV90" s="16"/>
      <c r="MX90" s="3"/>
      <c r="MY90" s="3"/>
      <c r="MZ90" s="6"/>
      <c r="NA90" s="8"/>
      <c r="NM90" s="10"/>
      <c r="NO90" s="16"/>
      <c r="NP90" s="16"/>
      <c r="NR90" s="3"/>
      <c r="NS90" s="3"/>
      <c r="NT90" s="6"/>
      <c r="NU90" s="8"/>
      <c r="OG90" s="10"/>
      <c r="OI90" s="16"/>
      <c r="OJ90" s="16"/>
      <c r="OL90" s="3"/>
      <c r="OM90" s="3"/>
      <c r="ON90" s="6"/>
      <c r="OO90" s="8"/>
      <c r="PA90" s="10"/>
      <c r="PC90" s="16"/>
      <c r="PD90" s="16"/>
    </row>
    <row r="91" spans="1:4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  <c r="V91" s="3"/>
      <c r="W91" s="3"/>
      <c r="X91" s="6"/>
      <c r="Y91" s="8"/>
      <c r="AK91" s="10"/>
      <c r="AM91" s="16"/>
      <c r="AN91" s="16"/>
      <c r="AP91" s="3"/>
      <c r="AQ91" s="3"/>
      <c r="AR91" s="6"/>
      <c r="AS91" s="8"/>
      <c r="BE91" s="10"/>
      <c r="BG91" s="16"/>
      <c r="BH91" s="16"/>
      <c r="BJ91" s="3"/>
      <c r="BK91" s="3"/>
      <c r="BL91" s="6"/>
      <c r="BM91" s="8"/>
      <c r="BY91" s="10"/>
      <c r="CA91" s="16"/>
      <c r="CB91" s="16"/>
      <c r="CD91" s="3"/>
      <c r="CE91" s="3"/>
      <c r="CF91" s="6"/>
      <c r="CG91" s="8"/>
      <c r="CS91" s="10"/>
      <c r="CU91" s="16"/>
      <c r="CV91" s="16"/>
      <c r="CX91" s="3"/>
      <c r="CY91" s="3"/>
      <c r="CZ91" s="6"/>
      <c r="DA91" s="8"/>
      <c r="DM91" s="10"/>
      <c r="DO91" s="16"/>
      <c r="DP91" s="16"/>
      <c r="DR91" s="3"/>
      <c r="DS91" s="3"/>
      <c r="DT91" s="6"/>
      <c r="DU91" s="8"/>
      <c r="EG91" s="10"/>
      <c r="EI91" s="16"/>
      <c r="EJ91" s="16"/>
      <c r="EL91" s="3"/>
      <c r="EM91" s="3"/>
      <c r="EN91" s="6"/>
      <c r="EO91" s="8"/>
      <c r="FA91" s="10"/>
      <c r="FC91" s="16"/>
      <c r="FD91" s="16"/>
      <c r="FF91" s="3"/>
      <c r="FG91" s="3"/>
      <c r="FH91" s="6"/>
      <c r="FI91" s="8"/>
      <c r="FU91" s="10"/>
      <c r="FW91" s="16"/>
      <c r="FX91" s="16"/>
      <c r="FZ91" s="3"/>
      <c r="GA91" s="3"/>
      <c r="GB91" s="6"/>
      <c r="GC91" s="8"/>
      <c r="GO91" s="10"/>
      <c r="GQ91" s="16"/>
      <c r="GR91" s="16"/>
      <c r="GT91" s="3"/>
      <c r="GU91" s="3"/>
      <c r="GV91" s="6"/>
      <c r="GW91" s="8"/>
      <c r="HI91" s="10"/>
      <c r="HK91" s="16"/>
      <c r="HL91" s="16"/>
      <c r="HN91" s="3"/>
      <c r="HO91" s="3"/>
      <c r="HP91" s="6"/>
      <c r="HQ91" s="8"/>
      <c r="IC91" s="10"/>
      <c r="IE91" s="16"/>
      <c r="IF91" s="16"/>
      <c r="IH91" s="3"/>
      <c r="II91" s="3"/>
      <c r="IJ91" s="6"/>
      <c r="IK91" s="8"/>
      <c r="IW91" s="10"/>
      <c r="IY91" s="16"/>
      <c r="IZ91" s="16"/>
      <c r="JB91" s="3"/>
      <c r="JC91" s="3"/>
      <c r="JD91" s="6"/>
      <c r="JE91" s="8"/>
      <c r="JQ91" s="10"/>
      <c r="JS91" s="16"/>
      <c r="JT91" s="16"/>
      <c r="JV91" s="3"/>
      <c r="JW91" s="3"/>
      <c r="JX91" s="6"/>
      <c r="JY91" s="8"/>
      <c r="KK91" s="10"/>
      <c r="KM91" s="16"/>
      <c r="KN91" s="16"/>
      <c r="KP91" s="3"/>
      <c r="KQ91" s="3"/>
      <c r="KR91" s="6"/>
      <c r="KS91" s="8"/>
      <c r="LE91" s="10"/>
      <c r="LG91" s="16"/>
      <c r="LH91" s="16"/>
      <c r="LJ91" s="3"/>
      <c r="LK91" s="3"/>
      <c r="LL91" s="6"/>
      <c r="LM91" s="8"/>
      <c r="LY91" s="10"/>
      <c r="MA91" s="16"/>
      <c r="MB91" s="16"/>
      <c r="MD91" s="3"/>
      <c r="ME91" s="3"/>
      <c r="MF91" s="6"/>
      <c r="MG91" s="8"/>
      <c r="MS91" s="10"/>
      <c r="MU91" s="16"/>
      <c r="MV91" s="16"/>
      <c r="MX91" s="3"/>
      <c r="MY91" s="3"/>
      <c r="MZ91" s="6"/>
      <c r="NA91" s="8"/>
      <c r="NM91" s="10"/>
      <c r="NO91" s="16"/>
      <c r="NP91" s="16"/>
      <c r="NR91" s="3"/>
      <c r="NS91" s="3"/>
      <c r="NT91" s="6"/>
      <c r="NU91" s="8"/>
      <c r="OG91" s="10"/>
      <c r="OI91" s="16"/>
      <c r="OJ91" s="16"/>
      <c r="OL91" s="3"/>
      <c r="OM91" s="3"/>
      <c r="ON91" s="6"/>
      <c r="OO91" s="8"/>
      <c r="PA91" s="10"/>
      <c r="PC91" s="16"/>
      <c r="PD91" s="16"/>
    </row>
    <row r="92" spans="1:4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  <c r="V92" s="3"/>
      <c r="W92" s="3"/>
      <c r="X92" s="6"/>
      <c r="Y92" s="8"/>
      <c r="AK92" s="10"/>
      <c r="AM92" s="16"/>
      <c r="AN92" s="16"/>
      <c r="AP92" s="3"/>
      <c r="AQ92" s="3"/>
      <c r="AR92" s="6"/>
      <c r="AS92" s="8"/>
      <c r="BE92" s="10"/>
      <c r="BG92" s="16"/>
      <c r="BH92" s="16"/>
      <c r="BJ92" s="3"/>
      <c r="BK92" s="3"/>
      <c r="BL92" s="6"/>
      <c r="BM92" s="8"/>
      <c r="BY92" s="10"/>
      <c r="CA92" s="16"/>
      <c r="CB92" s="16"/>
      <c r="CD92" s="3"/>
      <c r="CE92" s="3"/>
      <c r="CF92" s="6"/>
      <c r="CG92" s="8"/>
      <c r="CS92" s="10"/>
      <c r="CU92" s="16"/>
      <c r="CV92" s="16"/>
      <c r="CX92" s="3"/>
      <c r="CY92" s="3"/>
      <c r="CZ92" s="6"/>
      <c r="DA92" s="8"/>
      <c r="DM92" s="10"/>
      <c r="DO92" s="16"/>
      <c r="DP92" s="16"/>
      <c r="DR92" s="3"/>
      <c r="DS92" s="3"/>
      <c r="DT92" s="6"/>
      <c r="DU92" s="8"/>
      <c r="EG92" s="10"/>
      <c r="EI92" s="16"/>
      <c r="EJ92" s="16"/>
      <c r="EL92" s="3"/>
      <c r="EM92" s="3"/>
      <c r="EN92" s="6"/>
      <c r="EO92" s="8"/>
      <c r="FA92" s="10"/>
      <c r="FC92" s="16"/>
      <c r="FD92" s="16"/>
      <c r="FF92" s="3"/>
      <c r="FG92" s="3"/>
      <c r="FH92" s="6"/>
      <c r="FI92" s="8"/>
      <c r="FU92" s="10"/>
      <c r="FW92" s="16"/>
      <c r="FX92" s="16"/>
      <c r="FZ92" s="3"/>
      <c r="GA92" s="3"/>
      <c r="GB92" s="6"/>
      <c r="GC92" s="8"/>
      <c r="GO92" s="10"/>
      <c r="GQ92" s="16"/>
      <c r="GR92" s="16"/>
      <c r="GT92" s="3"/>
      <c r="GU92" s="3"/>
      <c r="GV92" s="6"/>
      <c r="GW92" s="8"/>
      <c r="HI92" s="10"/>
      <c r="HK92" s="16"/>
      <c r="HL92" s="16"/>
      <c r="HN92" s="3"/>
      <c r="HO92" s="3"/>
      <c r="HP92" s="6"/>
      <c r="HQ92" s="8"/>
      <c r="IC92" s="10"/>
      <c r="IE92" s="16"/>
      <c r="IF92" s="16"/>
      <c r="IH92" s="3"/>
      <c r="II92" s="3"/>
      <c r="IJ92" s="6"/>
      <c r="IK92" s="8"/>
      <c r="IW92" s="10"/>
      <c r="IY92" s="16"/>
      <c r="IZ92" s="16"/>
      <c r="JB92" s="3"/>
      <c r="JC92" s="3"/>
      <c r="JD92" s="6"/>
      <c r="JE92" s="8"/>
      <c r="JQ92" s="10"/>
      <c r="JS92" s="16"/>
      <c r="JT92" s="16"/>
      <c r="JV92" s="3"/>
      <c r="JW92" s="3"/>
      <c r="JX92" s="6"/>
      <c r="JY92" s="8"/>
      <c r="KK92" s="10"/>
      <c r="KM92" s="16"/>
      <c r="KN92" s="16"/>
      <c r="KP92" s="3"/>
      <c r="KQ92" s="3"/>
      <c r="KR92" s="6"/>
      <c r="KS92" s="8"/>
      <c r="LE92" s="10"/>
      <c r="LG92" s="16"/>
      <c r="LH92" s="16"/>
      <c r="LJ92" s="3"/>
      <c r="LK92" s="3"/>
      <c r="LL92" s="6"/>
      <c r="LM92" s="8"/>
      <c r="LY92" s="10"/>
      <c r="MA92" s="16"/>
      <c r="MB92" s="16"/>
      <c r="MD92" s="3"/>
      <c r="ME92" s="3"/>
      <c r="MF92" s="6"/>
      <c r="MG92" s="8"/>
      <c r="MS92" s="10"/>
      <c r="MU92" s="16"/>
      <c r="MV92" s="16"/>
      <c r="MX92" s="3"/>
      <c r="MY92" s="3"/>
      <c r="MZ92" s="6"/>
      <c r="NA92" s="8"/>
      <c r="NM92" s="10"/>
      <c r="NO92" s="16"/>
      <c r="NP92" s="16"/>
      <c r="NR92" s="3"/>
      <c r="NS92" s="3"/>
      <c r="NT92" s="6"/>
      <c r="NU92" s="8"/>
      <c r="OG92" s="10"/>
      <c r="OI92" s="16"/>
      <c r="OJ92" s="16"/>
      <c r="OL92" s="3"/>
      <c r="OM92" s="3"/>
      <c r="ON92" s="6"/>
      <c r="OO92" s="8"/>
      <c r="PA92" s="10"/>
      <c r="PC92" s="16"/>
      <c r="PD92" s="16"/>
    </row>
    <row r="93" spans="1:4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  <c r="V93" s="3"/>
      <c r="W93" s="3"/>
      <c r="X93" s="6"/>
      <c r="Y93" s="8"/>
      <c r="AK93" s="10"/>
      <c r="AM93" s="16"/>
      <c r="AN93" s="16"/>
      <c r="AP93" s="3"/>
      <c r="AQ93" s="3"/>
      <c r="AR93" s="6"/>
      <c r="AS93" s="8"/>
      <c r="BE93" s="10"/>
      <c r="BG93" s="16"/>
      <c r="BH93" s="16"/>
      <c r="BJ93" s="3"/>
      <c r="BK93" s="3"/>
      <c r="BL93" s="6"/>
      <c r="BM93" s="8"/>
      <c r="BY93" s="10"/>
      <c r="CA93" s="16"/>
      <c r="CB93" s="16"/>
      <c r="CD93" s="3"/>
      <c r="CE93" s="3"/>
      <c r="CF93" s="6"/>
      <c r="CG93" s="8"/>
      <c r="CS93" s="10"/>
      <c r="CU93" s="16"/>
      <c r="CV93" s="16"/>
      <c r="CX93" s="3"/>
      <c r="CY93" s="3"/>
      <c r="CZ93" s="6"/>
      <c r="DA93" s="8"/>
      <c r="DM93" s="10"/>
      <c r="DO93" s="16"/>
      <c r="DP93" s="16"/>
      <c r="DR93" s="3"/>
      <c r="DS93" s="3"/>
      <c r="DT93" s="6"/>
      <c r="DU93" s="8"/>
      <c r="EG93" s="10"/>
      <c r="EI93" s="16"/>
      <c r="EJ93" s="16"/>
      <c r="EL93" s="3"/>
      <c r="EM93" s="3"/>
      <c r="EN93" s="6"/>
      <c r="EO93" s="8"/>
      <c r="FA93" s="10"/>
      <c r="FC93" s="16"/>
      <c r="FD93" s="16"/>
      <c r="FF93" s="3"/>
      <c r="FG93" s="3"/>
      <c r="FH93" s="6"/>
      <c r="FI93" s="8"/>
      <c r="FU93" s="10"/>
      <c r="FW93" s="16"/>
      <c r="FX93" s="16"/>
      <c r="FZ93" s="3"/>
      <c r="GA93" s="3"/>
      <c r="GB93" s="6"/>
      <c r="GC93" s="8"/>
      <c r="GO93" s="10"/>
      <c r="GQ93" s="16"/>
      <c r="GR93" s="16"/>
      <c r="GT93" s="3"/>
      <c r="GU93" s="3"/>
      <c r="GV93" s="6"/>
      <c r="GW93" s="8"/>
      <c r="HI93" s="10"/>
      <c r="HK93" s="16"/>
      <c r="HL93" s="16"/>
      <c r="HN93" s="3"/>
      <c r="HO93" s="3"/>
      <c r="HP93" s="6"/>
      <c r="HQ93" s="8"/>
      <c r="IC93" s="10"/>
      <c r="IE93" s="16"/>
      <c r="IF93" s="16"/>
      <c r="IH93" s="3"/>
      <c r="II93" s="3"/>
      <c r="IJ93" s="6"/>
      <c r="IK93" s="8"/>
      <c r="IW93" s="10"/>
      <c r="IY93" s="16"/>
      <c r="IZ93" s="16"/>
      <c r="JB93" s="3"/>
      <c r="JC93" s="3"/>
      <c r="JD93" s="6"/>
      <c r="JE93" s="8"/>
      <c r="JQ93" s="10"/>
      <c r="JS93" s="16"/>
      <c r="JT93" s="16"/>
      <c r="JV93" s="3"/>
      <c r="JW93" s="3"/>
      <c r="JX93" s="6"/>
      <c r="JY93" s="8"/>
      <c r="KK93" s="10"/>
      <c r="KM93" s="16"/>
      <c r="KN93" s="16"/>
      <c r="KP93" s="3"/>
      <c r="KQ93" s="3"/>
      <c r="KR93" s="6"/>
      <c r="KS93" s="8"/>
      <c r="LE93" s="10"/>
      <c r="LG93" s="16"/>
      <c r="LH93" s="16"/>
      <c r="LJ93" s="3"/>
      <c r="LK93" s="3"/>
      <c r="LL93" s="6"/>
      <c r="LM93" s="8"/>
      <c r="LY93" s="10"/>
      <c r="MA93" s="16"/>
      <c r="MB93" s="16"/>
      <c r="MD93" s="3"/>
      <c r="ME93" s="3"/>
      <c r="MF93" s="6"/>
      <c r="MG93" s="8"/>
      <c r="MS93" s="10"/>
      <c r="MU93" s="16"/>
      <c r="MV93" s="16"/>
      <c r="MX93" s="3"/>
      <c r="MY93" s="3"/>
      <c r="MZ93" s="6"/>
      <c r="NA93" s="8"/>
      <c r="NM93" s="10"/>
      <c r="NO93" s="16"/>
      <c r="NP93" s="16"/>
      <c r="NR93" s="3"/>
      <c r="NS93" s="3"/>
      <c r="NT93" s="6"/>
      <c r="NU93" s="8"/>
      <c r="OG93" s="10"/>
      <c r="OI93" s="16"/>
      <c r="OJ93" s="16"/>
      <c r="OL93" s="3"/>
      <c r="OM93" s="3"/>
      <c r="ON93" s="6"/>
      <c r="OO93" s="8"/>
      <c r="PA93" s="10"/>
      <c r="PC93" s="16"/>
      <c r="PD93" s="16"/>
    </row>
    <row r="94" spans="1:4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  <c r="V94" s="3"/>
      <c r="W94" s="3"/>
      <c r="X94" s="6"/>
      <c r="Y94" s="8"/>
      <c r="AK94" s="10"/>
      <c r="AM94" s="16"/>
      <c r="AN94" s="16"/>
      <c r="AP94" s="3"/>
      <c r="AQ94" s="3"/>
      <c r="AR94" s="6"/>
      <c r="AS94" s="8"/>
      <c r="BE94" s="10"/>
      <c r="BG94" s="16"/>
      <c r="BH94" s="16"/>
      <c r="BJ94" s="3"/>
      <c r="BK94" s="3"/>
      <c r="BL94" s="6"/>
      <c r="BM94" s="8"/>
      <c r="BY94" s="10"/>
      <c r="CA94" s="16"/>
      <c r="CB94" s="16"/>
      <c r="CD94" s="3"/>
      <c r="CE94" s="3"/>
      <c r="CF94" s="6"/>
      <c r="CG94" s="8"/>
      <c r="CS94" s="10"/>
      <c r="CU94" s="16"/>
      <c r="CV94" s="16"/>
      <c r="CX94" s="3"/>
      <c r="CY94" s="3"/>
      <c r="CZ94" s="6"/>
      <c r="DA94" s="8"/>
      <c r="DM94" s="10"/>
      <c r="DO94" s="16"/>
      <c r="DP94" s="16"/>
      <c r="DR94" s="3"/>
      <c r="DS94" s="3"/>
      <c r="DT94" s="6"/>
      <c r="DU94" s="8"/>
      <c r="EG94" s="10"/>
      <c r="EI94" s="16"/>
      <c r="EJ94" s="16"/>
      <c r="EL94" s="3"/>
      <c r="EM94" s="3"/>
      <c r="EN94" s="6"/>
      <c r="EO94" s="8"/>
      <c r="FA94" s="10"/>
      <c r="FC94" s="16"/>
      <c r="FD94" s="16"/>
      <c r="FF94" s="3"/>
      <c r="FG94" s="3"/>
      <c r="FH94" s="6"/>
      <c r="FI94" s="8"/>
      <c r="FU94" s="10"/>
      <c r="FW94" s="16"/>
      <c r="FX94" s="16"/>
      <c r="FZ94" s="3"/>
      <c r="GA94" s="3"/>
      <c r="GB94" s="6"/>
      <c r="GC94" s="8"/>
      <c r="GO94" s="10"/>
      <c r="GQ94" s="16"/>
      <c r="GR94" s="16"/>
      <c r="GT94" s="3"/>
      <c r="GU94" s="3"/>
      <c r="GV94" s="6"/>
      <c r="GW94" s="8"/>
      <c r="HI94" s="10"/>
      <c r="HK94" s="16"/>
      <c r="HL94" s="16"/>
      <c r="HN94" s="3"/>
      <c r="HO94" s="3"/>
      <c r="HP94" s="6"/>
      <c r="HQ94" s="8"/>
      <c r="IC94" s="10"/>
      <c r="IE94" s="16"/>
      <c r="IF94" s="16"/>
      <c r="IH94" s="3"/>
      <c r="II94" s="3"/>
      <c r="IJ94" s="6"/>
      <c r="IK94" s="8"/>
      <c r="IW94" s="10"/>
      <c r="IY94" s="16"/>
      <c r="IZ94" s="16"/>
      <c r="JB94" s="3"/>
      <c r="JC94" s="3"/>
      <c r="JD94" s="6"/>
      <c r="JE94" s="8"/>
      <c r="JQ94" s="10"/>
      <c r="JS94" s="16"/>
      <c r="JT94" s="16"/>
      <c r="JV94" s="3"/>
      <c r="JW94" s="3"/>
      <c r="JX94" s="6"/>
      <c r="JY94" s="8"/>
      <c r="KK94" s="10"/>
      <c r="KM94" s="16"/>
      <c r="KN94" s="16"/>
      <c r="KP94" s="3"/>
      <c r="KQ94" s="3"/>
      <c r="KR94" s="6"/>
      <c r="KS94" s="8"/>
      <c r="LE94" s="10"/>
      <c r="LG94" s="16"/>
      <c r="LH94" s="16"/>
      <c r="LJ94" s="3"/>
      <c r="LK94" s="3"/>
      <c r="LL94" s="6"/>
      <c r="LM94" s="8"/>
      <c r="LY94" s="10"/>
      <c r="MA94" s="16"/>
      <c r="MB94" s="16"/>
      <c r="MD94" s="3"/>
      <c r="ME94" s="3"/>
      <c r="MF94" s="6"/>
      <c r="MG94" s="8"/>
      <c r="MS94" s="10"/>
      <c r="MU94" s="16"/>
      <c r="MV94" s="16"/>
      <c r="MX94" s="3"/>
      <c r="MY94" s="3"/>
      <c r="MZ94" s="6"/>
      <c r="NA94" s="8"/>
      <c r="NM94" s="10"/>
      <c r="NO94" s="16"/>
      <c r="NP94" s="16"/>
      <c r="NR94" s="3"/>
      <c r="NS94" s="3"/>
      <c r="NT94" s="6"/>
      <c r="NU94" s="8"/>
      <c r="OG94" s="10"/>
      <c r="OI94" s="16"/>
      <c r="OJ94" s="16"/>
      <c r="OL94" s="3"/>
      <c r="OM94" s="3"/>
      <c r="ON94" s="6"/>
      <c r="OO94" s="8"/>
      <c r="PA94" s="10"/>
      <c r="PC94" s="16"/>
      <c r="PD94" s="16"/>
    </row>
    <row r="95" spans="1:4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  <c r="V95" s="3"/>
      <c r="W95" s="3"/>
      <c r="X95" s="6"/>
      <c r="Y95" s="8"/>
      <c r="AK95" s="10"/>
      <c r="AM95" s="16"/>
      <c r="AN95" s="16"/>
      <c r="AP95" s="3"/>
      <c r="AQ95" s="3"/>
      <c r="AR95" s="6"/>
      <c r="AS95" s="8"/>
      <c r="BE95" s="10"/>
      <c r="BG95" s="16"/>
      <c r="BH95" s="16"/>
      <c r="BJ95" s="3"/>
      <c r="BK95" s="3"/>
      <c r="BL95" s="6"/>
      <c r="BM95" s="8"/>
      <c r="BY95" s="10"/>
      <c r="CA95" s="16"/>
      <c r="CB95" s="16"/>
      <c r="CD95" s="3"/>
      <c r="CE95" s="3"/>
      <c r="CF95" s="6"/>
      <c r="CG95" s="8"/>
      <c r="CS95" s="10"/>
      <c r="CU95" s="16"/>
      <c r="CV95" s="16"/>
      <c r="CX95" s="3"/>
      <c r="CY95" s="3"/>
      <c r="CZ95" s="6"/>
      <c r="DA95" s="8"/>
      <c r="DM95" s="10"/>
      <c r="DO95" s="16"/>
      <c r="DP95" s="16"/>
      <c r="DR95" s="3"/>
      <c r="DS95" s="3"/>
      <c r="DT95" s="6"/>
      <c r="DU95" s="8"/>
      <c r="EG95" s="10"/>
      <c r="EI95" s="16"/>
      <c r="EJ95" s="16"/>
      <c r="EL95" s="3"/>
      <c r="EM95" s="3"/>
      <c r="EN95" s="6"/>
      <c r="EO95" s="8"/>
      <c r="FA95" s="10"/>
      <c r="FC95" s="16"/>
      <c r="FD95" s="16"/>
      <c r="FF95" s="3"/>
      <c r="FG95" s="3"/>
      <c r="FH95" s="6"/>
      <c r="FI95" s="8"/>
      <c r="FU95" s="10"/>
      <c r="FW95" s="16"/>
      <c r="FX95" s="16"/>
      <c r="FZ95" s="3"/>
      <c r="GA95" s="3"/>
      <c r="GB95" s="6"/>
      <c r="GC95" s="8"/>
      <c r="GO95" s="10"/>
      <c r="GQ95" s="16"/>
      <c r="GR95" s="16"/>
      <c r="GT95" s="3"/>
      <c r="GU95" s="3"/>
      <c r="GV95" s="6"/>
      <c r="GW95" s="8"/>
      <c r="HI95" s="10"/>
      <c r="HK95" s="16"/>
      <c r="HL95" s="16"/>
      <c r="HN95" s="3"/>
      <c r="HO95" s="3"/>
      <c r="HP95" s="6"/>
      <c r="HQ95" s="8"/>
      <c r="IC95" s="10"/>
      <c r="IE95" s="16"/>
      <c r="IF95" s="16"/>
      <c r="IH95" s="3"/>
      <c r="II95" s="3"/>
      <c r="IJ95" s="6"/>
      <c r="IK95" s="8"/>
      <c r="IW95" s="10"/>
      <c r="IY95" s="16"/>
      <c r="IZ95" s="16"/>
      <c r="JB95" s="3"/>
      <c r="JC95" s="3"/>
      <c r="JD95" s="6"/>
      <c r="JE95" s="8"/>
      <c r="JQ95" s="10"/>
      <c r="JS95" s="16"/>
      <c r="JT95" s="16"/>
      <c r="JV95" s="3"/>
      <c r="JW95" s="3"/>
      <c r="JX95" s="6"/>
      <c r="JY95" s="8"/>
      <c r="KK95" s="10"/>
      <c r="KM95" s="16"/>
      <c r="KN95" s="16"/>
      <c r="KP95" s="3"/>
      <c r="KQ95" s="3"/>
      <c r="KR95" s="6"/>
      <c r="KS95" s="8"/>
      <c r="LE95" s="10"/>
      <c r="LG95" s="16"/>
      <c r="LH95" s="16"/>
      <c r="LJ95" s="3"/>
      <c r="LK95" s="3"/>
      <c r="LL95" s="6"/>
      <c r="LM95" s="8"/>
      <c r="LY95" s="10"/>
      <c r="MA95" s="16"/>
      <c r="MB95" s="16"/>
      <c r="MD95" s="3"/>
      <c r="ME95" s="3"/>
      <c r="MF95" s="6"/>
      <c r="MG95" s="8"/>
      <c r="MS95" s="10"/>
      <c r="MU95" s="16"/>
      <c r="MV95" s="16"/>
      <c r="MX95" s="3"/>
      <c r="MY95" s="3"/>
      <c r="MZ95" s="6"/>
      <c r="NA95" s="8"/>
      <c r="NM95" s="10"/>
      <c r="NO95" s="16"/>
      <c r="NP95" s="16"/>
      <c r="NR95" s="3"/>
      <c r="NS95" s="3"/>
      <c r="NT95" s="6"/>
      <c r="NU95" s="8"/>
      <c r="OG95" s="10"/>
      <c r="OI95" s="16"/>
      <c r="OJ95" s="16"/>
      <c r="OL95" s="3"/>
      <c r="OM95" s="3"/>
      <c r="ON95" s="6"/>
      <c r="OO95" s="8"/>
      <c r="PA95" s="10"/>
      <c r="PC95" s="16"/>
      <c r="PD95" s="16"/>
    </row>
    <row r="96" spans="1:4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  <c r="V96" s="3"/>
      <c r="W96" s="3"/>
      <c r="X96" s="6"/>
      <c r="Y96" s="8"/>
      <c r="AK96" s="10"/>
      <c r="AM96" s="16"/>
      <c r="AN96" s="16"/>
      <c r="AP96" s="3"/>
      <c r="AQ96" s="3"/>
      <c r="AR96" s="6"/>
      <c r="AS96" s="8"/>
      <c r="BE96" s="10"/>
      <c r="BG96" s="16"/>
      <c r="BH96" s="16"/>
      <c r="BJ96" s="3"/>
      <c r="BK96" s="3"/>
      <c r="BL96" s="6"/>
      <c r="BM96" s="8"/>
      <c r="BY96" s="10"/>
      <c r="CA96" s="16"/>
      <c r="CB96" s="16"/>
      <c r="CD96" s="3"/>
      <c r="CE96" s="3"/>
      <c r="CF96" s="6"/>
      <c r="CG96" s="8"/>
      <c r="CS96" s="10"/>
      <c r="CU96" s="16"/>
      <c r="CV96" s="16"/>
      <c r="CX96" s="3"/>
      <c r="CY96" s="3"/>
      <c r="CZ96" s="6"/>
      <c r="DA96" s="8"/>
      <c r="DM96" s="10"/>
      <c r="DO96" s="16"/>
      <c r="DP96" s="16"/>
      <c r="DR96" s="3"/>
      <c r="DS96" s="3"/>
      <c r="DT96" s="6"/>
      <c r="DU96" s="8"/>
      <c r="EG96" s="10"/>
      <c r="EI96" s="16"/>
      <c r="EJ96" s="16"/>
      <c r="EL96" s="3"/>
      <c r="EM96" s="3"/>
      <c r="EN96" s="6"/>
      <c r="EO96" s="8"/>
      <c r="FA96" s="10"/>
      <c r="FC96" s="16"/>
      <c r="FD96" s="16"/>
      <c r="FF96" s="3"/>
      <c r="FG96" s="3"/>
      <c r="FH96" s="6"/>
      <c r="FI96" s="8"/>
      <c r="FU96" s="10"/>
      <c r="FW96" s="16"/>
      <c r="FX96" s="16"/>
      <c r="FZ96" s="3"/>
      <c r="GA96" s="3"/>
      <c r="GB96" s="6"/>
      <c r="GC96" s="8"/>
      <c r="GO96" s="10"/>
      <c r="GQ96" s="16"/>
      <c r="GR96" s="16"/>
      <c r="GT96" s="3"/>
      <c r="GU96" s="3"/>
      <c r="GV96" s="6"/>
      <c r="GW96" s="8"/>
      <c r="HI96" s="10"/>
      <c r="HK96" s="16"/>
      <c r="HL96" s="16"/>
      <c r="HN96" s="3"/>
      <c r="HO96" s="3"/>
      <c r="HP96" s="6"/>
      <c r="HQ96" s="8"/>
      <c r="IC96" s="10"/>
      <c r="IE96" s="16"/>
      <c r="IF96" s="16"/>
      <c r="IH96" s="3"/>
      <c r="II96" s="3"/>
      <c r="IJ96" s="6"/>
      <c r="IK96" s="8"/>
      <c r="IW96" s="10"/>
      <c r="IY96" s="16"/>
      <c r="IZ96" s="16"/>
      <c r="JB96" s="3"/>
      <c r="JC96" s="3"/>
      <c r="JD96" s="6"/>
      <c r="JE96" s="8"/>
      <c r="JQ96" s="10"/>
      <c r="JS96" s="16"/>
      <c r="JT96" s="16"/>
      <c r="JV96" s="3"/>
      <c r="JW96" s="3"/>
      <c r="JX96" s="6"/>
      <c r="JY96" s="8"/>
      <c r="KK96" s="10"/>
      <c r="KM96" s="16"/>
      <c r="KN96" s="16"/>
      <c r="KP96" s="3"/>
      <c r="KQ96" s="3"/>
      <c r="KR96" s="6"/>
      <c r="KS96" s="8"/>
      <c r="LE96" s="10"/>
      <c r="LG96" s="16"/>
      <c r="LH96" s="16"/>
      <c r="LJ96" s="3"/>
      <c r="LK96" s="3"/>
      <c r="LL96" s="6"/>
      <c r="LM96" s="8"/>
      <c r="LY96" s="10"/>
      <c r="MA96" s="16"/>
      <c r="MB96" s="16"/>
      <c r="MD96" s="3"/>
      <c r="ME96" s="3"/>
      <c r="MF96" s="6"/>
      <c r="MG96" s="8"/>
      <c r="MS96" s="10"/>
      <c r="MU96" s="16"/>
      <c r="MV96" s="16"/>
      <c r="MX96" s="3"/>
      <c r="MY96" s="3"/>
      <c r="MZ96" s="6"/>
      <c r="NA96" s="8"/>
      <c r="NM96" s="10"/>
      <c r="NO96" s="16"/>
      <c r="NP96" s="16"/>
      <c r="NR96" s="3"/>
      <c r="NS96" s="3"/>
      <c r="NT96" s="6"/>
      <c r="NU96" s="8"/>
      <c r="OG96" s="10"/>
      <c r="OI96" s="16"/>
      <c r="OJ96" s="16"/>
      <c r="OL96" s="3"/>
      <c r="OM96" s="3"/>
      <c r="ON96" s="6"/>
      <c r="OO96" s="8"/>
      <c r="PA96" s="10"/>
      <c r="PC96" s="16"/>
      <c r="PD96" s="16"/>
    </row>
    <row r="97" spans="1:4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  <c r="V97" s="3"/>
      <c r="W97" s="3"/>
      <c r="X97" s="6"/>
      <c r="Y97" s="8"/>
      <c r="AK97" s="10"/>
      <c r="AM97" s="16"/>
      <c r="AN97" s="16"/>
      <c r="AP97" s="3"/>
      <c r="AQ97" s="3"/>
      <c r="AR97" s="6"/>
      <c r="AS97" s="8"/>
      <c r="BE97" s="10"/>
      <c r="BG97" s="16"/>
      <c r="BH97" s="16"/>
      <c r="BJ97" s="3"/>
      <c r="BK97" s="3"/>
      <c r="BL97" s="6"/>
      <c r="BM97" s="8"/>
      <c r="BY97" s="10"/>
      <c r="CA97" s="16"/>
      <c r="CB97" s="16"/>
      <c r="CD97" s="3"/>
      <c r="CE97" s="3"/>
      <c r="CF97" s="6"/>
      <c r="CG97" s="8"/>
      <c r="CS97" s="10"/>
      <c r="CU97" s="16"/>
      <c r="CV97" s="16"/>
      <c r="CX97" s="3"/>
      <c r="CY97" s="3"/>
      <c r="CZ97" s="6"/>
      <c r="DA97" s="8"/>
      <c r="DM97" s="10"/>
      <c r="DO97" s="16"/>
      <c r="DP97" s="16"/>
      <c r="DR97" s="3"/>
      <c r="DS97" s="3"/>
      <c r="DT97" s="6"/>
      <c r="DU97" s="8"/>
      <c r="EG97" s="10"/>
      <c r="EI97" s="16"/>
      <c r="EJ97" s="16"/>
      <c r="EL97" s="3"/>
      <c r="EM97" s="3"/>
      <c r="EN97" s="6"/>
      <c r="EO97" s="8"/>
      <c r="FA97" s="10"/>
      <c r="FC97" s="16"/>
      <c r="FD97" s="16"/>
      <c r="FF97" s="3"/>
      <c r="FG97" s="3"/>
      <c r="FH97" s="6"/>
      <c r="FI97" s="8"/>
      <c r="FU97" s="10"/>
      <c r="FW97" s="16"/>
      <c r="FX97" s="16"/>
      <c r="FZ97" s="3"/>
      <c r="GA97" s="3"/>
      <c r="GB97" s="6"/>
      <c r="GC97" s="8"/>
      <c r="GO97" s="10"/>
      <c r="GQ97" s="16"/>
      <c r="GR97" s="16"/>
      <c r="GT97" s="3"/>
      <c r="GU97" s="3"/>
      <c r="GV97" s="6"/>
      <c r="GW97" s="8"/>
      <c r="HI97" s="10"/>
      <c r="HK97" s="16"/>
      <c r="HL97" s="16"/>
      <c r="HN97" s="3"/>
      <c r="HO97" s="3"/>
      <c r="HP97" s="6"/>
      <c r="HQ97" s="8"/>
      <c r="IC97" s="10"/>
      <c r="IE97" s="16"/>
      <c r="IF97" s="16"/>
      <c r="IH97" s="3"/>
      <c r="II97" s="3"/>
      <c r="IJ97" s="6"/>
      <c r="IK97" s="8"/>
      <c r="IW97" s="10"/>
      <c r="IY97" s="16"/>
      <c r="IZ97" s="16"/>
      <c r="JB97" s="3"/>
      <c r="JC97" s="3"/>
      <c r="JD97" s="6"/>
      <c r="JE97" s="8"/>
      <c r="JQ97" s="10"/>
      <c r="JS97" s="16"/>
      <c r="JT97" s="16"/>
      <c r="JV97" s="3"/>
      <c r="JW97" s="3"/>
      <c r="JX97" s="6"/>
      <c r="JY97" s="8"/>
      <c r="KK97" s="10"/>
      <c r="KM97" s="16"/>
      <c r="KN97" s="16"/>
      <c r="KP97" s="3"/>
      <c r="KQ97" s="3"/>
      <c r="KR97" s="6"/>
      <c r="KS97" s="8"/>
      <c r="LE97" s="10"/>
      <c r="LG97" s="16"/>
      <c r="LH97" s="16"/>
      <c r="LJ97" s="3"/>
      <c r="LK97" s="3"/>
      <c r="LL97" s="6"/>
      <c r="LM97" s="8"/>
      <c r="LY97" s="10"/>
      <c r="MA97" s="16"/>
      <c r="MB97" s="16"/>
      <c r="MD97" s="3"/>
      <c r="ME97" s="3"/>
      <c r="MF97" s="6"/>
      <c r="MG97" s="8"/>
      <c r="MS97" s="10"/>
      <c r="MU97" s="16"/>
      <c r="MV97" s="16"/>
      <c r="MX97" s="3"/>
      <c r="MY97" s="3"/>
      <c r="MZ97" s="6"/>
      <c r="NA97" s="8"/>
      <c r="NM97" s="10"/>
      <c r="NO97" s="16"/>
      <c r="NP97" s="16"/>
      <c r="NR97" s="3"/>
      <c r="NS97" s="3"/>
      <c r="NT97" s="6"/>
      <c r="NU97" s="8"/>
      <c r="OG97" s="10"/>
      <c r="OI97" s="16"/>
      <c r="OJ97" s="16"/>
      <c r="OL97" s="3"/>
      <c r="OM97" s="3"/>
      <c r="ON97" s="6"/>
      <c r="OO97" s="8"/>
      <c r="PA97" s="10"/>
      <c r="PC97" s="16"/>
      <c r="PD97" s="16"/>
    </row>
    <row r="98" spans="1:4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  <c r="V98" s="3"/>
      <c r="W98" s="3"/>
      <c r="X98" s="6"/>
      <c r="Y98" s="8"/>
      <c r="AK98" s="10"/>
      <c r="AM98" s="16"/>
      <c r="AN98" s="16"/>
      <c r="AP98" s="3"/>
      <c r="AQ98" s="3"/>
      <c r="AR98" s="6"/>
      <c r="AS98" s="8"/>
      <c r="BE98" s="10"/>
      <c r="BG98" s="16"/>
      <c r="BH98" s="16"/>
      <c r="BJ98" s="3"/>
      <c r="BK98" s="3"/>
      <c r="BL98" s="6"/>
      <c r="BM98" s="8"/>
      <c r="BY98" s="10"/>
      <c r="CA98" s="16"/>
      <c r="CB98" s="16"/>
      <c r="CD98" s="3"/>
      <c r="CE98" s="3"/>
      <c r="CF98" s="6"/>
      <c r="CG98" s="8"/>
      <c r="CS98" s="10"/>
      <c r="CU98" s="16"/>
      <c r="CV98" s="16"/>
      <c r="CX98" s="3"/>
      <c r="CY98" s="3"/>
      <c r="CZ98" s="6"/>
      <c r="DA98" s="8"/>
      <c r="DM98" s="10"/>
      <c r="DO98" s="16"/>
      <c r="DP98" s="16"/>
      <c r="DR98" s="3"/>
      <c r="DS98" s="3"/>
      <c r="DT98" s="6"/>
      <c r="DU98" s="8"/>
      <c r="EG98" s="10"/>
      <c r="EI98" s="16"/>
      <c r="EJ98" s="16"/>
      <c r="EL98" s="3"/>
      <c r="EM98" s="3"/>
      <c r="EN98" s="6"/>
      <c r="EO98" s="8"/>
      <c r="FA98" s="10"/>
      <c r="FC98" s="16"/>
      <c r="FD98" s="16"/>
      <c r="FF98" s="3"/>
      <c r="FG98" s="3"/>
      <c r="FH98" s="6"/>
      <c r="FI98" s="8"/>
      <c r="FU98" s="10"/>
      <c r="FW98" s="16"/>
      <c r="FX98" s="16"/>
      <c r="FZ98" s="3"/>
      <c r="GA98" s="3"/>
      <c r="GB98" s="6"/>
      <c r="GC98" s="8"/>
      <c r="GO98" s="10"/>
      <c r="GQ98" s="16"/>
      <c r="GR98" s="16"/>
      <c r="GT98" s="3"/>
      <c r="GU98" s="3"/>
      <c r="GV98" s="6"/>
      <c r="GW98" s="8"/>
      <c r="HI98" s="10"/>
      <c r="HK98" s="16"/>
      <c r="HL98" s="16"/>
      <c r="HN98" s="3"/>
      <c r="HO98" s="3"/>
      <c r="HP98" s="6"/>
      <c r="HQ98" s="8"/>
      <c r="IC98" s="10"/>
      <c r="IE98" s="16"/>
      <c r="IF98" s="16"/>
      <c r="IH98" s="3"/>
      <c r="II98" s="3"/>
      <c r="IJ98" s="6"/>
      <c r="IK98" s="8"/>
      <c r="IW98" s="10"/>
      <c r="IY98" s="16"/>
      <c r="IZ98" s="16"/>
      <c r="JB98" s="3"/>
      <c r="JC98" s="3"/>
      <c r="JD98" s="6"/>
      <c r="JE98" s="8"/>
      <c r="JQ98" s="10"/>
      <c r="JS98" s="16"/>
      <c r="JT98" s="16"/>
      <c r="JV98" s="3"/>
      <c r="JW98" s="3"/>
      <c r="JX98" s="6"/>
      <c r="JY98" s="8"/>
      <c r="KK98" s="10"/>
      <c r="KM98" s="16"/>
      <c r="KN98" s="16"/>
      <c r="KP98" s="3"/>
      <c r="KQ98" s="3"/>
      <c r="KR98" s="6"/>
      <c r="KS98" s="8"/>
      <c r="LE98" s="10"/>
      <c r="LG98" s="16"/>
      <c r="LH98" s="16"/>
      <c r="LJ98" s="3"/>
      <c r="LK98" s="3"/>
      <c r="LL98" s="6"/>
      <c r="LM98" s="8"/>
      <c r="LY98" s="10"/>
      <c r="MA98" s="16"/>
      <c r="MB98" s="16"/>
      <c r="MD98" s="3"/>
      <c r="ME98" s="3"/>
      <c r="MF98" s="6"/>
      <c r="MG98" s="8"/>
      <c r="MS98" s="10"/>
      <c r="MU98" s="16"/>
      <c r="MV98" s="16"/>
      <c r="MX98" s="3"/>
      <c r="MY98" s="3"/>
      <c r="MZ98" s="6"/>
      <c r="NA98" s="8"/>
      <c r="NM98" s="10"/>
      <c r="NO98" s="16"/>
      <c r="NP98" s="16"/>
      <c r="NR98" s="3"/>
      <c r="NS98" s="3"/>
      <c r="NT98" s="6"/>
      <c r="NU98" s="8"/>
      <c r="OG98" s="10"/>
      <c r="OI98" s="16"/>
      <c r="OJ98" s="16"/>
      <c r="OL98" s="3"/>
      <c r="OM98" s="3"/>
      <c r="ON98" s="6"/>
      <c r="OO98" s="8"/>
      <c r="PA98" s="10"/>
      <c r="PC98" s="16"/>
      <c r="PD98" s="16"/>
    </row>
    <row r="99" spans="1:4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  <c r="V99" s="3"/>
      <c r="W99" s="3"/>
      <c r="X99" s="6"/>
      <c r="Y99" s="8"/>
      <c r="AK99" s="10"/>
      <c r="AM99" s="16"/>
      <c r="AN99" s="16"/>
      <c r="AP99" s="3"/>
      <c r="AQ99" s="3"/>
      <c r="AR99" s="6"/>
      <c r="AS99" s="8"/>
      <c r="BE99" s="10"/>
      <c r="BG99" s="16"/>
      <c r="BH99" s="16"/>
      <c r="BJ99" s="3"/>
      <c r="BK99" s="3"/>
      <c r="BL99" s="6"/>
      <c r="BM99" s="8"/>
      <c r="BY99" s="10"/>
      <c r="CA99" s="16"/>
      <c r="CB99" s="16"/>
      <c r="CD99" s="3"/>
      <c r="CE99" s="3"/>
      <c r="CF99" s="6"/>
      <c r="CG99" s="8"/>
      <c r="CS99" s="10"/>
      <c r="CU99" s="16"/>
      <c r="CV99" s="16"/>
      <c r="CX99" s="3"/>
      <c r="CY99" s="3"/>
      <c r="CZ99" s="6"/>
      <c r="DA99" s="8"/>
      <c r="DM99" s="10"/>
      <c r="DO99" s="16"/>
      <c r="DP99" s="16"/>
      <c r="DR99" s="3"/>
      <c r="DS99" s="3"/>
      <c r="DT99" s="6"/>
      <c r="DU99" s="8"/>
      <c r="EG99" s="10"/>
      <c r="EI99" s="16"/>
      <c r="EJ99" s="16"/>
      <c r="EL99" s="3"/>
      <c r="EM99" s="3"/>
      <c r="EN99" s="6"/>
      <c r="EO99" s="8"/>
      <c r="FA99" s="10"/>
      <c r="FC99" s="16"/>
      <c r="FD99" s="16"/>
      <c r="FF99" s="3"/>
      <c r="FG99" s="3"/>
      <c r="FH99" s="6"/>
      <c r="FI99" s="8"/>
      <c r="FU99" s="10"/>
      <c r="FW99" s="16"/>
      <c r="FX99" s="16"/>
      <c r="FZ99" s="3"/>
      <c r="GA99" s="3"/>
      <c r="GB99" s="6"/>
      <c r="GC99" s="8"/>
      <c r="GO99" s="10"/>
      <c r="GQ99" s="16"/>
      <c r="GR99" s="16"/>
      <c r="GT99" s="3"/>
      <c r="GU99" s="3"/>
      <c r="GV99" s="6"/>
      <c r="GW99" s="8"/>
      <c r="HI99" s="10"/>
      <c r="HK99" s="16"/>
      <c r="HL99" s="16"/>
      <c r="HN99" s="3"/>
      <c r="HO99" s="3"/>
      <c r="HP99" s="6"/>
      <c r="HQ99" s="8"/>
      <c r="IC99" s="10"/>
      <c r="IE99" s="16"/>
      <c r="IF99" s="16"/>
      <c r="IH99" s="3"/>
      <c r="II99" s="3"/>
      <c r="IJ99" s="6"/>
      <c r="IK99" s="8"/>
      <c r="IW99" s="10"/>
      <c r="IY99" s="16"/>
      <c r="IZ99" s="16"/>
      <c r="JB99" s="3"/>
      <c r="JC99" s="3"/>
      <c r="JD99" s="6"/>
      <c r="JE99" s="8"/>
      <c r="JQ99" s="10"/>
      <c r="JS99" s="16"/>
      <c r="JT99" s="16"/>
      <c r="JV99" s="3"/>
      <c r="JW99" s="3"/>
      <c r="JX99" s="6"/>
      <c r="JY99" s="8"/>
      <c r="KK99" s="10"/>
      <c r="KM99" s="16"/>
      <c r="KN99" s="16"/>
      <c r="KP99" s="3"/>
      <c r="KQ99" s="3"/>
      <c r="KR99" s="6"/>
      <c r="KS99" s="8"/>
      <c r="LE99" s="10"/>
      <c r="LG99" s="16"/>
      <c r="LH99" s="16"/>
      <c r="LJ99" s="3"/>
      <c r="LK99" s="3"/>
      <c r="LL99" s="6"/>
      <c r="LM99" s="8"/>
      <c r="LY99" s="10"/>
      <c r="MA99" s="16"/>
      <c r="MB99" s="16"/>
      <c r="MD99" s="3"/>
      <c r="ME99" s="3"/>
      <c r="MF99" s="6"/>
      <c r="MG99" s="8"/>
      <c r="MS99" s="10"/>
      <c r="MU99" s="16"/>
      <c r="MV99" s="16"/>
      <c r="MX99" s="3"/>
      <c r="MY99" s="3"/>
      <c r="MZ99" s="6"/>
      <c r="NA99" s="8"/>
      <c r="NM99" s="10"/>
      <c r="NO99" s="16"/>
      <c r="NP99" s="16"/>
      <c r="NR99" s="3"/>
      <c r="NS99" s="3"/>
      <c r="NT99" s="6"/>
      <c r="NU99" s="8"/>
      <c r="OG99" s="10"/>
      <c r="OI99" s="16"/>
      <c r="OJ99" s="16"/>
      <c r="OL99" s="3"/>
      <c r="OM99" s="3"/>
      <c r="ON99" s="6"/>
      <c r="OO99" s="8"/>
      <c r="PA99" s="10"/>
      <c r="PC99" s="16"/>
      <c r="PD99" s="16"/>
    </row>
    <row r="100" spans="1:4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  <c r="V100" s="3"/>
      <c r="W100" s="3"/>
      <c r="X100" s="6"/>
      <c r="Y100" s="8"/>
      <c r="AK100" s="10"/>
      <c r="AM100" s="16"/>
      <c r="AN100" s="16"/>
      <c r="AP100" s="3"/>
      <c r="AQ100" s="3"/>
      <c r="AR100" s="6"/>
      <c r="AS100" s="8"/>
      <c r="BE100" s="10"/>
      <c r="BG100" s="16"/>
      <c r="BH100" s="16"/>
      <c r="BJ100" s="3"/>
      <c r="BK100" s="3"/>
      <c r="BL100" s="6"/>
      <c r="BM100" s="8"/>
      <c r="BY100" s="10"/>
      <c r="CA100" s="16"/>
      <c r="CB100" s="16"/>
      <c r="CD100" s="3"/>
      <c r="CE100" s="3"/>
      <c r="CF100" s="6"/>
      <c r="CG100" s="8"/>
      <c r="CS100" s="10"/>
      <c r="CU100" s="16"/>
      <c r="CV100" s="16"/>
      <c r="CX100" s="3"/>
      <c r="CY100" s="3"/>
      <c r="CZ100" s="6"/>
      <c r="DA100" s="8"/>
      <c r="DM100" s="10"/>
      <c r="DO100" s="16"/>
      <c r="DP100" s="16"/>
      <c r="DR100" s="3"/>
      <c r="DS100" s="3"/>
      <c r="DT100" s="6"/>
      <c r="DU100" s="8"/>
      <c r="EG100" s="10"/>
      <c r="EI100" s="16"/>
      <c r="EJ100" s="16"/>
      <c r="EL100" s="3"/>
      <c r="EM100" s="3"/>
      <c r="EN100" s="6"/>
      <c r="EO100" s="8"/>
      <c r="FA100" s="10"/>
      <c r="FC100" s="16"/>
      <c r="FD100" s="16"/>
      <c r="FF100" s="3"/>
      <c r="FG100" s="3"/>
      <c r="FH100" s="6"/>
      <c r="FI100" s="8"/>
      <c r="FU100" s="10"/>
      <c r="FW100" s="16"/>
      <c r="FX100" s="16"/>
      <c r="FZ100" s="3"/>
      <c r="GA100" s="3"/>
      <c r="GB100" s="6"/>
      <c r="GC100" s="8"/>
      <c r="GO100" s="10"/>
      <c r="GQ100" s="16"/>
      <c r="GR100" s="16"/>
      <c r="GT100" s="3"/>
      <c r="GU100" s="3"/>
      <c r="GV100" s="6"/>
      <c r="GW100" s="8"/>
      <c r="HI100" s="10"/>
      <c r="HK100" s="16"/>
      <c r="HL100" s="16"/>
      <c r="HN100" s="3"/>
      <c r="HO100" s="3"/>
      <c r="HP100" s="6"/>
      <c r="HQ100" s="8"/>
      <c r="IC100" s="10"/>
      <c r="IE100" s="16"/>
      <c r="IF100" s="16"/>
      <c r="IH100" s="3"/>
      <c r="II100" s="3"/>
      <c r="IJ100" s="6"/>
      <c r="IK100" s="8"/>
      <c r="IW100" s="10"/>
      <c r="IY100" s="16"/>
      <c r="IZ100" s="16"/>
      <c r="JB100" s="3"/>
      <c r="JC100" s="3"/>
      <c r="JD100" s="6"/>
      <c r="JE100" s="8"/>
      <c r="JQ100" s="10"/>
      <c r="JS100" s="16"/>
      <c r="JT100" s="16"/>
      <c r="JV100" s="3"/>
      <c r="JW100" s="3"/>
      <c r="JX100" s="6"/>
      <c r="JY100" s="8"/>
      <c r="KK100" s="10"/>
      <c r="KM100" s="16"/>
      <c r="KN100" s="16"/>
      <c r="KP100" s="3"/>
      <c r="KQ100" s="3"/>
      <c r="KR100" s="6"/>
      <c r="KS100" s="8"/>
      <c r="LE100" s="10"/>
      <c r="LG100" s="16"/>
      <c r="LH100" s="16"/>
      <c r="LJ100" s="3"/>
      <c r="LK100" s="3"/>
      <c r="LL100" s="6"/>
      <c r="LM100" s="8"/>
      <c r="LY100" s="10"/>
      <c r="MA100" s="16"/>
      <c r="MB100" s="16"/>
      <c r="MD100" s="3"/>
      <c r="ME100" s="3"/>
      <c r="MF100" s="6"/>
      <c r="MG100" s="8"/>
      <c r="MS100" s="10"/>
      <c r="MU100" s="16"/>
      <c r="MV100" s="16"/>
      <c r="MX100" s="3"/>
      <c r="MY100" s="3"/>
      <c r="MZ100" s="6"/>
      <c r="NA100" s="8"/>
      <c r="NM100" s="10"/>
      <c r="NO100" s="16"/>
      <c r="NP100" s="16"/>
      <c r="NR100" s="3"/>
      <c r="NS100" s="3"/>
      <c r="NT100" s="6"/>
      <c r="NU100" s="8"/>
      <c r="OG100" s="10"/>
      <c r="OI100" s="16"/>
      <c r="OJ100" s="16"/>
      <c r="OL100" s="3"/>
      <c r="OM100" s="3"/>
      <c r="ON100" s="6"/>
      <c r="OO100" s="8"/>
      <c r="PA100" s="10"/>
      <c r="PC100" s="16"/>
      <c r="PD100" s="16"/>
    </row>
    <row r="101" spans="1:4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  <c r="V101" s="3"/>
      <c r="W101" s="3"/>
      <c r="X101" s="6"/>
      <c r="Y101" s="8"/>
      <c r="AK101" s="10"/>
      <c r="AM101" s="16"/>
      <c r="AN101" s="16"/>
      <c r="AP101" s="3"/>
      <c r="AQ101" s="3"/>
      <c r="AR101" s="6"/>
      <c r="AS101" s="8"/>
      <c r="BE101" s="10"/>
      <c r="BG101" s="16"/>
      <c r="BH101" s="16"/>
      <c r="BJ101" s="3"/>
      <c r="BK101" s="3"/>
      <c r="BL101" s="6"/>
      <c r="BM101" s="8"/>
      <c r="BY101" s="10"/>
      <c r="CA101" s="16"/>
      <c r="CB101" s="16"/>
      <c r="CD101" s="3"/>
      <c r="CE101" s="3"/>
      <c r="CF101" s="6"/>
      <c r="CG101" s="8"/>
      <c r="CS101" s="10"/>
      <c r="CU101" s="16"/>
      <c r="CV101" s="16"/>
      <c r="CX101" s="3"/>
      <c r="CY101" s="3"/>
      <c r="CZ101" s="6"/>
      <c r="DA101" s="8"/>
      <c r="DM101" s="10"/>
      <c r="DO101" s="16"/>
      <c r="DP101" s="16"/>
      <c r="DR101" s="3"/>
      <c r="DS101" s="3"/>
      <c r="DT101" s="6"/>
      <c r="DU101" s="8"/>
      <c r="EG101" s="10"/>
      <c r="EI101" s="16"/>
      <c r="EJ101" s="16"/>
      <c r="EL101" s="3"/>
      <c r="EM101" s="3"/>
      <c r="EN101" s="6"/>
      <c r="EO101" s="8"/>
      <c r="FA101" s="10"/>
      <c r="FC101" s="16"/>
      <c r="FD101" s="16"/>
      <c r="FF101" s="3"/>
      <c r="FG101" s="3"/>
      <c r="FH101" s="6"/>
      <c r="FI101" s="8"/>
      <c r="FU101" s="10"/>
      <c r="FW101" s="16"/>
      <c r="FX101" s="16"/>
      <c r="FZ101" s="3"/>
      <c r="GA101" s="3"/>
      <c r="GB101" s="6"/>
      <c r="GC101" s="8"/>
      <c r="GO101" s="10"/>
      <c r="GQ101" s="16"/>
      <c r="GR101" s="16"/>
      <c r="GT101" s="3"/>
      <c r="GU101" s="3"/>
      <c r="GV101" s="6"/>
      <c r="GW101" s="8"/>
      <c r="HI101" s="10"/>
      <c r="HK101" s="16"/>
      <c r="HL101" s="16"/>
      <c r="HN101" s="3"/>
      <c r="HO101" s="3"/>
      <c r="HP101" s="6"/>
      <c r="HQ101" s="8"/>
      <c r="IC101" s="10"/>
      <c r="IE101" s="16"/>
      <c r="IF101" s="16"/>
      <c r="IH101" s="3"/>
      <c r="II101" s="3"/>
      <c r="IJ101" s="6"/>
      <c r="IK101" s="8"/>
      <c r="IW101" s="10"/>
      <c r="IY101" s="16"/>
      <c r="IZ101" s="16"/>
      <c r="JB101" s="3"/>
      <c r="JC101" s="3"/>
      <c r="JD101" s="6"/>
      <c r="JE101" s="8"/>
      <c r="JQ101" s="10"/>
      <c r="JS101" s="16"/>
      <c r="JT101" s="16"/>
      <c r="JV101" s="3"/>
      <c r="JW101" s="3"/>
      <c r="JX101" s="6"/>
      <c r="JY101" s="8"/>
      <c r="KK101" s="10"/>
      <c r="KM101" s="16"/>
      <c r="KN101" s="16"/>
      <c r="KP101" s="3"/>
      <c r="KQ101" s="3"/>
      <c r="KR101" s="6"/>
      <c r="KS101" s="8"/>
      <c r="LE101" s="10"/>
      <c r="LG101" s="16"/>
      <c r="LH101" s="16"/>
      <c r="LJ101" s="3"/>
      <c r="LK101" s="3"/>
      <c r="LL101" s="6"/>
      <c r="LM101" s="8"/>
      <c r="LY101" s="10"/>
      <c r="MA101" s="16"/>
      <c r="MB101" s="16"/>
      <c r="MD101" s="3"/>
      <c r="ME101" s="3"/>
      <c r="MF101" s="6"/>
      <c r="MG101" s="8"/>
      <c r="MS101" s="10"/>
      <c r="MU101" s="16"/>
      <c r="MV101" s="16"/>
      <c r="MX101" s="3"/>
      <c r="MY101" s="3"/>
      <c r="MZ101" s="6"/>
      <c r="NA101" s="8"/>
      <c r="NM101" s="10"/>
      <c r="NO101" s="16"/>
      <c r="NP101" s="16"/>
      <c r="NR101" s="3"/>
      <c r="NS101" s="3"/>
      <c r="NT101" s="6"/>
      <c r="NU101" s="8"/>
      <c r="OG101" s="10"/>
      <c r="OI101" s="16"/>
      <c r="OJ101" s="16"/>
      <c r="OL101" s="3"/>
      <c r="OM101" s="3"/>
      <c r="ON101" s="6"/>
      <c r="OO101" s="8"/>
      <c r="PA101" s="10"/>
      <c r="PC101" s="16"/>
      <c r="PD101" s="16"/>
    </row>
    <row r="102" spans="1:4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  <c r="V102" s="3"/>
      <c r="W102" s="3"/>
      <c r="X102" s="6"/>
      <c r="Y102" s="8"/>
      <c r="AK102" s="10"/>
      <c r="AM102" s="16"/>
      <c r="AN102" s="16"/>
      <c r="AP102" s="3"/>
      <c r="AQ102" s="3"/>
      <c r="AR102" s="6"/>
      <c r="AS102" s="8"/>
      <c r="BE102" s="10"/>
      <c r="BG102" s="16"/>
      <c r="BH102" s="16"/>
      <c r="BJ102" s="3"/>
      <c r="BK102" s="3"/>
      <c r="BL102" s="6"/>
      <c r="BM102" s="8"/>
      <c r="BY102" s="10"/>
      <c r="CA102" s="16"/>
      <c r="CB102" s="16"/>
      <c r="CD102" s="3"/>
      <c r="CE102" s="3"/>
      <c r="CF102" s="6"/>
      <c r="CG102" s="8"/>
      <c r="CS102" s="10"/>
      <c r="CU102" s="16"/>
      <c r="CV102" s="16"/>
      <c r="CX102" s="3"/>
      <c r="CY102" s="3"/>
      <c r="CZ102" s="6"/>
      <c r="DA102" s="8"/>
      <c r="DM102" s="10"/>
      <c r="DO102" s="16"/>
      <c r="DP102" s="16"/>
      <c r="DR102" s="3"/>
      <c r="DS102" s="3"/>
      <c r="DT102" s="6"/>
      <c r="DU102" s="8"/>
      <c r="EG102" s="10"/>
      <c r="EI102" s="16"/>
      <c r="EJ102" s="16"/>
      <c r="EL102" s="3"/>
      <c r="EM102" s="3"/>
      <c r="EN102" s="6"/>
      <c r="EO102" s="8"/>
      <c r="FA102" s="10"/>
      <c r="FC102" s="16"/>
      <c r="FD102" s="16"/>
      <c r="FF102" s="3"/>
      <c r="FG102" s="3"/>
      <c r="FH102" s="6"/>
      <c r="FI102" s="8"/>
      <c r="FU102" s="10"/>
      <c r="FW102" s="16"/>
      <c r="FX102" s="16"/>
      <c r="FZ102" s="3"/>
      <c r="GA102" s="3"/>
      <c r="GB102" s="6"/>
      <c r="GC102" s="8"/>
      <c r="GO102" s="10"/>
      <c r="GQ102" s="16"/>
      <c r="GR102" s="16"/>
      <c r="GT102" s="3"/>
      <c r="GU102" s="3"/>
      <c r="GV102" s="6"/>
      <c r="GW102" s="8"/>
      <c r="HI102" s="10"/>
      <c r="HK102" s="16"/>
      <c r="HL102" s="16"/>
      <c r="HN102" s="3"/>
      <c r="HO102" s="3"/>
      <c r="HP102" s="6"/>
      <c r="HQ102" s="8"/>
      <c r="IC102" s="10"/>
      <c r="IE102" s="16"/>
      <c r="IF102" s="16"/>
      <c r="IH102" s="3"/>
      <c r="II102" s="3"/>
      <c r="IJ102" s="6"/>
      <c r="IK102" s="8"/>
      <c r="IW102" s="10"/>
      <c r="IY102" s="16"/>
      <c r="IZ102" s="16"/>
      <c r="JB102" s="3"/>
      <c r="JC102" s="3"/>
      <c r="JD102" s="6"/>
      <c r="JE102" s="8"/>
      <c r="JQ102" s="10"/>
      <c r="JS102" s="16"/>
      <c r="JT102" s="16"/>
      <c r="JV102" s="3"/>
      <c r="JW102" s="3"/>
      <c r="JX102" s="6"/>
      <c r="JY102" s="8"/>
      <c r="KK102" s="10"/>
      <c r="KM102" s="16"/>
      <c r="KN102" s="16"/>
      <c r="KP102" s="3"/>
      <c r="KQ102" s="3"/>
      <c r="KR102" s="6"/>
      <c r="KS102" s="8"/>
      <c r="LE102" s="10"/>
      <c r="LG102" s="16"/>
      <c r="LH102" s="16"/>
      <c r="LJ102" s="3"/>
      <c r="LK102" s="3"/>
      <c r="LL102" s="6"/>
      <c r="LM102" s="8"/>
      <c r="LY102" s="10"/>
      <c r="MA102" s="16"/>
      <c r="MB102" s="16"/>
      <c r="MD102" s="3"/>
      <c r="ME102" s="3"/>
      <c r="MF102" s="6"/>
      <c r="MG102" s="8"/>
      <c r="MS102" s="10"/>
      <c r="MU102" s="16"/>
      <c r="MV102" s="16"/>
      <c r="MX102" s="3"/>
      <c r="MY102" s="3"/>
      <c r="MZ102" s="6"/>
      <c r="NA102" s="8"/>
      <c r="NM102" s="10"/>
      <c r="NO102" s="16"/>
      <c r="NP102" s="16"/>
      <c r="NR102" s="3"/>
      <c r="NS102" s="3"/>
      <c r="NT102" s="6"/>
      <c r="NU102" s="8"/>
      <c r="OG102" s="10"/>
      <c r="OI102" s="16"/>
      <c r="OJ102" s="16"/>
      <c r="OL102" s="3"/>
      <c r="OM102" s="3"/>
      <c r="ON102" s="6"/>
      <c r="OO102" s="8"/>
      <c r="PA102" s="10"/>
      <c r="PC102" s="16"/>
      <c r="PD102" s="16"/>
    </row>
    <row r="103" spans="1:4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  <c r="V103" s="3"/>
      <c r="W103" s="3"/>
      <c r="X103" s="6"/>
      <c r="Y103" s="8"/>
      <c r="AK103" s="10"/>
      <c r="AM103" s="16"/>
      <c r="AN103" s="16"/>
      <c r="AP103" s="3"/>
      <c r="AQ103" s="3"/>
      <c r="AR103" s="6"/>
      <c r="AS103" s="8"/>
      <c r="BE103" s="10"/>
      <c r="BG103" s="16"/>
      <c r="BH103" s="16"/>
      <c r="BJ103" s="3"/>
      <c r="BK103" s="3"/>
      <c r="BL103" s="6"/>
      <c r="BM103" s="8"/>
      <c r="BY103" s="10"/>
      <c r="CA103" s="16"/>
      <c r="CB103" s="16"/>
      <c r="CD103" s="3"/>
      <c r="CE103" s="3"/>
      <c r="CF103" s="6"/>
      <c r="CG103" s="8"/>
      <c r="CS103" s="10"/>
      <c r="CU103" s="16"/>
      <c r="CV103" s="16"/>
      <c r="CX103" s="3"/>
      <c r="CY103" s="3"/>
      <c r="CZ103" s="6"/>
      <c r="DA103" s="8"/>
      <c r="DM103" s="10"/>
      <c r="DO103" s="16"/>
      <c r="DP103" s="16"/>
      <c r="DR103" s="3"/>
      <c r="DS103" s="3"/>
      <c r="DT103" s="6"/>
      <c r="DU103" s="8"/>
      <c r="EG103" s="10"/>
      <c r="EI103" s="16"/>
      <c r="EJ103" s="16"/>
      <c r="EL103" s="3"/>
      <c r="EM103" s="3"/>
      <c r="EN103" s="6"/>
      <c r="EO103" s="8"/>
      <c r="FA103" s="10"/>
      <c r="FC103" s="16"/>
      <c r="FD103" s="16"/>
      <c r="FF103" s="3"/>
      <c r="FG103" s="3"/>
      <c r="FH103" s="6"/>
      <c r="FI103" s="8"/>
      <c r="FU103" s="10"/>
      <c r="FW103" s="16"/>
      <c r="FX103" s="16"/>
      <c r="FZ103" s="3"/>
      <c r="GA103" s="3"/>
      <c r="GB103" s="6"/>
      <c r="GC103" s="8"/>
      <c r="GO103" s="10"/>
      <c r="GQ103" s="16"/>
      <c r="GR103" s="16"/>
      <c r="GT103" s="3"/>
      <c r="GU103" s="3"/>
      <c r="GV103" s="6"/>
      <c r="GW103" s="8"/>
      <c r="HI103" s="10"/>
      <c r="HK103" s="16"/>
      <c r="HL103" s="16"/>
      <c r="HN103" s="3"/>
      <c r="HO103" s="3"/>
      <c r="HP103" s="6"/>
      <c r="HQ103" s="8"/>
      <c r="IC103" s="10"/>
      <c r="IE103" s="16"/>
      <c r="IF103" s="16"/>
      <c r="IH103" s="3"/>
      <c r="II103" s="3"/>
      <c r="IJ103" s="6"/>
      <c r="IK103" s="8"/>
      <c r="IW103" s="10"/>
      <c r="IY103" s="16"/>
      <c r="IZ103" s="16"/>
      <c r="JB103" s="3"/>
      <c r="JC103" s="3"/>
      <c r="JD103" s="6"/>
      <c r="JE103" s="8"/>
      <c r="JQ103" s="10"/>
      <c r="JS103" s="16"/>
      <c r="JT103" s="16"/>
      <c r="JV103" s="3"/>
      <c r="JW103" s="3"/>
      <c r="JX103" s="6"/>
      <c r="JY103" s="8"/>
      <c r="KK103" s="10"/>
      <c r="KM103" s="16"/>
      <c r="KN103" s="16"/>
      <c r="KP103" s="3"/>
      <c r="KQ103" s="3"/>
      <c r="KR103" s="6"/>
      <c r="KS103" s="8"/>
      <c r="LE103" s="10"/>
      <c r="LG103" s="16"/>
      <c r="LH103" s="16"/>
      <c r="LJ103" s="3"/>
      <c r="LK103" s="3"/>
      <c r="LL103" s="6"/>
      <c r="LM103" s="8"/>
      <c r="LY103" s="10"/>
      <c r="MA103" s="16"/>
      <c r="MB103" s="16"/>
      <c r="MD103" s="3"/>
      <c r="ME103" s="3"/>
      <c r="MF103" s="6"/>
      <c r="MG103" s="8"/>
      <c r="MS103" s="10"/>
      <c r="MU103" s="16"/>
      <c r="MV103" s="16"/>
      <c r="MX103" s="3"/>
      <c r="MY103" s="3"/>
      <c r="MZ103" s="6"/>
      <c r="NA103" s="8"/>
      <c r="NM103" s="10"/>
      <c r="NO103" s="16"/>
      <c r="NP103" s="16"/>
      <c r="NR103" s="3"/>
      <c r="NS103" s="3"/>
      <c r="NT103" s="6"/>
      <c r="NU103" s="8"/>
      <c r="OG103" s="10"/>
      <c r="OI103" s="16"/>
      <c r="OJ103" s="16"/>
      <c r="OL103" s="3"/>
      <c r="OM103" s="3"/>
      <c r="ON103" s="6"/>
      <c r="OO103" s="8"/>
      <c r="PA103" s="10"/>
      <c r="PC103" s="16"/>
      <c r="PD103" s="16"/>
    </row>
    <row r="104" spans="1:4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  <c r="V104" s="3"/>
      <c r="W104" s="3"/>
      <c r="X104" s="6"/>
      <c r="Y104" s="8"/>
      <c r="AK104" s="10"/>
      <c r="AM104" s="16"/>
      <c r="AN104" s="16"/>
      <c r="AP104" s="3"/>
      <c r="AQ104" s="3"/>
      <c r="AR104" s="6"/>
      <c r="AS104" s="8"/>
      <c r="BE104" s="10"/>
      <c r="BG104" s="16"/>
      <c r="BH104" s="16"/>
      <c r="BJ104" s="3"/>
      <c r="BK104" s="3"/>
      <c r="BL104" s="6"/>
      <c r="BM104" s="8"/>
      <c r="BY104" s="10"/>
      <c r="CA104" s="16"/>
      <c r="CB104" s="16"/>
      <c r="CD104" s="3"/>
      <c r="CE104" s="3"/>
      <c r="CF104" s="6"/>
      <c r="CG104" s="8"/>
      <c r="CS104" s="10"/>
      <c r="CU104" s="16"/>
      <c r="CV104" s="16"/>
      <c r="CX104" s="3"/>
      <c r="CY104" s="3"/>
      <c r="CZ104" s="6"/>
      <c r="DA104" s="8"/>
      <c r="DM104" s="10"/>
      <c r="DO104" s="16"/>
      <c r="DP104" s="16"/>
      <c r="DR104" s="3"/>
      <c r="DS104" s="3"/>
      <c r="DT104" s="6"/>
      <c r="DU104" s="8"/>
      <c r="EG104" s="10"/>
      <c r="EI104" s="16"/>
      <c r="EJ104" s="16"/>
      <c r="EL104" s="3"/>
      <c r="EM104" s="3"/>
      <c r="EN104" s="6"/>
      <c r="EO104" s="8"/>
      <c r="FA104" s="10"/>
      <c r="FC104" s="16"/>
      <c r="FD104" s="16"/>
      <c r="FF104" s="3"/>
      <c r="FG104" s="3"/>
      <c r="FH104" s="6"/>
      <c r="FI104" s="8"/>
      <c r="FU104" s="10"/>
      <c r="FW104" s="16"/>
      <c r="FX104" s="16"/>
      <c r="FZ104" s="3"/>
      <c r="GA104" s="3"/>
      <c r="GB104" s="6"/>
      <c r="GC104" s="8"/>
      <c r="GO104" s="10"/>
      <c r="GQ104" s="16"/>
      <c r="GR104" s="16"/>
      <c r="GT104" s="3"/>
      <c r="GU104" s="3"/>
      <c r="GV104" s="6"/>
      <c r="GW104" s="8"/>
      <c r="HI104" s="10"/>
      <c r="HK104" s="16"/>
      <c r="HL104" s="16"/>
      <c r="HN104" s="3"/>
      <c r="HO104" s="3"/>
      <c r="HP104" s="6"/>
      <c r="HQ104" s="8"/>
      <c r="IC104" s="10"/>
      <c r="IE104" s="16"/>
      <c r="IF104" s="16"/>
      <c r="IH104" s="3"/>
      <c r="II104" s="3"/>
      <c r="IJ104" s="6"/>
      <c r="IK104" s="8"/>
      <c r="IW104" s="10"/>
      <c r="IY104" s="16"/>
      <c r="IZ104" s="16"/>
      <c r="JB104" s="3"/>
      <c r="JC104" s="3"/>
      <c r="JD104" s="6"/>
      <c r="JE104" s="8"/>
      <c r="JQ104" s="10"/>
      <c r="JS104" s="16"/>
      <c r="JT104" s="16"/>
      <c r="JV104" s="3"/>
      <c r="JW104" s="3"/>
      <c r="JX104" s="6"/>
      <c r="JY104" s="8"/>
      <c r="KK104" s="10"/>
      <c r="KM104" s="16"/>
      <c r="KN104" s="16"/>
      <c r="KP104" s="3"/>
      <c r="KQ104" s="3"/>
      <c r="KR104" s="6"/>
      <c r="KS104" s="8"/>
      <c r="LE104" s="10"/>
      <c r="LG104" s="16"/>
      <c r="LH104" s="16"/>
      <c r="LJ104" s="3"/>
      <c r="LK104" s="3"/>
      <c r="LL104" s="6"/>
      <c r="LM104" s="8"/>
      <c r="LY104" s="10"/>
      <c r="MA104" s="16"/>
      <c r="MB104" s="16"/>
      <c r="MD104" s="3"/>
      <c r="ME104" s="3"/>
      <c r="MF104" s="6"/>
      <c r="MG104" s="8"/>
      <c r="MS104" s="10"/>
      <c r="MU104" s="16"/>
      <c r="MV104" s="16"/>
      <c r="MX104" s="3"/>
      <c r="MY104" s="3"/>
      <c r="MZ104" s="6"/>
      <c r="NA104" s="8"/>
      <c r="NM104" s="10"/>
      <c r="NO104" s="16"/>
      <c r="NP104" s="16"/>
      <c r="NR104" s="3"/>
      <c r="NS104" s="3"/>
      <c r="NT104" s="6"/>
      <c r="NU104" s="8"/>
      <c r="OG104" s="10"/>
      <c r="OI104" s="16"/>
      <c r="OJ104" s="16"/>
      <c r="OL104" s="3"/>
      <c r="OM104" s="3"/>
      <c r="ON104" s="6"/>
      <c r="OO104" s="8"/>
      <c r="PA104" s="10"/>
      <c r="PC104" s="16"/>
      <c r="PD104" s="16"/>
    </row>
    <row r="105" spans="1:4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  <c r="V105" s="3"/>
      <c r="W105" s="3"/>
      <c r="X105" s="6"/>
      <c r="Y105" s="8"/>
      <c r="AK105" s="10"/>
      <c r="AM105" s="16"/>
      <c r="AN105" s="16"/>
      <c r="AP105" s="3"/>
      <c r="AQ105" s="3"/>
      <c r="AR105" s="6"/>
      <c r="AS105" s="8"/>
      <c r="BE105" s="10"/>
      <c r="BG105" s="16"/>
      <c r="BH105" s="16"/>
      <c r="BJ105" s="3"/>
      <c r="BK105" s="3"/>
      <c r="BL105" s="6"/>
      <c r="BM105" s="8"/>
      <c r="BY105" s="10"/>
      <c r="CA105" s="16"/>
      <c r="CB105" s="16"/>
      <c r="CD105" s="3"/>
      <c r="CE105" s="3"/>
      <c r="CF105" s="6"/>
      <c r="CG105" s="8"/>
      <c r="CS105" s="10"/>
      <c r="CU105" s="16"/>
      <c r="CV105" s="16"/>
      <c r="CX105" s="3"/>
      <c r="CY105" s="3"/>
      <c r="CZ105" s="6"/>
      <c r="DA105" s="8"/>
      <c r="DM105" s="10"/>
      <c r="DO105" s="16"/>
      <c r="DP105" s="16"/>
      <c r="DR105" s="3"/>
      <c r="DS105" s="3"/>
      <c r="DT105" s="6"/>
      <c r="DU105" s="8"/>
      <c r="EG105" s="10"/>
      <c r="EI105" s="16"/>
      <c r="EJ105" s="16"/>
      <c r="EL105" s="3"/>
      <c r="EM105" s="3"/>
      <c r="EN105" s="6"/>
      <c r="EO105" s="8"/>
      <c r="FA105" s="10"/>
      <c r="FC105" s="16"/>
      <c r="FD105" s="16"/>
      <c r="FF105" s="3"/>
      <c r="FG105" s="3"/>
      <c r="FH105" s="6"/>
      <c r="FI105" s="8"/>
      <c r="FU105" s="10"/>
      <c r="FW105" s="16"/>
      <c r="FX105" s="16"/>
      <c r="FZ105" s="3"/>
      <c r="GA105" s="3"/>
      <c r="GB105" s="6"/>
      <c r="GC105" s="8"/>
      <c r="GO105" s="10"/>
      <c r="GQ105" s="16"/>
      <c r="GR105" s="16"/>
      <c r="GT105" s="3"/>
      <c r="GU105" s="3"/>
      <c r="GV105" s="6"/>
      <c r="GW105" s="8"/>
      <c r="HI105" s="10"/>
      <c r="HK105" s="16"/>
      <c r="HL105" s="16"/>
      <c r="HN105" s="3"/>
      <c r="HO105" s="3"/>
      <c r="HP105" s="6"/>
      <c r="HQ105" s="8"/>
      <c r="IC105" s="10"/>
      <c r="IE105" s="16"/>
      <c r="IF105" s="16"/>
      <c r="IH105" s="3"/>
      <c r="II105" s="3"/>
      <c r="IJ105" s="6"/>
      <c r="IK105" s="8"/>
      <c r="IW105" s="10"/>
      <c r="IY105" s="16"/>
      <c r="IZ105" s="16"/>
      <c r="JB105" s="3"/>
      <c r="JC105" s="3"/>
      <c r="JD105" s="6"/>
      <c r="JE105" s="8"/>
      <c r="JQ105" s="10"/>
      <c r="JS105" s="16"/>
      <c r="JT105" s="16"/>
      <c r="JV105" s="3"/>
      <c r="JW105" s="3"/>
      <c r="JX105" s="6"/>
      <c r="JY105" s="8"/>
      <c r="KK105" s="10"/>
      <c r="KM105" s="16"/>
      <c r="KN105" s="16"/>
      <c r="KP105" s="3"/>
      <c r="KQ105" s="3"/>
      <c r="KR105" s="6"/>
      <c r="KS105" s="8"/>
      <c r="LE105" s="10"/>
      <c r="LG105" s="16"/>
      <c r="LH105" s="16"/>
      <c r="LJ105" s="3"/>
      <c r="LK105" s="3"/>
      <c r="LL105" s="6"/>
      <c r="LM105" s="8"/>
      <c r="LY105" s="10"/>
      <c r="MA105" s="16"/>
      <c r="MB105" s="16"/>
      <c r="MD105" s="3"/>
      <c r="ME105" s="3"/>
      <c r="MF105" s="6"/>
      <c r="MG105" s="8"/>
      <c r="MS105" s="10"/>
      <c r="MU105" s="16"/>
      <c r="MV105" s="16"/>
      <c r="MX105" s="3"/>
      <c r="MY105" s="3"/>
      <c r="MZ105" s="6"/>
      <c r="NA105" s="8"/>
      <c r="NM105" s="10"/>
      <c r="NO105" s="16"/>
      <c r="NP105" s="16"/>
      <c r="NR105" s="3"/>
      <c r="NS105" s="3"/>
      <c r="NT105" s="6"/>
      <c r="NU105" s="8"/>
      <c r="OG105" s="10"/>
      <c r="OI105" s="16"/>
      <c r="OJ105" s="16"/>
      <c r="OL105" s="3"/>
      <c r="OM105" s="3"/>
      <c r="ON105" s="6"/>
      <c r="OO105" s="8"/>
      <c r="PA105" s="10"/>
      <c r="PC105" s="16"/>
      <c r="PD105" s="16"/>
    </row>
    <row r="106" spans="1:4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  <c r="V106" s="3"/>
      <c r="W106" s="3"/>
      <c r="X106" s="6"/>
      <c r="Y106" s="8"/>
      <c r="AK106" s="10"/>
      <c r="AM106" s="16"/>
      <c r="AN106" s="16"/>
      <c r="AP106" s="3"/>
      <c r="AQ106" s="3"/>
      <c r="AR106" s="6"/>
      <c r="AS106" s="8"/>
      <c r="BE106" s="10"/>
      <c r="BG106" s="16"/>
      <c r="BH106" s="16"/>
      <c r="BJ106" s="3"/>
      <c r="BK106" s="3"/>
      <c r="BL106" s="6"/>
      <c r="BM106" s="8"/>
      <c r="BY106" s="10"/>
      <c r="CA106" s="16"/>
      <c r="CB106" s="16"/>
      <c r="CD106" s="3"/>
      <c r="CE106" s="3"/>
      <c r="CF106" s="6"/>
      <c r="CG106" s="8"/>
      <c r="CS106" s="10"/>
      <c r="CU106" s="16"/>
      <c r="CV106" s="16"/>
      <c r="CX106" s="3"/>
      <c r="CY106" s="3"/>
      <c r="CZ106" s="6"/>
      <c r="DA106" s="8"/>
      <c r="DM106" s="10"/>
      <c r="DO106" s="16"/>
      <c r="DP106" s="16"/>
      <c r="DR106" s="3"/>
      <c r="DS106" s="3"/>
      <c r="DT106" s="6"/>
      <c r="DU106" s="8"/>
      <c r="EG106" s="10"/>
      <c r="EI106" s="16"/>
      <c r="EJ106" s="16"/>
      <c r="EL106" s="3"/>
      <c r="EM106" s="3"/>
      <c r="EN106" s="6"/>
      <c r="EO106" s="8"/>
      <c r="FA106" s="10"/>
      <c r="FC106" s="16"/>
      <c r="FD106" s="16"/>
      <c r="FF106" s="3"/>
      <c r="FG106" s="3"/>
      <c r="FH106" s="6"/>
      <c r="FI106" s="8"/>
      <c r="FU106" s="10"/>
      <c r="FW106" s="16"/>
      <c r="FX106" s="16"/>
      <c r="FZ106" s="3"/>
      <c r="GA106" s="3"/>
      <c r="GB106" s="6"/>
      <c r="GC106" s="8"/>
      <c r="GO106" s="10"/>
      <c r="GQ106" s="16"/>
      <c r="GR106" s="16"/>
      <c r="GT106" s="3"/>
      <c r="GU106" s="3"/>
      <c r="GV106" s="6"/>
      <c r="GW106" s="8"/>
      <c r="HI106" s="10"/>
      <c r="HK106" s="16"/>
      <c r="HL106" s="16"/>
      <c r="HN106" s="3"/>
      <c r="HO106" s="3"/>
      <c r="HP106" s="6"/>
      <c r="HQ106" s="8"/>
      <c r="IC106" s="10"/>
      <c r="IE106" s="16"/>
      <c r="IF106" s="16"/>
      <c r="IH106" s="3"/>
      <c r="II106" s="3"/>
      <c r="IJ106" s="6"/>
      <c r="IK106" s="8"/>
      <c r="IW106" s="10"/>
      <c r="IY106" s="16"/>
      <c r="IZ106" s="16"/>
      <c r="JB106" s="3"/>
      <c r="JC106" s="3"/>
      <c r="JD106" s="6"/>
      <c r="JE106" s="8"/>
      <c r="JQ106" s="10"/>
      <c r="JS106" s="16"/>
      <c r="JT106" s="16"/>
      <c r="JV106" s="3"/>
      <c r="JW106" s="3"/>
      <c r="JX106" s="6"/>
      <c r="JY106" s="8"/>
      <c r="KK106" s="10"/>
      <c r="KM106" s="16"/>
      <c r="KN106" s="16"/>
      <c r="KP106" s="3"/>
      <c r="KQ106" s="3"/>
      <c r="KR106" s="6"/>
      <c r="KS106" s="8"/>
      <c r="LE106" s="10"/>
      <c r="LG106" s="16"/>
      <c r="LH106" s="16"/>
      <c r="LJ106" s="3"/>
      <c r="LK106" s="3"/>
      <c r="LL106" s="6"/>
      <c r="LM106" s="8"/>
      <c r="LY106" s="10"/>
      <c r="MA106" s="16"/>
      <c r="MB106" s="16"/>
      <c r="MD106" s="3"/>
      <c r="ME106" s="3"/>
      <c r="MF106" s="6"/>
      <c r="MG106" s="8"/>
      <c r="MS106" s="10"/>
      <c r="MU106" s="16"/>
      <c r="MV106" s="16"/>
      <c r="MX106" s="3"/>
      <c r="MY106" s="3"/>
      <c r="MZ106" s="6"/>
      <c r="NA106" s="8"/>
      <c r="NM106" s="10"/>
      <c r="NO106" s="16"/>
      <c r="NP106" s="16"/>
      <c r="NR106" s="3"/>
      <c r="NS106" s="3"/>
      <c r="NT106" s="6"/>
      <c r="NU106" s="8"/>
      <c r="OG106" s="10"/>
      <c r="OI106" s="16"/>
      <c r="OJ106" s="16"/>
      <c r="OL106" s="3"/>
      <c r="OM106" s="3"/>
      <c r="ON106" s="6"/>
      <c r="OO106" s="8"/>
      <c r="PA106" s="10"/>
      <c r="PC106" s="16"/>
      <c r="PD106" s="16"/>
    </row>
    <row r="107" spans="1:4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  <c r="V107" s="3"/>
      <c r="W107" s="3"/>
      <c r="X107" s="6"/>
      <c r="Y107" s="8"/>
      <c r="AK107" s="10"/>
      <c r="AM107" s="16"/>
      <c r="AN107" s="16"/>
      <c r="AP107" s="3"/>
      <c r="AQ107" s="3"/>
      <c r="AR107" s="6"/>
      <c r="AS107" s="8"/>
      <c r="BE107" s="10"/>
      <c r="BG107" s="16"/>
      <c r="BH107" s="16"/>
      <c r="BJ107" s="3"/>
      <c r="BK107" s="3"/>
      <c r="BL107" s="6"/>
      <c r="BM107" s="8"/>
      <c r="BY107" s="10"/>
      <c r="CA107" s="16"/>
      <c r="CB107" s="16"/>
      <c r="CD107" s="3"/>
      <c r="CE107" s="3"/>
      <c r="CF107" s="6"/>
      <c r="CG107" s="8"/>
      <c r="CS107" s="10"/>
      <c r="CU107" s="16"/>
      <c r="CV107" s="16"/>
      <c r="CX107" s="3"/>
      <c r="CY107" s="3"/>
      <c r="CZ107" s="6"/>
      <c r="DA107" s="8"/>
      <c r="DM107" s="10"/>
      <c r="DO107" s="16"/>
      <c r="DP107" s="16"/>
      <c r="DR107" s="3"/>
      <c r="DS107" s="3"/>
      <c r="DT107" s="6"/>
      <c r="DU107" s="8"/>
      <c r="EG107" s="10"/>
      <c r="EI107" s="16"/>
      <c r="EJ107" s="16"/>
      <c r="EL107" s="3"/>
      <c r="EM107" s="3"/>
      <c r="EN107" s="6"/>
      <c r="EO107" s="8"/>
      <c r="FA107" s="10"/>
      <c r="FC107" s="16"/>
      <c r="FD107" s="16"/>
      <c r="FF107" s="3"/>
      <c r="FG107" s="3"/>
      <c r="FH107" s="6"/>
      <c r="FI107" s="8"/>
      <c r="FU107" s="10"/>
      <c r="FW107" s="16"/>
      <c r="FX107" s="16"/>
      <c r="FZ107" s="3"/>
      <c r="GA107" s="3"/>
      <c r="GB107" s="6"/>
      <c r="GC107" s="8"/>
      <c r="GO107" s="10"/>
      <c r="GQ107" s="16"/>
      <c r="GR107" s="16"/>
      <c r="GT107" s="3"/>
      <c r="GU107" s="3"/>
      <c r="GV107" s="6"/>
      <c r="GW107" s="8"/>
      <c r="HI107" s="10"/>
      <c r="HK107" s="16"/>
      <c r="HL107" s="16"/>
      <c r="HN107" s="3"/>
      <c r="HO107" s="3"/>
      <c r="HP107" s="6"/>
      <c r="HQ107" s="8"/>
      <c r="IC107" s="10"/>
      <c r="IE107" s="16"/>
      <c r="IF107" s="16"/>
      <c r="IH107" s="3"/>
      <c r="II107" s="3"/>
      <c r="IJ107" s="6"/>
      <c r="IK107" s="8"/>
      <c r="IW107" s="10"/>
      <c r="IY107" s="16"/>
      <c r="IZ107" s="16"/>
      <c r="JB107" s="3"/>
      <c r="JC107" s="3"/>
      <c r="JD107" s="6"/>
      <c r="JE107" s="8"/>
      <c r="JQ107" s="10"/>
      <c r="JS107" s="16"/>
      <c r="JT107" s="16"/>
      <c r="JV107" s="3"/>
      <c r="JW107" s="3"/>
      <c r="JX107" s="6"/>
      <c r="JY107" s="8"/>
      <c r="KK107" s="10"/>
      <c r="KM107" s="16"/>
      <c r="KN107" s="16"/>
      <c r="KP107" s="3"/>
      <c r="KQ107" s="3"/>
      <c r="KR107" s="6"/>
      <c r="KS107" s="8"/>
      <c r="LE107" s="10"/>
      <c r="LG107" s="16"/>
      <c r="LH107" s="16"/>
      <c r="LJ107" s="3"/>
      <c r="LK107" s="3"/>
      <c r="LL107" s="6"/>
      <c r="LM107" s="8"/>
      <c r="LY107" s="10"/>
      <c r="MA107" s="16"/>
      <c r="MB107" s="16"/>
      <c r="MD107" s="3"/>
      <c r="ME107" s="3"/>
      <c r="MF107" s="6"/>
      <c r="MG107" s="8"/>
      <c r="MS107" s="10"/>
      <c r="MU107" s="16"/>
      <c r="MV107" s="16"/>
      <c r="MX107" s="3"/>
      <c r="MY107" s="3"/>
      <c r="MZ107" s="6"/>
      <c r="NA107" s="8"/>
      <c r="NM107" s="10"/>
      <c r="NO107" s="16"/>
      <c r="NP107" s="16"/>
      <c r="NR107" s="3"/>
      <c r="NS107" s="3"/>
      <c r="NT107" s="6"/>
      <c r="NU107" s="8"/>
      <c r="OG107" s="10"/>
      <c r="OI107" s="16"/>
      <c r="OJ107" s="16"/>
      <c r="OL107" s="3"/>
      <c r="OM107" s="3"/>
      <c r="ON107" s="6"/>
      <c r="OO107" s="8"/>
      <c r="PA107" s="10"/>
      <c r="PC107" s="16"/>
      <c r="PD107" s="16"/>
    </row>
    <row r="108" spans="1:4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  <c r="V108" s="3"/>
      <c r="W108" s="3"/>
      <c r="X108" s="6"/>
      <c r="Y108" s="8"/>
      <c r="AK108" s="10"/>
      <c r="AM108" s="16"/>
      <c r="AN108" s="16"/>
      <c r="AP108" s="3"/>
      <c r="AQ108" s="3"/>
      <c r="AR108" s="6"/>
      <c r="AS108" s="8"/>
      <c r="BE108" s="10"/>
      <c r="BG108" s="16"/>
      <c r="BH108" s="16"/>
      <c r="BJ108" s="3"/>
      <c r="BK108" s="3"/>
      <c r="BL108" s="6"/>
      <c r="BM108" s="8"/>
      <c r="BY108" s="10"/>
      <c r="CA108" s="16"/>
      <c r="CB108" s="16"/>
      <c r="CD108" s="3"/>
      <c r="CE108" s="3"/>
      <c r="CF108" s="6"/>
      <c r="CG108" s="8"/>
      <c r="CS108" s="10"/>
      <c r="CU108" s="16"/>
      <c r="CV108" s="16"/>
      <c r="CX108" s="3"/>
      <c r="CY108" s="3"/>
      <c r="CZ108" s="6"/>
      <c r="DA108" s="8"/>
      <c r="DM108" s="10"/>
      <c r="DO108" s="16"/>
      <c r="DP108" s="16"/>
      <c r="DR108" s="3"/>
      <c r="DS108" s="3"/>
      <c r="DT108" s="6"/>
      <c r="DU108" s="8"/>
      <c r="EG108" s="10"/>
      <c r="EI108" s="16"/>
      <c r="EJ108" s="16"/>
      <c r="EL108" s="3"/>
      <c r="EM108" s="3"/>
      <c r="EN108" s="6"/>
      <c r="EO108" s="8"/>
      <c r="FA108" s="10"/>
      <c r="FC108" s="16"/>
      <c r="FD108" s="16"/>
      <c r="FF108" s="3"/>
      <c r="FG108" s="3"/>
      <c r="FH108" s="6"/>
      <c r="FI108" s="8"/>
      <c r="FU108" s="10"/>
      <c r="FW108" s="16"/>
      <c r="FX108" s="16"/>
      <c r="FZ108" s="3"/>
      <c r="GA108" s="3"/>
      <c r="GB108" s="6"/>
      <c r="GC108" s="8"/>
      <c r="GO108" s="10"/>
      <c r="GQ108" s="16"/>
      <c r="GR108" s="16"/>
      <c r="GT108" s="3"/>
      <c r="GU108" s="3"/>
      <c r="GV108" s="6"/>
      <c r="GW108" s="8"/>
      <c r="HI108" s="10"/>
      <c r="HK108" s="16"/>
      <c r="HL108" s="16"/>
      <c r="HN108" s="3"/>
      <c r="HO108" s="3"/>
      <c r="HP108" s="6"/>
      <c r="HQ108" s="8"/>
      <c r="IC108" s="10"/>
      <c r="IE108" s="16"/>
      <c r="IF108" s="16"/>
      <c r="IH108" s="3"/>
      <c r="II108" s="3"/>
      <c r="IJ108" s="6"/>
      <c r="IK108" s="8"/>
      <c r="IW108" s="10"/>
      <c r="IY108" s="16"/>
      <c r="IZ108" s="16"/>
      <c r="JB108" s="3"/>
      <c r="JC108" s="3"/>
      <c r="JD108" s="6"/>
      <c r="JE108" s="8"/>
      <c r="JQ108" s="10"/>
      <c r="JS108" s="16"/>
      <c r="JT108" s="16"/>
      <c r="JV108" s="3"/>
      <c r="JW108" s="3"/>
      <c r="JX108" s="6"/>
      <c r="JY108" s="8"/>
      <c r="KK108" s="10"/>
      <c r="KM108" s="16"/>
      <c r="KN108" s="16"/>
      <c r="KP108" s="3"/>
      <c r="KQ108" s="3"/>
      <c r="KR108" s="6"/>
      <c r="KS108" s="8"/>
      <c r="LE108" s="10"/>
      <c r="LG108" s="16"/>
      <c r="LH108" s="16"/>
      <c r="LJ108" s="3"/>
      <c r="LK108" s="3"/>
      <c r="LL108" s="6"/>
      <c r="LM108" s="8"/>
      <c r="LY108" s="10"/>
      <c r="MA108" s="16"/>
      <c r="MB108" s="16"/>
      <c r="MD108" s="3"/>
      <c r="ME108" s="3"/>
      <c r="MF108" s="6"/>
      <c r="MG108" s="8"/>
      <c r="MS108" s="10"/>
      <c r="MU108" s="16"/>
      <c r="MV108" s="16"/>
      <c r="MX108" s="3"/>
      <c r="MY108" s="3"/>
      <c r="MZ108" s="6"/>
      <c r="NA108" s="8"/>
      <c r="NM108" s="10"/>
      <c r="NO108" s="16"/>
      <c r="NP108" s="16"/>
      <c r="NR108" s="3"/>
      <c r="NS108" s="3"/>
      <c r="NT108" s="6"/>
      <c r="NU108" s="8"/>
      <c r="OG108" s="10"/>
      <c r="OI108" s="16"/>
      <c r="OJ108" s="16"/>
      <c r="OL108" s="3"/>
      <c r="OM108" s="3"/>
      <c r="ON108" s="6"/>
      <c r="OO108" s="8"/>
      <c r="PA108" s="10"/>
      <c r="PC108" s="16"/>
      <c r="PD108" s="16"/>
    </row>
    <row r="109" spans="1:4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  <c r="V109" s="3"/>
      <c r="W109" s="3"/>
      <c r="X109" s="6"/>
      <c r="Y109" s="8"/>
      <c r="AK109" s="10"/>
      <c r="AM109" s="16"/>
      <c r="AN109" s="16"/>
      <c r="AP109" s="3"/>
      <c r="AQ109" s="3"/>
      <c r="AR109" s="6"/>
      <c r="AS109" s="8"/>
      <c r="BE109" s="10"/>
      <c r="BG109" s="16"/>
      <c r="BH109" s="16"/>
      <c r="BJ109" s="3"/>
      <c r="BK109" s="3"/>
      <c r="BL109" s="6"/>
      <c r="BM109" s="8"/>
      <c r="BY109" s="10"/>
      <c r="CA109" s="16"/>
      <c r="CB109" s="16"/>
      <c r="CD109" s="3"/>
      <c r="CE109" s="3"/>
      <c r="CF109" s="6"/>
      <c r="CG109" s="8"/>
      <c r="CS109" s="10"/>
      <c r="CU109" s="16"/>
      <c r="CV109" s="16"/>
      <c r="CX109" s="3"/>
      <c r="CY109" s="3"/>
      <c r="CZ109" s="6"/>
      <c r="DA109" s="8"/>
      <c r="DM109" s="10"/>
      <c r="DO109" s="16"/>
      <c r="DP109" s="16"/>
      <c r="DR109" s="3"/>
      <c r="DS109" s="3"/>
      <c r="DT109" s="6"/>
      <c r="DU109" s="8"/>
      <c r="EG109" s="10"/>
      <c r="EI109" s="16"/>
      <c r="EJ109" s="16"/>
      <c r="EL109" s="3"/>
      <c r="EM109" s="3"/>
      <c r="EN109" s="6"/>
      <c r="EO109" s="8"/>
      <c r="FA109" s="10"/>
      <c r="FC109" s="16"/>
      <c r="FD109" s="16"/>
      <c r="FF109" s="3"/>
      <c r="FG109" s="3"/>
      <c r="FH109" s="6"/>
      <c r="FI109" s="8"/>
      <c r="FU109" s="10"/>
      <c r="FW109" s="16"/>
      <c r="FX109" s="16"/>
      <c r="FZ109" s="3"/>
      <c r="GA109" s="3"/>
      <c r="GB109" s="6"/>
      <c r="GC109" s="8"/>
      <c r="GO109" s="10"/>
      <c r="GQ109" s="16"/>
      <c r="GR109" s="16"/>
      <c r="GT109" s="3"/>
      <c r="GU109" s="3"/>
      <c r="GV109" s="6"/>
      <c r="GW109" s="8"/>
      <c r="HI109" s="10"/>
      <c r="HK109" s="16"/>
      <c r="HL109" s="16"/>
      <c r="HN109" s="3"/>
      <c r="HO109" s="3"/>
      <c r="HP109" s="6"/>
      <c r="HQ109" s="8"/>
      <c r="IC109" s="10"/>
      <c r="IE109" s="16"/>
      <c r="IF109" s="16"/>
      <c r="IH109" s="3"/>
      <c r="II109" s="3"/>
      <c r="IJ109" s="6"/>
      <c r="IK109" s="8"/>
      <c r="IW109" s="10"/>
      <c r="IY109" s="16"/>
      <c r="IZ109" s="16"/>
      <c r="JB109" s="3"/>
      <c r="JC109" s="3"/>
      <c r="JD109" s="6"/>
      <c r="JE109" s="8"/>
      <c r="JQ109" s="10"/>
      <c r="JS109" s="16"/>
      <c r="JT109" s="16"/>
      <c r="JV109" s="3"/>
      <c r="JW109" s="3"/>
      <c r="JX109" s="6"/>
      <c r="JY109" s="8"/>
      <c r="KK109" s="10"/>
      <c r="KM109" s="16"/>
      <c r="KN109" s="16"/>
      <c r="KP109" s="3"/>
      <c r="KQ109" s="3"/>
      <c r="KR109" s="6"/>
      <c r="KS109" s="8"/>
      <c r="LE109" s="10"/>
      <c r="LG109" s="16"/>
      <c r="LH109" s="16"/>
      <c r="LJ109" s="3"/>
      <c r="LK109" s="3"/>
      <c r="LL109" s="6"/>
      <c r="LM109" s="8"/>
      <c r="LY109" s="10"/>
      <c r="MA109" s="16"/>
      <c r="MB109" s="16"/>
      <c r="MD109" s="3"/>
      <c r="ME109" s="3"/>
      <c r="MF109" s="6"/>
      <c r="MG109" s="8"/>
      <c r="MS109" s="10"/>
      <c r="MU109" s="16"/>
      <c r="MV109" s="16"/>
      <c r="MX109" s="3"/>
      <c r="MY109" s="3"/>
      <c r="MZ109" s="6"/>
      <c r="NA109" s="8"/>
      <c r="NM109" s="10"/>
      <c r="NO109" s="16"/>
      <c r="NP109" s="16"/>
      <c r="NR109" s="3"/>
      <c r="NS109" s="3"/>
      <c r="NT109" s="6"/>
      <c r="NU109" s="8"/>
      <c r="OG109" s="10"/>
      <c r="OI109" s="16"/>
      <c r="OJ109" s="16"/>
      <c r="OL109" s="3"/>
      <c r="OM109" s="3"/>
      <c r="ON109" s="6"/>
      <c r="OO109" s="8"/>
      <c r="PA109" s="10"/>
      <c r="PC109" s="16"/>
      <c r="PD109" s="16"/>
    </row>
    <row r="110" spans="1:4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  <c r="V110" s="3"/>
      <c r="W110" s="3"/>
      <c r="X110" s="6"/>
      <c r="Y110" s="8"/>
      <c r="AK110" s="10"/>
      <c r="AM110" s="16"/>
      <c r="AN110" s="16"/>
      <c r="AP110" s="3"/>
      <c r="AQ110" s="3"/>
      <c r="AR110" s="6"/>
      <c r="AS110" s="8"/>
      <c r="BE110" s="10"/>
      <c r="BG110" s="16"/>
      <c r="BH110" s="16"/>
      <c r="BJ110" s="3"/>
      <c r="BK110" s="3"/>
      <c r="BL110" s="6"/>
      <c r="BM110" s="8"/>
      <c r="BY110" s="10"/>
      <c r="CA110" s="16"/>
      <c r="CB110" s="16"/>
      <c r="CD110" s="3"/>
      <c r="CE110" s="3"/>
      <c r="CF110" s="6"/>
      <c r="CG110" s="8"/>
      <c r="CS110" s="10"/>
      <c r="CU110" s="16"/>
      <c r="CV110" s="16"/>
      <c r="CX110" s="3"/>
      <c r="CY110" s="3"/>
      <c r="CZ110" s="6"/>
      <c r="DA110" s="8"/>
      <c r="DM110" s="10"/>
      <c r="DO110" s="16"/>
      <c r="DP110" s="16"/>
      <c r="DR110" s="3"/>
      <c r="DS110" s="3"/>
      <c r="DT110" s="6"/>
      <c r="DU110" s="8"/>
      <c r="EG110" s="10"/>
      <c r="EI110" s="16"/>
      <c r="EJ110" s="16"/>
      <c r="EL110" s="3"/>
      <c r="EM110" s="3"/>
      <c r="EN110" s="6"/>
      <c r="EO110" s="8"/>
      <c r="FA110" s="10"/>
      <c r="FC110" s="16"/>
      <c r="FD110" s="16"/>
      <c r="FF110" s="3"/>
      <c r="FG110" s="3"/>
      <c r="FH110" s="6"/>
      <c r="FI110" s="8"/>
      <c r="FU110" s="10"/>
      <c r="FW110" s="16"/>
      <c r="FX110" s="16"/>
      <c r="FZ110" s="3"/>
      <c r="GA110" s="3"/>
      <c r="GB110" s="6"/>
      <c r="GC110" s="8"/>
      <c r="GO110" s="10"/>
      <c r="GQ110" s="16"/>
      <c r="GR110" s="16"/>
      <c r="GT110" s="3"/>
      <c r="GU110" s="3"/>
      <c r="GV110" s="6"/>
      <c r="GW110" s="8"/>
      <c r="HI110" s="10"/>
      <c r="HK110" s="16"/>
      <c r="HL110" s="16"/>
      <c r="HN110" s="3"/>
      <c r="HO110" s="3"/>
      <c r="HP110" s="6"/>
      <c r="HQ110" s="8"/>
      <c r="IC110" s="10"/>
      <c r="IE110" s="16"/>
      <c r="IF110" s="16"/>
      <c r="IH110" s="3"/>
      <c r="II110" s="3"/>
      <c r="IJ110" s="6"/>
      <c r="IK110" s="8"/>
      <c r="IW110" s="10"/>
      <c r="IY110" s="16"/>
      <c r="IZ110" s="16"/>
      <c r="JB110" s="3"/>
      <c r="JC110" s="3"/>
      <c r="JD110" s="6"/>
      <c r="JE110" s="8"/>
      <c r="JQ110" s="10"/>
      <c r="JS110" s="16"/>
      <c r="JT110" s="16"/>
      <c r="JV110" s="3"/>
      <c r="JW110" s="3"/>
      <c r="JX110" s="6"/>
      <c r="JY110" s="8"/>
      <c r="KK110" s="10"/>
      <c r="KM110" s="16"/>
      <c r="KN110" s="16"/>
      <c r="KP110" s="3"/>
      <c r="KQ110" s="3"/>
      <c r="KR110" s="6"/>
      <c r="KS110" s="8"/>
      <c r="LE110" s="10"/>
      <c r="LG110" s="16"/>
      <c r="LH110" s="16"/>
      <c r="LJ110" s="3"/>
      <c r="LK110" s="3"/>
      <c r="LL110" s="6"/>
      <c r="LM110" s="8"/>
      <c r="LY110" s="10"/>
      <c r="MA110" s="16"/>
      <c r="MB110" s="16"/>
      <c r="MD110" s="3"/>
      <c r="ME110" s="3"/>
      <c r="MF110" s="6"/>
      <c r="MG110" s="8"/>
      <c r="MS110" s="10"/>
      <c r="MU110" s="16"/>
      <c r="MV110" s="16"/>
      <c r="MX110" s="3"/>
      <c r="MY110" s="3"/>
      <c r="MZ110" s="6"/>
      <c r="NA110" s="8"/>
      <c r="NM110" s="10"/>
      <c r="NO110" s="16"/>
      <c r="NP110" s="16"/>
      <c r="NR110" s="3"/>
      <c r="NS110" s="3"/>
      <c r="NT110" s="6"/>
      <c r="NU110" s="8"/>
      <c r="OG110" s="10"/>
      <c r="OI110" s="16"/>
      <c r="OJ110" s="16"/>
      <c r="OL110" s="3"/>
      <c r="OM110" s="3"/>
      <c r="ON110" s="6"/>
      <c r="OO110" s="8"/>
      <c r="PA110" s="10"/>
      <c r="PC110" s="16"/>
      <c r="PD110" s="16"/>
    </row>
    <row r="111" spans="1:4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  <c r="V111" s="3"/>
      <c r="W111" s="3"/>
      <c r="X111" s="6"/>
      <c r="Y111" s="8"/>
      <c r="AK111" s="10"/>
      <c r="AM111" s="16"/>
      <c r="AN111" s="16"/>
      <c r="AP111" s="3"/>
      <c r="AQ111" s="3"/>
      <c r="AR111" s="6"/>
      <c r="AS111" s="8"/>
      <c r="BE111" s="10"/>
      <c r="BG111" s="16"/>
      <c r="BH111" s="16"/>
      <c r="BJ111" s="3"/>
      <c r="BK111" s="3"/>
      <c r="BL111" s="6"/>
      <c r="BM111" s="8"/>
      <c r="BY111" s="10"/>
      <c r="CA111" s="16"/>
      <c r="CB111" s="16"/>
      <c r="CD111" s="3"/>
      <c r="CE111" s="3"/>
      <c r="CF111" s="6"/>
      <c r="CG111" s="8"/>
      <c r="CS111" s="10"/>
      <c r="CU111" s="16"/>
      <c r="CV111" s="16"/>
      <c r="CX111" s="3"/>
      <c r="CY111" s="3"/>
      <c r="CZ111" s="6"/>
      <c r="DA111" s="8"/>
      <c r="DM111" s="10"/>
      <c r="DO111" s="16"/>
      <c r="DP111" s="16"/>
      <c r="DR111" s="3"/>
      <c r="DS111" s="3"/>
      <c r="DT111" s="6"/>
      <c r="DU111" s="8"/>
      <c r="EG111" s="10"/>
      <c r="EI111" s="16"/>
      <c r="EJ111" s="16"/>
      <c r="EL111" s="3"/>
      <c r="EM111" s="3"/>
      <c r="EN111" s="6"/>
      <c r="EO111" s="8"/>
      <c r="FA111" s="10"/>
      <c r="FC111" s="16"/>
      <c r="FD111" s="16"/>
      <c r="FF111" s="3"/>
      <c r="FG111" s="3"/>
      <c r="FH111" s="6"/>
      <c r="FI111" s="8"/>
      <c r="FU111" s="10"/>
      <c r="FW111" s="16"/>
      <c r="FX111" s="16"/>
      <c r="FZ111" s="3"/>
      <c r="GA111" s="3"/>
      <c r="GB111" s="6"/>
      <c r="GC111" s="8"/>
      <c r="GO111" s="10"/>
      <c r="GQ111" s="16"/>
      <c r="GR111" s="16"/>
      <c r="GT111" s="3"/>
      <c r="GU111" s="3"/>
      <c r="GV111" s="6"/>
      <c r="GW111" s="8"/>
      <c r="HI111" s="10"/>
      <c r="HK111" s="16"/>
      <c r="HL111" s="16"/>
      <c r="HN111" s="3"/>
      <c r="HO111" s="3"/>
      <c r="HP111" s="6"/>
      <c r="HQ111" s="8"/>
      <c r="IC111" s="10"/>
      <c r="IE111" s="16"/>
      <c r="IF111" s="16"/>
      <c r="IH111" s="3"/>
      <c r="II111" s="3"/>
      <c r="IJ111" s="6"/>
      <c r="IK111" s="8"/>
      <c r="IW111" s="10"/>
      <c r="IY111" s="16"/>
      <c r="IZ111" s="16"/>
      <c r="JB111" s="3"/>
      <c r="JC111" s="3"/>
      <c r="JD111" s="6"/>
      <c r="JE111" s="8"/>
      <c r="JQ111" s="10"/>
      <c r="JS111" s="16"/>
      <c r="JT111" s="16"/>
      <c r="JV111" s="3"/>
      <c r="JW111" s="3"/>
      <c r="JX111" s="6"/>
      <c r="JY111" s="8"/>
      <c r="KK111" s="10"/>
      <c r="KM111" s="16"/>
      <c r="KN111" s="16"/>
      <c r="KP111" s="3"/>
      <c r="KQ111" s="3"/>
      <c r="KR111" s="6"/>
      <c r="KS111" s="8"/>
      <c r="LE111" s="10"/>
      <c r="LG111" s="16"/>
      <c r="LH111" s="16"/>
      <c r="LJ111" s="3"/>
      <c r="LK111" s="3"/>
      <c r="LL111" s="6"/>
      <c r="LM111" s="8"/>
      <c r="LY111" s="10"/>
      <c r="MA111" s="16"/>
      <c r="MB111" s="16"/>
      <c r="MD111" s="3"/>
      <c r="ME111" s="3"/>
      <c r="MF111" s="6"/>
      <c r="MG111" s="8"/>
      <c r="MS111" s="10"/>
      <c r="MU111" s="16"/>
      <c r="MV111" s="16"/>
      <c r="MX111" s="3"/>
      <c r="MY111" s="3"/>
      <c r="MZ111" s="6"/>
      <c r="NA111" s="8"/>
      <c r="NM111" s="10"/>
      <c r="NO111" s="16"/>
      <c r="NP111" s="16"/>
      <c r="NR111" s="3"/>
      <c r="NS111" s="3"/>
      <c r="NT111" s="6"/>
      <c r="NU111" s="8"/>
      <c r="OG111" s="10"/>
      <c r="OI111" s="16"/>
      <c r="OJ111" s="16"/>
      <c r="OL111" s="3"/>
      <c r="OM111" s="3"/>
      <c r="ON111" s="6"/>
      <c r="OO111" s="8"/>
      <c r="PA111" s="10"/>
      <c r="PC111" s="16"/>
      <c r="PD111" s="16"/>
    </row>
    <row r="112" spans="1:4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  <c r="V112" s="3"/>
      <c r="W112" s="3"/>
      <c r="X112" s="6"/>
      <c r="Y112" s="8"/>
      <c r="AK112" s="10"/>
      <c r="AM112" s="16"/>
      <c r="AN112" s="16"/>
      <c r="AP112" s="3"/>
      <c r="AQ112" s="3"/>
      <c r="AR112" s="6"/>
      <c r="AS112" s="8"/>
      <c r="BE112" s="10"/>
      <c r="BG112" s="16"/>
      <c r="BH112" s="16"/>
      <c r="BJ112" s="3"/>
      <c r="BK112" s="3"/>
      <c r="BL112" s="6"/>
      <c r="BM112" s="8"/>
      <c r="BY112" s="10"/>
      <c r="CA112" s="16"/>
      <c r="CB112" s="16"/>
      <c r="CD112" s="3"/>
      <c r="CE112" s="3"/>
      <c r="CF112" s="6"/>
      <c r="CG112" s="8"/>
      <c r="CS112" s="10"/>
      <c r="CU112" s="16"/>
      <c r="CV112" s="16"/>
      <c r="CX112" s="3"/>
      <c r="CY112" s="3"/>
      <c r="CZ112" s="6"/>
      <c r="DA112" s="8"/>
      <c r="DM112" s="10"/>
      <c r="DO112" s="16"/>
      <c r="DP112" s="16"/>
      <c r="DR112" s="3"/>
      <c r="DS112" s="3"/>
      <c r="DT112" s="6"/>
      <c r="DU112" s="8"/>
      <c r="EG112" s="10"/>
      <c r="EI112" s="16"/>
      <c r="EJ112" s="16"/>
      <c r="EL112" s="3"/>
      <c r="EM112" s="3"/>
      <c r="EN112" s="6"/>
      <c r="EO112" s="8"/>
      <c r="FA112" s="10"/>
      <c r="FC112" s="16"/>
      <c r="FD112" s="16"/>
      <c r="FF112" s="3"/>
      <c r="FG112" s="3"/>
      <c r="FH112" s="6"/>
      <c r="FI112" s="8"/>
      <c r="FU112" s="10"/>
      <c r="FW112" s="16"/>
      <c r="FX112" s="16"/>
      <c r="FZ112" s="3"/>
      <c r="GA112" s="3"/>
      <c r="GB112" s="6"/>
      <c r="GC112" s="8"/>
      <c r="GO112" s="10"/>
      <c r="GQ112" s="16"/>
      <c r="GR112" s="16"/>
      <c r="GT112" s="3"/>
      <c r="GU112" s="3"/>
      <c r="GV112" s="6"/>
      <c r="GW112" s="8"/>
      <c r="HI112" s="10"/>
      <c r="HK112" s="16"/>
      <c r="HL112" s="16"/>
      <c r="HN112" s="3"/>
      <c r="HO112" s="3"/>
      <c r="HP112" s="6"/>
      <c r="HQ112" s="8"/>
      <c r="IC112" s="10"/>
      <c r="IE112" s="16"/>
      <c r="IF112" s="16"/>
      <c r="IH112" s="3"/>
      <c r="II112" s="3"/>
      <c r="IJ112" s="6"/>
      <c r="IK112" s="8"/>
      <c r="IW112" s="10"/>
      <c r="IY112" s="16"/>
      <c r="IZ112" s="16"/>
      <c r="JB112" s="3"/>
      <c r="JC112" s="3"/>
      <c r="JD112" s="6"/>
      <c r="JE112" s="8"/>
      <c r="JQ112" s="10"/>
      <c r="JS112" s="16"/>
      <c r="JT112" s="16"/>
      <c r="JV112" s="3"/>
      <c r="JW112" s="3"/>
      <c r="JX112" s="6"/>
      <c r="JY112" s="8"/>
      <c r="KK112" s="10"/>
      <c r="KM112" s="16"/>
      <c r="KN112" s="16"/>
      <c r="KP112" s="3"/>
      <c r="KQ112" s="3"/>
      <c r="KR112" s="6"/>
      <c r="KS112" s="8"/>
      <c r="LE112" s="10"/>
      <c r="LG112" s="16"/>
      <c r="LH112" s="16"/>
      <c r="LJ112" s="3"/>
      <c r="LK112" s="3"/>
      <c r="LL112" s="6"/>
      <c r="LM112" s="8"/>
      <c r="LY112" s="10"/>
      <c r="MA112" s="16"/>
      <c r="MB112" s="16"/>
      <c r="MD112" s="3"/>
      <c r="ME112" s="3"/>
      <c r="MF112" s="6"/>
      <c r="MG112" s="8"/>
      <c r="MS112" s="10"/>
      <c r="MU112" s="16"/>
      <c r="MV112" s="16"/>
      <c r="MX112" s="3"/>
      <c r="MY112" s="3"/>
      <c r="MZ112" s="6"/>
      <c r="NA112" s="8"/>
      <c r="NM112" s="10"/>
      <c r="NO112" s="16"/>
      <c r="NP112" s="16"/>
      <c r="NR112" s="3"/>
      <c r="NS112" s="3"/>
      <c r="NT112" s="6"/>
      <c r="NU112" s="8"/>
      <c r="OG112" s="10"/>
      <c r="OI112" s="16"/>
      <c r="OJ112" s="16"/>
      <c r="OL112" s="3"/>
      <c r="OM112" s="3"/>
      <c r="ON112" s="6"/>
      <c r="OO112" s="8"/>
      <c r="PA112" s="10"/>
      <c r="PC112" s="16"/>
      <c r="PD112" s="16"/>
    </row>
    <row r="113" spans="1:4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  <c r="V113" s="3"/>
      <c r="W113" s="3"/>
      <c r="X113" s="6"/>
      <c r="Y113" s="8"/>
      <c r="AK113" s="10"/>
      <c r="AM113" s="16"/>
      <c r="AN113" s="16"/>
      <c r="AP113" s="3"/>
      <c r="AQ113" s="3"/>
      <c r="AR113" s="6"/>
      <c r="AS113" s="8"/>
      <c r="BE113" s="10"/>
      <c r="BG113" s="16"/>
      <c r="BH113" s="16"/>
      <c r="BJ113" s="3"/>
      <c r="BK113" s="3"/>
      <c r="BL113" s="6"/>
      <c r="BM113" s="8"/>
      <c r="BY113" s="10"/>
      <c r="CA113" s="16"/>
      <c r="CB113" s="16"/>
      <c r="CD113" s="3"/>
      <c r="CE113" s="3"/>
      <c r="CF113" s="6"/>
      <c r="CG113" s="8"/>
      <c r="CS113" s="10"/>
      <c r="CU113" s="16"/>
      <c r="CV113" s="16"/>
      <c r="CX113" s="3"/>
      <c r="CY113" s="3"/>
      <c r="CZ113" s="6"/>
      <c r="DA113" s="8"/>
      <c r="DM113" s="10"/>
      <c r="DO113" s="16"/>
      <c r="DP113" s="16"/>
      <c r="DR113" s="3"/>
      <c r="DS113" s="3"/>
      <c r="DT113" s="6"/>
      <c r="DU113" s="8"/>
      <c r="EG113" s="10"/>
      <c r="EI113" s="16"/>
      <c r="EJ113" s="16"/>
      <c r="EL113" s="3"/>
      <c r="EM113" s="3"/>
      <c r="EN113" s="6"/>
      <c r="EO113" s="8"/>
      <c r="FA113" s="10"/>
      <c r="FC113" s="16"/>
      <c r="FD113" s="16"/>
      <c r="FF113" s="3"/>
      <c r="FG113" s="3"/>
      <c r="FH113" s="6"/>
      <c r="FI113" s="8"/>
      <c r="FU113" s="10"/>
      <c r="FW113" s="16"/>
      <c r="FX113" s="16"/>
      <c r="FZ113" s="3"/>
      <c r="GA113" s="3"/>
      <c r="GB113" s="6"/>
      <c r="GC113" s="8"/>
      <c r="GO113" s="10"/>
      <c r="GQ113" s="16"/>
      <c r="GR113" s="16"/>
      <c r="GT113" s="3"/>
      <c r="GU113" s="3"/>
      <c r="GV113" s="6"/>
      <c r="GW113" s="8"/>
      <c r="HI113" s="10"/>
      <c r="HK113" s="16"/>
      <c r="HL113" s="16"/>
      <c r="HN113" s="3"/>
      <c r="HO113" s="3"/>
      <c r="HP113" s="6"/>
      <c r="HQ113" s="8"/>
      <c r="IC113" s="10"/>
      <c r="IE113" s="16"/>
      <c r="IF113" s="16"/>
      <c r="IH113" s="3"/>
      <c r="II113" s="3"/>
      <c r="IJ113" s="6"/>
      <c r="IK113" s="8"/>
      <c r="IW113" s="10"/>
      <c r="IY113" s="16"/>
      <c r="IZ113" s="16"/>
      <c r="JB113" s="3"/>
      <c r="JC113" s="3"/>
      <c r="JD113" s="6"/>
      <c r="JE113" s="8"/>
      <c r="JQ113" s="10"/>
      <c r="JS113" s="16"/>
      <c r="JT113" s="16"/>
      <c r="JV113" s="3"/>
      <c r="JW113" s="3"/>
      <c r="JX113" s="6"/>
      <c r="JY113" s="8"/>
      <c r="KK113" s="10"/>
      <c r="KM113" s="16"/>
      <c r="KN113" s="16"/>
      <c r="KP113" s="3"/>
      <c r="KQ113" s="3"/>
      <c r="KR113" s="6"/>
      <c r="KS113" s="8"/>
      <c r="LE113" s="10"/>
      <c r="LG113" s="16"/>
      <c r="LH113" s="16"/>
      <c r="LJ113" s="3"/>
      <c r="LK113" s="3"/>
      <c r="LL113" s="6"/>
      <c r="LM113" s="8"/>
      <c r="LY113" s="10"/>
      <c r="MA113" s="16"/>
      <c r="MB113" s="16"/>
      <c r="MD113" s="3"/>
      <c r="ME113" s="3"/>
      <c r="MF113" s="6"/>
      <c r="MG113" s="8"/>
      <c r="MS113" s="10"/>
      <c r="MU113" s="16"/>
      <c r="MV113" s="16"/>
      <c r="MX113" s="3"/>
      <c r="MY113" s="3"/>
      <c r="MZ113" s="6"/>
      <c r="NA113" s="8"/>
      <c r="NM113" s="10"/>
      <c r="NO113" s="16"/>
      <c r="NP113" s="16"/>
      <c r="NR113" s="3"/>
      <c r="NS113" s="3"/>
      <c r="NT113" s="6"/>
      <c r="NU113" s="8"/>
      <c r="OG113" s="10"/>
      <c r="OI113" s="16"/>
      <c r="OJ113" s="16"/>
      <c r="OL113" s="3"/>
      <c r="OM113" s="3"/>
      <c r="ON113" s="6"/>
      <c r="OO113" s="8"/>
      <c r="PA113" s="10"/>
      <c r="PC113" s="16"/>
      <c r="PD113" s="16"/>
    </row>
    <row r="114" spans="1:4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  <c r="V114" s="3"/>
      <c r="W114" s="3"/>
      <c r="X114" s="6"/>
      <c r="Y114" s="8"/>
      <c r="AK114" s="10"/>
      <c r="AM114" s="16"/>
      <c r="AN114" s="16"/>
      <c r="AP114" s="3"/>
      <c r="AQ114" s="3"/>
      <c r="AR114" s="6"/>
      <c r="AS114" s="8"/>
      <c r="BE114" s="10"/>
      <c r="BG114" s="16"/>
      <c r="BH114" s="16"/>
      <c r="BJ114" s="3"/>
      <c r="BK114" s="3"/>
      <c r="BL114" s="6"/>
      <c r="BM114" s="8"/>
      <c r="BY114" s="10"/>
      <c r="CA114" s="16"/>
      <c r="CB114" s="16"/>
      <c r="CD114" s="3"/>
      <c r="CE114" s="3"/>
      <c r="CF114" s="6"/>
      <c r="CG114" s="8"/>
      <c r="CS114" s="10"/>
      <c r="CU114" s="16"/>
      <c r="CV114" s="16"/>
      <c r="CX114" s="3"/>
      <c r="CY114" s="3"/>
      <c r="CZ114" s="6"/>
      <c r="DA114" s="8"/>
      <c r="DM114" s="10"/>
      <c r="DO114" s="16"/>
      <c r="DP114" s="16"/>
      <c r="DR114" s="3"/>
      <c r="DS114" s="3"/>
      <c r="DT114" s="6"/>
      <c r="DU114" s="8"/>
      <c r="EG114" s="10"/>
      <c r="EI114" s="16"/>
      <c r="EJ114" s="16"/>
      <c r="EL114" s="3"/>
      <c r="EM114" s="3"/>
      <c r="EN114" s="6"/>
      <c r="EO114" s="8"/>
      <c r="FA114" s="10"/>
      <c r="FC114" s="16"/>
      <c r="FD114" s="16"/>
      <c r="FF114" s="3"/>
      <c r="FG114" s="3"/>
      <c r="FH114" s="6"/>
      <c r="FI114" s="8"/>
      <c r="FU114" s="10"/>
      <c r="FW114" s="16"/>
      <c r="FX114" s="16"/>
      <c r="FZ114" s="3"/>
      <c r="GA114" s="3"/>
      <c r="GB114" s="6"/>
      <c r="GC114" s="8"/>
      <c r="GO114" s="10"/>
      <c r="GQ114" s="16"/>
      <c r="GR114" s="16"/>
      <c r="GT114" s="3"/>
      <c r="GU114" s="3"/>
      <c r="GV114" s="6"/>
      <c r="GW114" s="8"/>
      <c r="HI114" s="10"/>
      <c r="HK114" s="16"/>
      <c r="HL114" s="16"/>
      <c r="HN114" s="3"/>
      <c r="HO114" s="3"/>
      <c r="HP114" s="6"/>
      <c r="HQ114" s="8"/>
      <c r="IC114" s="10"/>
      <c r="IE114" s="16"/>
      <c r="IF114" s="16"/>
      <c r="IH114" s="3"/>
      <c r="II114" s="3"/>
      <c r="IJ114" s="6"/>
      <c r="IK114" s="8"/>
      <c r="IW114" s="10"/>
      <c r="IY114" s="16"/>
      <c r="IZ114" s="16"/>
      <c r="JB114" s="3"/>
      <c r="JC114" s="3"/>
      <c r="JD114" s="6"/>
      <c r="JE114" s="8"/>
      <c r="JQ114" s="10"/>
      <c r="JS114" s="16"/>
      <c r="JT114" s="16"/>
      <c r="JV114" s="3"/>
      <c r="JW114" s="3"/>
      <c r="JX114" s="6"/>
      <c r="JY114" s="8"/>
      <c r="KK114" s="10"/>
      <c r="KM114" s="16"/>
      <c r="KN114" s="16"/>
      <c r="KP114" s="3"/>
      <c r="KQ114" s="3"/>
      <c r="KR114" s="6"/>
      <c r="KS114" s="8"/>
      <c r="LE114" s="10"/>
      <c r="LG114" s="16"/>
      <c r="LH114" s="16"/>
      <c r="LJ114" s="3"/>
      <c r="LK114" s="3"/>
      <c r="LL114" s="6"/>
      <c r="LM114" s="8"/>
      <c r="LY114" s="10"/>
      <c r="MA114" s="16"/>
      <c r="MB114" s="16"/>
      <c r="MD114" s="3"/>
      <c r="ME114" s="3"/>
      <c r="MF114" s="6"/>
      <c r="MG114" s="8"/>
      <c r="MS114" s="10"/>
      <c r="MU114" s="16"/>
      <c r="MV114" s="16"/>
      <c r="MX114" s="3"/>
      <c r="MY114" s="3"/>
      <c r="MZ114" s="6"/>
      <c r="NA114" s="8"/>
      <c r="NM114" s="10"/>
      <c r="NO114" s="16"/>
      <c r="NP114" s="16"/>
      <c r="NR114" s="3"/>
      <c r="NS114" s="3"/>
      <c r="NT114" s="6"/>
      <c r="NU114" s="8"/>
      <c r="OG114" s="10"/>
      <c r="OI114" s="16"/>
      <c r="OJ114" s="16"/>
      <c r="OL114" s="3"/>
      <c r="OM114" s="3"/>
      <c r="ON114" s="6"/>
      <c r="OO114" s="8"/>
      <c r="PA114" s="10"/>
      <c r="PC114" s="16"/>
      <c r="PD114" s="16"/>
    </row>
    <row r="115" spans="1:4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  <c r="V115" s="3"/>
      <c r="W115" s="3"/>
      <c r="X115" s="6"/>
      <c r="Y115" s="8"/>
      <c r="AK115" s="10"/>
      <c r="AM115" s="16"/>
      <c r="AN115" s="16"/>
      <c r="AP115" s="3"/>
      <c r="AQ115" s="3"/>
      <c r="AR115" s="6"/>
      <c r="AS115" s="8"/>
      <c r="BE115" s="10"/>
      <c r="BG115" s="16"/>
      <c r="BH115" s="16"/>
      <c r="BJ115" s="3"/>
      <c r="BK115" s="3"/>
      <c r="BL115" s="6"/>
      <c r="BM115" s="8"/>
      <c r="BY115" s="10"/>
      <c r="CA115" s="16"/>
      <c r="CB115" s="16"/>
      <c r="CD115" s="3"/>
      <c r="CE115" s="3"/>
      <c r="CF115" s="6"/>
      <c r="CG115" s="8"/>
      <c r="CS115" s="10"/>
      <c r="CU115" s="16"/>
      <c r="CV115" s="16"/>
      <c r="CX115" s="3"/>
      <c r="CY115" s="3"/>
      <c r="CZ115" s="6"/>
      <c r="DA115" s="8"/>
      <c r="DM115" s="10"/>
      <c r="DO115" s="16"/>
      <c r="DP115" s="16"/>
      <c r="DR115" s="3"/>
      <c r="DS115" s="3"/>
      <c r="DT115" s="6"/>
      <c r="DU115" s="8"/>
      <c r="EG115" s="10"/>
      <c r="EI115" s="16"/>
      <c r="EJ115" s="16"/>
      <c r="EL115" s="3"/>
      <c r="EM115" s="3"/>
      <c r="EN115" s="6"/>
      <c r="EO115" s="8"/>
      <c r="FA115" s="10"/>
      <c r="FC115" s="16"/>
      <c r="FD115" s="16"/>
      <c r="FF115" s="3"/>
      <c r="FG115" s="3"/>
      <c r="FH115" s="6"/>
      <c r="FI115" s="8"/>
      <c r="FU115" s="10"/>
      <c r="FW115" s="16"/>
      <c r="FX115" s="16"/>
      <c r="FZ115" s="3"/>
      <c r="GA115" s="3"/>
      <c r="GB115" s="6"/>
      <c r="GC115" s="8"/>
      <c r="GO115" s="10"/>
      <c r="GQ115" s="16"/>
      <c r="GR115" s="16"/>
      <c r="GT115" s="3"/>
      <c r="GU115" s="3"/>
      <c r="GV115" s="6"/>
      <c r="GW115" s="8"/>
      <c r="HI115" s="10"/>
      <c r="HK115" s="16"/>
      <c r="HL115" s="16"/>
      <c r="HN115" s="3"/>
      <c r="HO115" s="3"/>
      <c r="HP115" s="6"/>
      <c r="HQ115" s="8"/>
      <c r="IC115" s="10"/>
      <c r="IE115" s="16"/>
      <c r="IF115" s="16"/>
      <c r="IH115" s="3"/>
      <c r="II115" s="3"/>
      <c r="IJ115" s="6"/>
      <c r="IK115" s="8"/>
      <c r="IW115" s="10"/>
      <c r="IY115" s="16"/>
      <c r="IZ115" s="16"/>
      <c r="JB115" s="3"/>
      <c r="JC115" s="3"/>
      <c r="JD115" s="6"/>
      <c r="JE115" s="8"/>
      <c r="JQ115" s="10"/>
      <c r="JS115" s="16"/>
      <c r="JT115" s="16"/>
      <c r="JV115" s="3"/>
      <c r="JW115" s="3"/>
      <c r="JX115" s="6"/>
      <c r="JY115" s="8"/>
      <c r="KK115" s="10"/>
      <c r="KM115" s="16"/>
      <c r="KN115" s="16"/>
      <c r="KP115" s="3"/>
      <c r="KQ115" s="3"/>
      <c r="KR115" s="6"/>
      <c r="KS115" s="8"/>
      <c r="LE115" s="10"/>
      <c r="LG115" s="16"/>
      <c r="LH115" s="16"/>
      <c r="LJ115" s="3"/>
      <c r="LK115" s="3"/>
      <c r="LL115" s="6"/>
      <c r="LM115" s="8"/>
      <c r="LY115" s="10"/>
      <c r="MA115" s="16"/>
      <c r="MB115" s="16"/>
      <c r="MD115" s="3"/>
      <c r="ME115" s="3"/>
      <c r="MF115" s="6"/>
      <c r="MG115" s="8"/>
      <c r="MS115" s="10"/>
      <c r="MU115" s="16"/>
      <c r="MV115" s="16"/>
      <c r="MX115" s="3"/>
      <c r="MY115" s="3"/>
      <c r="MZ115" s="6"/>
      <c r="NA115" s="8"/>
      <c r="NM115" s="10"/>
      <c r="NO115" s="16"/>
      <c r="NP115" s="16"/>
      <c r="NR115" s="3"/>
      <c r="NS115" s="3"/>
      <c r="NT115" s="6"/>
      <c r="NU115" s="8"/>
      <c r="OG115" s="10"/>
      <c r="OI115" s="16"/>
      <c r="OJ115" s="16"/>
      <c r="OL115" s="3"/>
      <c r="OM115" s="3"/>
      <c r="ON115" s="6"/>
      <c r="OO115" s="8"/>
      <c r="PA115" s="10"/>
      <c r="PC115" s="16"/>
      <c r="PD115" s="16"/>
    </row>
    <row r="116" spans="1:4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  <c r="V116" s="3"/>
      <c r="W116" s="3"/>
      <c r="X116" s="6"/>
      <c r="Y116" s="8"/>
      <c r="AK116" s="10"/>
      <c r="AM116" s="16"/>
      <c r="AN116" s="16"/>
      <c r="AP116" s="3"/>
      <c r="AQ116" s="3"/>
      <c r="AR116" s="6"/>
      <c r="AS116" s="8"/>
      <c r="BE116" s="10"/>
      <c r="BG116" s="16"/>
      <c r="BH116" s="16"/>
      <c r="BJ116" s="3"/>
      <c r="BK116" s="3"/>
      <c r="BL116" s="6"/>
      <c r="BM116" s="8"/>
      <c r="BY116" s="10"/>
      <c r="CA116" s="16"/>
      <c r="CB116" s="16"/>
      <c r="CD116" s="3"/>
      <c r="CE116" s="3"/>
      <c r="CF116" s="6"/>
      <c r="CG116" s="8"/>
      <c r="CS116" s="10"/>
      <c r="CU116" s="16"/>
      <c r="CV116" s="16"/>
      <c r="CX116" s="3"/>
      <c r="CY116" s="3"/>
      <c r="CZ116" s="6"/>
      <c r="DA116" s="8"/>
      <c r="DM116" s="10"/>
      <c r="DO116" s="16"/>
      <c r="DP116" s="16"/>
      <c r="DR116" s="3"/>
      <c r="DS116" s="3"/>
      <c r="DT116" s="6"/>
      <c r="DU116" s="8"/>
      <c r="EG116" s="10"/>
      <c r="EI116" s="16"/>
      <c r="EJ116" s="16"/>
      <c r="EL116" s="3"/>
      <c r="EM116" s="3"/>
      <c r="EN116" s="6"/>
      <c r="EO116" s="8"/>
      <c r="FA116" s="10"/>
      <c r="FC116" s="16"/>
      <c r="FD116" s="16"/>
      <c r="FF116" s="3"/>
      <c r="FG116" s="3"/>
      <c r="FH116" s="6"/>
      <c r="FI116" s="8"/>
      <c r="FU116" s="10"/>
      <c r="FW116" s="16"/>
      <c r="FX116" s="16"/>
      <c r="FZ116" s="3"/>
      <c r="GA116" s="3"/>
      <c r="GB116" s="6"/>
      <c r="GC116" s="8"/>
      <c r="GO116" s="10"/>
      <c r="GQ116" s="16"/>
      <c r="GR116" s="16"/>
      <c r="GT116" s="3"/>
      <c r="GU116" s="3"/>
      <c r="GV116" s="6"/>
      <c r="GW116" s="8"/>
      <c r="HI116" s="10"/>
      <c r="HK116" s="16"/>
      <c r="HL116" s="16"/>
      <c r="HN116" s="3"/>
      <c r="HO116" s="3"/>
      <c r="HP116" s="6"/>
      <c r="HQ116" s="8"/>
      <c r="IC116" s="10"/>
      <c r="IE116" s="16"/>
      <c r="IF116" s="16"/>
      <c r="IH116" s="3"/>
      <c r="II116" s="3"/>
      <c r="IJ116" s="6"/>
      <c r="IK116" s="8"/>
      <c r="IW116" s="10"/>
      <c r="IY116" s="16"/>
      <c r="IZ116" s="16"/>
      <c r="JB116" s="3"/>
      <c r="JC116" s="3"/>
      <c r="JD116" s="6"/>
      <c r="JE116" s="8"/>
      <c r="JQ116" s="10"/>
      <c r="JS116" s="16"/>
      <c r="JT116" s="16"/>
      <c r="JV116" s="3"/>
      <c r="JW116" s="3"/>
      <c r="JX116" s="6"/>
      <c r="JY116" s="8"/>
      <c r="KK116" s="10"/>
      <c r="KM116" s="16"/>
      <c r="KN116" s="16"/>
      <c r="KP116" s="3"/>
      <c r="KQ116" s="3"/>
      <c r="KR116" s="6"/>
      <c r="KS116" s="8"/>
      <c r="LE116" s="10"/>
      <c r="LG116" s="16"/>
      <c r="LH116" s="16"/>
      <c r="LJ116" s="3"/>
      <c r="LK116" s="3"/>
      <c r="LL116" s="6"/>
      <c r="LM116" s="8"/>
      <c r="LY116" s="10"/>
      <c r="MA116" s="16"/>
      <c r="MB116" s="16"/>
      <c r="MD116" s="3"/>
      <c r="ME116" s="3"/>
      <c r="MF116" s="6"/>
      <c r="MG116" s="8"/>
      <c r="MS116" s="10"/>
      <c r="MU116" s="16"/>
      <c r="MV116" s="16"/>
      <c r="MX116" s="3"/>
      <c r="MY116" s="3"/>
      <c r="MZ116" s="6"/>
      <c r="NA116" s="8"/>
      <c r="NM116" s="10"/>
      <c r="NO116" s="16"/>
      <c r="NP116" s="16"/>
      <c r="NR116" s="3"/>
      <c r="NS116" s="3"/>
      <c r="NT116" s="6"/>
      <c r="NU116" s="8"/>
      <c r="OG116" s="10"/>
      <c r="OI116" s="16"/>
      <c r="OJ116" s="16"/>
      <c r="OL116" s="3"/>
      <c r="OM116" s="3"/>
      <c r="ON116" s="6"/>
      <c r="OO116" s="8"/>
      <c r="PA116" s="10"/>
      <c r="PC116" s="16"/>
      <c r="PD116" s="16"/>
    </row>
    <row r="117" spans="1:4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  <c r="V117" s="3"/>
      <c r="W117" s="3"/>
      <c r="X117" s="6"/>
      <c r="Y117" s="8"/>
      <c r="AK117" s="10"/>
      <c r="AM117" s="16"/>
      <c r="AN117" s="16"/>
      <c r="AP117" s="3"/>
      <c r="AQ117" s="3"/>
      <c r="AR117" s="6"/>
      <c r="AS117" s="8"/>
      <c r="BE117" s="10"/>
      <c r="BG117" s="16"/>
      <c r="BH117" s="16"/>
      <c r="BJ117" s="3"/>
      <c r="BK117" s="3"/>
      <c r="BL117" s="6"/>
      <c r="BM117" s="8"/>
      <c r="BY117" s="10"/>
      <c r="CA117" s="16"/>
      <c r="CB117" s="16"/>
      <c r="CD117" s="3"/>
      <c r="CE117" s="3"/>
      <c r="CF117" s="6"/>
      <c r="CG117" s="8"/>
      <c r="CS117" s="10"/>
      <c r="CU117" s="16"/>
      <c r="CV117" s="16"/>
      <c r="CX117" s="3"/>
      <c r="CY117" s="3"/>
      <c r="CZ117" s="6"/>
      <c r="DA117" s="8"/>
      <c r="DM117" s="10"/>
      <c r="DO117" s="16"/>
      <c r="DP117" s="16"/>
      <c r="DR117" s="3"/>
      <c r="DS117" s="3"/>
      <c r="DT117" s="6"/>
      <c r="DU117" s="8"/>
      <c r="EG117" s="10"/>
      <c r="EI117" s="16"/>
      <c r="EJ117" s="16"/>
      <c r="EL117" s="3"/>
      <c r="EM117" s="3"/>
      <c r="EN117" s="6"/>
      <c r="EO117" s="8"/>
      <c r="FA117" s="10"/>
      <c r="FC117" s="16"/>
      <c r="FD117" s="16"/>
      <c r="FF117" s="3"/>
      <c r="FG117" s="3"/>
      <c r="FH117" s="6"/>
      <c r="FI117" s="8"/>
      <c r="FU117" s="10"/>
      <c r="FW117" s="16"/>
      <c r="FX117" s="16"/>
      <c r="FZ117" s="3"/>
      <c r="GA117" s="3"/>
      <c r="GB117" s="6"/>
      <c r="GC117" s="8"/>
      <c r="GO117" s="10"/>
      <c r="GQ117" s="16"/>
      <c r="GR117" s="16"/>
      <c r="GT117" s="3"/>
      <c r="GU117" s="3"/>
      <c r="GV117" s="6"/>
      <c r="GW117" s="8"/>
      <c r="HI117" s="10"/>
      <c r="HK117" s="16"/>
      <c r="HL117" s="16"/>
      <c r="HN117" s="3"/>
      <c r="HO117" s="3"/>
      <c r="HP117" s="6"/>
      <c r="HQ117" s="8"/>
      <c r="IC117" s="10"/>
      <c r="IE117" s="16"/>
      <c r="IF117" s="16"/>
      <c r="IH117" s="3"/>
      <c r="II117" s="3"/>
      <c r="IJ117" s="6"/>
      <c r="IK117" s="8"/>
      <c r="IW117" s="10"/>
      <c r="IY117" s="16"/>
      <c r="IZ117" s="16"/>
      <c r="JB117" s="3"/>
      <c r="JC117" s="3"/>
      <c r="JD117" s="6"/>
      <c r="JE117" s="8"/>
      <c r="JQ117" s="10"/>
      <c r="JS117" s="16"/>
      <c r="JT117" s="16"/>
      <c r="JV117" s="3"/>
      <c r="JW117" s="3"/>
      <c r="JX117" s="6"/>
      <c r="JY117" s="8"/>
      <c r="KK117" s="10"/>
      <c r="KM117" s="16"/>
      <c r="KN117" s="16"/>
      <c r="KP117" s="3"/>
      <c r="KQ117" s="3"/>
      <c r="KR117" s="6"/>
      <c r="KS117" s="8"/>
      <c r="LE117" s="10"/>
      <c r="LG117" s="16"/>
      <c r="LH117" s="16"/>
      <c r="LJ117" s="3"/>
      <c r="LK117" s="3"/>
      <c r="LL117" s="6"/>
      <c r="LM117" s="8"/>
      <c r="LY117" s="10"/>
      <c r="MA117" s="16"/>
      <c r="MB117" s="16"/>
      <c r="MD117" s="3"/>
      <c r="ME117" s="3"/>
      <c r="MF117" s="6"/>
      <c r="MG117" s="8"/>
      <c r="MS117" s="10"/>
      <c r="MU117" s="16"/>
      <c r="MV117" s="16"/>
      <c r="MX117" s="3"/>
      <c r="MY117" s="3"/>
      <c r="MZ117" s="6"/>
      <c r="NA117" s="8"/>
      <c r="NM117" s="10"/>
      <c r="NO117" s="16"/>
      <c r="NP117" s="16"/>
      <c r="NR117" s="3"/>
      <c r="NS117" s="3"/>
      <c r="NT117" s="6"/>
      <c r="NU117" s="8"/>
      <c r="OG117" s="10"/>
      <c r="OI117" s="16"/>
      <c r="OJ117" s="16"/>
      <c r="OL117" s="3"/>
      <c r="OM117" s="3"/>
      <c r="ON117" s="6"/>
      <c r="OO117" s="8"/>
      <c r="PA117" s="10"/>
      <c r="PC117" s="16"/>
      <c r="PD117" s="16"/>
    </row>
    <row r="118" spans="1:4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  <c r="V118" s="3"/>
      <c r="W118" s="3"/>
      <c r="X118" s="6"/>
      <c r="Y118" s="8"/>
      <c r="AK118" s="10"/>
      <c r="AM118" s="16"/>
      <c r="AN118" s="16"/>
      <c r="AP118" s="3"/>
      <c r="AQ118" s="3"/>
      <c r="AR118" s="6"/>
      <c r="AS118" s="8"/>
      <c r="BE118" s="10"/>
      <c r="BG118" s="16"/>
      <c r="BH118" s="16"/>
      <c r="BJ118" s="3"/>
      <c r="BK118" s="3"/>
      <c r="BL118" s="6"/>
      <c r="BM118" s="8"/>
      <c r="BY118" s="10"/>
      <c r="CA118" s="16"/>
      <c r="CB118" s="16"/>
      <c r="CD118" s="3"/>
      <c r="CE118" s="3"/>
      <c r="CF118" s="6"/>
      <c r="CG118" s="8"/>
      <c r="CS118" s="10"/>
      <c r="CU118" s="16"/>
      <c r="CV118" s="16"/>
      <c r="CX118" s="3"/>
      <c r="CY118" s="3"/>
      <c r="CZ118" s="6"/>
      <c r="DA118" s="8"/>
      <c r="DM118" s="10"/>
      <c r="DO118" s="16"/>
      <c r="DP118" s="16"/>
      <c r="DR118" s="3"/>
      <c r="DS118" s="3"/>
      <c r="DT118" s="6"/>
      <c r="DU118" s="8"/>
      <c r="EG118" s="10"/>
      <c r="EI118" s="16"/>
      <c r="EJ118" s="16"/>
      <c r="EL118" s="3"/>
      <c r="EM118" s="3"/>
      <c r="EN118" s="6"/>
      <c r="EO118" s="8"/>
      <c r="FA118" s="10"/>
      <c r="FC118" s="16"/>
      <c r="FD118" s="16"/>
      <c r="FF118" s="3"/>
      <c r="FG118" s="3"/>
      <c r="FH118" s="6"/>
      <c r="FI118" s="8"/>
      <c r="FU118" s="10"/>
      <c r="FW118" s="16"/>
      <c r="FX118" s="16"/>
      <c r="FZ118" s="3"/>
      <c r="GA118" s="3"/>
      <c r="GB118" s="6"/>
      <c r="GC118" s="8"/>
      <c r="GO118" s="10"/>
      <c r="GQ118" s="16"/>
      <c r="GR118" s="16"/>
      <c r="GT118" s="3"/>
      <c r="GU118" s="3"/>
      <c r="GV118" s="6"/>
      <c r="GW118" s="8"/>
      <c r="HI118" s="10"/>
      <c r="HK118" s="16"/>
      <c r="HL118" s="16"/>
      <c r="HN118" s="3"/>
      <c r="HO118" s="3"/>
      <c r="HP118" s="6"/>
      <c r="HQ118" s="8"/>
      <c r="IC118" s="10"/>
      <c r="IE118" s="16"/>
      <c r="IF118" s="16"/>
      <c r="IH118" s="3"/>
      <c r="II118" s="3"/>
      <c r="IJ118" s="6"/>
      <c r="IK118" s="8"/>
      <c r="IW118" s="10"/>
      <c r="IY118" s="16"/>
      <c r="IZ118" s="16"/>
      <c r="JB118" s="3"/>
      <c r="JC118" s="3"/>
      <c r="JD118" s="6"/>
      <c r="JE118" s="8"/>
      <c r="JQ118" s="10"/>
      <c r="JS118" s="16"/>
      <c r="JT118" s="16"/>
      <c r="JV118" s="3"/>
      <c r="JW118" s="3"/>
      <c r="JX118" s="6"/>
      <c r="JY118" s="8"/>
      <c r="KK118" s="10"/>
      <c r="KM118" s="16"/>
      <c r="KN118" s="16"/>
      <c r="KP118" s="3"/>
      <c r="KQ118" s="3"/>
      <c r="KR118" s="6"/>
      <c r="KS118" s="8"/>
      <c r="LE118" s="10"/>
      <c r="LG118" s="16"/>
      <c r="LH118" s="16"/>
      <c r="LJ118" s="3"/>
      <c r="LK118" s="3"/>
      <c r="LL118" s="6"/>
      <c r="LM118" s="8"/>
      <c r="LY118" s="10"/>
      <c r="MA118" s="16"/>
      <c r="MB118" s="16"/>
      <c r="MD118" s="3"/>
      <c r="ME118" s="3"/>
      <c r="MF118" s="6"/>
      <c r="MG118" s="8"/>
      <c r="MS118" s="10"/>
      <c r="MU118" s="16"/>
      <c r="MV118" s="16"/>
      <c r="MX118" s="3"/>
      <c r="MY118" s="3"/>
      <c r="MZ118" s="6"/>
      <c r="NA118" s="8"/>
      <c r="NM118" s="10"/>
      <c r="NO118" s="16"/>
      <c r="NP118" s="16"/>
      <c r="NR118" s="3"/>
      <c r="NS118" s="3"/>
      <c r="NT118" s="6"/>
      <c r="NU118" s="8"/>
      <c r="OG118" s="10"/>
      <c r="OI118" s="16"/>
      <c r="OJ118" s="16"/>
      <c r="OL118" s="3"/>
      <c r="OM118" s="3"/>
      <c r="ON118" s="6"/>
      <c r="OO118" s="8"/>
      <c r="PA118" s="10"/>
      <c r="PC118" s="16"/>
      <c r="PD118" s="16"/>
    </row>
    <row r="119" spans="1:4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  <c r="V119" s="3"/>
      <c r="W119" s="3"/>
      <c r="X119" s="6"/>
      <c r="Y119" s="8"/>
      <c r="AK119" s="10"/>
      <c r="AM119" s="16"/>
      <c r="AN119" s="16"/>
      <c r="AP119" s="3"/>
      <c r="AQ119" s="3"/>
      <c r="AR119" s="6"/>
      <c r="AS119" s="8"/>
      <c r="BE119" s="10"/>
      <c r="BG119" s="16"/>
      <c r="BH119" s="16"/>
      <c r="BJ119" s="3"/>
      <c r="BK119" s="3"/>
      <c r="BL119" s="6"/>
      <c r="BM119" s="8"/>
      <c r="BY119" s="10"/>
      <c r="CA119" s="16"/>
      <c r="CB119" s="16"/>
      <c r="CD119" s="3"/>
      <c r="CE119" s="3"/>
      <c r="CF119" s="6"/>
      <c r="CG119" s="8"/>
      <c r="CS119" s="10"/>
      <c r="CU119" s="16"/>
      <c r="CV119" s="16"/>
      <c r="CX119" s="3"/>
      <c r="CY119" s="3"/>
      <c r="CZ119" s="6"/>
      <c r="DA119" s="8"/>
      <c r="DM119" s="10"/>
      <c r="DO119" s="16"/>
      <c r="DP119" s="16"/>
      <c r="DR119" s="3"/>
      <c r="DS119" s="3"/>
      <c r="DT119" s="6"/>
      <c r="DU119" s="8"/>
      <c r="EG119" s="10"/>
      <c r="EI119" s="16"/>
      <c r="EJ119" s="16"/>
      <c r="EL119" s="3"/>
      <c r="EM119" s="3"/>
      <c r="EN119" s="6"/>
      <c r="EO119" s="8"/>
      <c r="FA119" s="10"/>
      <c r="FC119" s="16"/>
      <c r="FD119" s="16"/>
      <c r="FF119" s="3"/>
      <c r="FG119" s="3"/>
      <c r="FH119" s="6"/>
      <c r="FI119" s="8"/>
      <c r="FU119" s="10"/>
      <c r="FW119" s="16"/>
      <c r="FX119" s="16"/>
      <c r="FZ119" s="3"/>
      <c r="GA119" s="3"/>
      <c r="GB119" s="6"/>
      <c r="GC119" s="8"/>
      <c r="GO119" s="10"/>
      <c r="GQ119" s="16"/>
      <c r="GR119" s="16"/>
      <c r="GT119" s="3"/>
      <c r="GU119" s="3"/>
      <c r="GV119" s="6"/>
      <c r="GW119" s="8"/>
      <c r="HI119" s="10"/>
      <c r="HK119" s="16"/>
      <c r="HL119" s="16"/>
      <c r="HN119" s="3"/>
      <c r="HO119" s="3"/>
      <c r="HP119" s="6"/>
      <c r="HQ119" s="8"/>
      <c r="IC119" s="10"/>
      <c r="IE119" s="16"/>
      <c r="IF119" s="16"/>
      <c r="IH119" s="3"/>
      <c r="II119" s="3"/>
      <c r="IJ119" s="6"/>
      <c r="IK119" s="8"/>
      <c r="IW119" s="10"/>
      <c r="IY119" s="16"/>
      <c r="IZ119" s="16"/>
      <c r="JB119" s="3"/>
      <c r="JC119" s="3"/>
      <c r="JD119" s="6"/>
      <c r="JE119" s="8"/>
      <c r="JQ119" s="10"/>
      <c r="JS119" s="16"/>
      <c r="JT119" s="16"/>
      <c r="JV119" s="3"/>
      <c r="JW119" s="3"/>
      <c r="JX119" s="6"/>
      <c r="JY119" s="8"/>
      <c r="KK119" s="10"/>
      <c r="KM119" s="16"/>
      <c r="KN119" s="16"/>
      <c r="KP119" s="3"/>
      <c r="KQ119" s="3"/>
      <c r="KR119" s="6"/>
      <c r="KS119" s="8"/>
      <c r="LE119" s="10"/>
      <c r="LG119" s="16"/>
      <c r="LH119" s="16"/>
      <c r="LJ119" s="3"/>
      <c r="LK119" s="3"/>
      <c r="LL119" s="6"/>
      <c r="LM119" s="8"/>
      <c r="LY119" s="10"/>
      <c r="MA119" s="16"/>
      <c r="MB119" s="16"/>
      <c r="MD119" s="3"/>
      <c r="ME119" s="3"/>
      <c r="MF119" s="6"/>
      <c r="MG119" s="8"/>
      <c r="MS119" s="10"/>
      <c r="MU119" s="16"/>
      <c r="MV119" s="16"/>
      <c r="MX119" s="3"/>
      <c r="MY119" s="3"/>
      <c r="MZ119" s="6"/>
      <c r="NA119" s="8"/>
      <c r="NM119" s="10"/>
      <c r="NO119" s="16"/>
      <c r="NP119" s="16"/>
      <c r="NR119" s="3"/>
      <c r="NS119" s="3"/>
      <c r="NT119" s="6"/>
      <c r="NU119" s="8"/>
      <c r="OG119" s="10"/>
      <c r="OI119" s="16"/>
      <c r="OJ119" s="16"/>
      <c r="OL119" s="3"/>
      <c r="OM119" s="3"/>
      <c r="ON119" s="6"/>
      <c r="OO119" s="8"/>
      <c r="PA119" s="10"/>
      <c r="PC119" s="16"/>
      <c r="PD119" s="16"/>
    </row>
    <row r="120" spans="1:4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  <c r="V120" s="3"/>
      <c r="W120" s="3"/>
      <c r="X120" s="6"/>
      <c r="Y120" s="8"/>
      <c r="AK120" s="10"/>
      <c r="AM120" s="16"/>
      <c r="AN120" s="16"/>
      <c r="AP120" s="3"/>
      <c r="AQ120" s="3"/>
      <c r="AR120" s="6"/>
      <c r="AS120" s="8"/>
      <c r="BE120" s="10"/>
      <c r="BG120" s="16"/>
      <c r="BH120" s="16"/>
      <c r="BJ120" s="3"/>
      <c r="BK120" s="3"/>
      <c r="BL120" s="6"/>
      <c r="BM120" s="8"/>
      <c r="BY120" s="10"/>
      <c r="CA120" s="16"/>
      <c r="CB120" s="16"/>
      <c r="CD120" s="3"/>
      <c r="CE120" s="3"/>
      <c r="CF120" s="6"/>
      <c r="CG120" s="8"/>
      <c r="CS120" s="10"/>
      <c r="CU120" s="16"/>
      <c r="CV120" s="16"/>
      <c r="CX120" s="3"/>
      <c r="CY120" s="3"/>
      <c r="CZ120" s="6"/>
      <c r="DA120" s="8"/>
      <c r="DM120" s="10"/>
      <c r="DO120" s="16"/>
      <c r="DP120" s="16"/>
      <c r="DR120" s="3"/>
      <c r="DS120" s="3"/>
      <c r="DT120" s="6"/>
      <c r="DU120" s="8"/>
      <c r="EG120" s="10"/>
      <c r="EI120" s="16"/>
      <c r="EJ120" s="16"/>
      <c r="EL120" s="3"/>
      <c r="EM120" s="3"/>
      <c r="EN120" s="6"/>
      <c r="EO120" s="8"/>
      <c r="FA120" s="10"/>
      <c r="FC120" s="16"/>
      <c r="FD120" s="16"/>
      <c r="FF120" s="3"/>
      <c r="FG120" s="3"/>
      <c r="FH120" s="6"/>
      <c r="FI120" s="8"/>
      <c r="FU120" s="10"/>
      <c r="FW120" s="16"/>
      <c r="FX120" s="16"/>
      <c r="FZ120" s="3"/>
      <c r="GA120" s="3"/>
      <c r="GB120" s="6"/>
      <c r="GC120" s="8"/>
      <c r="GO120" s="10"/>
      <c r="GQ120" s="16"/>
      <c r="GR120" s="16"/>
      <c r="GT120" s="3"/>
      <c r="GU120" s="3"/>
      <c r="GV120" s="6"/>
      <c r="GW120" s="8"/>
      <c r="HI120" s="10"/>
      <c r="HK120" s="16"/>
      <c r="HL120" s="16"/>
      <c r="HN120" s="3"/>
      <c r="HO120" s="3"/>
      <c r="HP120" s="6"/>
      <c r="HQ120" s="8"/>
      <c r="IC120" s="10"/>
      <c r="IE120" s="16"/>
      <c r="IF120" s="16"/>
      <c r="IH120" s="3"/>
      <c r="II120" s="3"/>
      <c r="IJ120" s="6"/>
      <c r="IK120" s="8"/>
      <c r="IW120" s="10"/>
      <c r="IY120" s="16"/>
      <c r="IZ120" s="16"/>
      <c r="JB120" s="3"/>
      <c r="JC120" s="3"/>
      <c r="JD120" s="6"/>
      <c r="JE120" s="8"/>
      <c r="JQ120" s="10"/>
      <c r="JS120" s="16"/>
      <c r="JT120" s="16"/>
      <c r="JV120" s="3"/>
      <c r="JW120" s="3"/>
      <c r="JX120" s="6"/>
      <c r="JY120" s="8"/>
      <c r="KK120" s="10"/>
      <c r="KM120" s="16"/>
      <c r="KN120" s="16"/>
      <c r="KP120" s="3"/>
      <c r="KQ120" s="3"/>
      <c r="KR120" s="6"/>
      <c r="KS120" s="8"/>
      <c r="LE120" s="10"/>
      <c r="LG120" s="16"/>
      <c r="LH120" s="16"/>
      <c r="LJ120" s="3"/>
      <c r="LK120" s="3"/>
      <c r="LL120" s="6"/>
      <c r="LM120" s="8"/>
      <c r="LY120" s="10"/>
      <c r="MA120" s="16"/>
      <c r="MB120" s="16"/>
      <c r="MD120" s="3"/>
      <c r="ME120" s="3"/>
      <c r="MF120" s="6"/>
      <c r="MG120" s="8"/>
      <c r="MS120" s="10"/>
      <c r="MU120" s="16"/>
      <c r="MV120" s="16"/>
      <c r="MX120" s="3"/>
      <c r="MY120" s="3"/>
      <c r="MZ120" s="6"/>
      <c r="NA120" s="8"/>
      <c r="NM120" s="10"/>
      <c r="NO120" s="16"/>
      <c r="NP120" s="16"/>
      <c r="NR120" s="3"/>
      <c r="NS120" s="3"/>
      <c r="NT120" s="6"/>
      <c r="NU120" s="8"/>
      <c r="OG120" s="10"/>
      <c r="OI120" s="16"/>
      <c r="OJ120" s="16"/>
      <c r="OL120" s="3"/>
      <c r="OM120" s="3"/>
      <c r="ON120" s="6"/>
      <c r="OO120" s="8"/>
      <c r="PA120" s="10"/>
      <c r="PC120" s="16"/>
      <c r="PD120" s="16"/>
    </row>
    <row r="121" spans="1:4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  <c r="V121" s="3"/>
      <c r="W121" s="3"/>
      <c r="X121" s="6"/>
      <c r="Y121" s="8"/>
      <c r="AK121" s="10"/>
      <c r="AM121" s="16"/>
      <c r="AN121" s="16"/>
      <c r="AP121" s="3"/>
      <c r="AQ121" s="3"/>
      <c r="AR121" s="6"/>
      <c r="AS121" s="8"/>
      <c r="BE121" s="10"/>
      <c r="BG121" s="16"/>
      <c r="BH121" s="16"/>
      <c r="BJ121" s="3"/>
      <c r="BK121" s="3"/>
      <c r="BL121" s="6"/>
      <c r="BM121" s="8"/>
      <c r="BY121" s="10"/>
      <c r="CA121" s="16"/>
      <c r="CB121" s="16"/>
      <c r="CD121" s="3"/>
      <c r="CE121" s="3"/>
      <c r="CF121" s="6"/>
      <c r="CG121" s="8"/>
      <c r="CS121" s="10"/>
      <c r="CU121" s="16"/>
      <c r="CV121" s="16"/>
      <c r="CX121" s="3"/>
      <c r="CY121" s="3"/>
      <c r="CZ121" s="6"/>
      <c r="DA121" s="8"/>
      <c r="DM121" s="10"/>
      <c r="DO121" s="16"/>
      <c r="DP121" s="16"/>
      <c r="DR121" s="3"/>
      <c r="DS121" s="3"/>
      <c r="DT121" s="6"/>
      <c r="DU121" s="8"/>
      <c r="EG121" s="10"/>
      <c r="EI121" s="16"/>
      <c r="EJ121" s="16"/>
      <c r="EL121" s="3"/>
      <c r="EM121" s="3"/>
      <c r="EN121" s="6"/>
      <c r="EO121" s="8"/>
      <c r="FA121" s="10"/>
      <c r="FC121" s="16"/>
      <c r="FD121" s="16"/>
      <c r="FF121" s="3"/>
      <c r="FG121" s="3"/>
      <c r="FH121" s="6"/>
      <c r="FI121" s="8"/>
      <c r="FU121" s="10"/>
      <c r="FW121" s="16"/>
      <c r="FX121" s="16"/>
      <c r="FZ121" s="3"/>
      <c r="GA121" s="3"/>
      <c r="GB121" s="6"/>
      <c r="GC121" s="8"/>
      <c r="GO121" s="10"/>
      <c r="GQ121" s="16"/>
      <c r="GR121" s="16"/>
      <c r="GT121" s="3"/>
      <c r="GU121" s="3"/>
      <c r="GV121" s="6"/>
      <c r="GW121" s="8"/>
      <c r="HI121" s="10"/>
      <c r="HK121" s="16"/>
      <c r="HL121" s="16"/>
      <c r="HN121" s="3"/>
      <c r="HO121" s="3"/>
      <c r="HP121" s="6"/>
      <c r="HQ121" s="8"/>
      <c r="IC121" s="10"/>
      <c r="IE121" s="16"/>
      <c r="IF121" s="16"/>
      <c r="IH121" s="3"/>
      <c r="II121" s="3"/>
      <c r="IJ121" s="6"/>
      <c r="IK121" s="8"/>
      <c r="IW121" s="10"/>
      <c r="IY121" s="16"/>
      <c r="IZ121" s="16"/>
      <c r="JB121" s="3"/>
      <c r="JC121" s="3"/>
      <c r="JD121" s="6"/>
      <c r="JE121" s="8"/>
      <c r="JQ121" s="10"/>
      <c r="JS121" s="16"/>
      <c r="JT121" s="16"/>
      <c r="JV121" s="3"/>
      <c r="JW121" s="3"/>
      <c r="JX121" s="6"/>
      <c r="JY121" s="8"/>
      <c r="KK121" s="10"/>
      <c r="KM121" s="16"/>
      <c r="KN121" s="16"/>
      <c r="KP121" s="3"/>
      <c r="KQ121" s="3"/>
      <c r="KR121" s="6"/>
      <c r="KS121" s="8"/>
      <c r="LE121" s="10"/>
      <c r="LG121" s="16"/>
      <c r="LH121" s="16"/>
      <c r="LJ121" s="3"/>
      <c r="LK121" s="3"/>
      <c r="LL121" s="6"/>
      <c r="LM121" s="8"/>
      <c r="LY121" s="10"/>
      <c r="MA121" s="16"/>
      <c r="MB121" s="16"/>
      <c r="MD121" s="3"/>
      <c r="ME121" s="3"/>
      <c r="MF121" s="6"/>
      <c r="MG121" s="8"/>
      <c r="MS121" s="10"/>
      <c r="MU121" s="16"/>
      <c r="MV121" s="16"/>
      <c r="MX121" s="3"/>
      <c r="MY121" s="3"/>
      <c r="MZ121" s="6"/>
      <c r="NA121" s="8"/>
      <c r="NM121" s="10"/>
      <c r="NO121" s="16"/>
      <c r="NP121" s="16"/>
      <c r="NR121" s="3"/>
      <c r="NS121" s="3"/>
      <c r="NT121" s="6"/>
      <c r="NU121" s="8"/>
      <c r="OG121" s="10"/>
      <c r="OI121" s="16"/>
      <c r="OJ121" s="16"/>
      <c r="OL121" s="3"/>
      <c r="OM121" s="3"/>
      <c r="ON121" s="6"/>
      <c r="OO121" s="8"/>
      <c r="PA121" s="10"/>
      <c r="PC121" s="16"/>
      <c r="PD121" s="16"/>
    </row>
    <row r="122" spans="1:4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  <c r="V122" s="3"/>
      <c r="W122" s="3"/>
      <c r="X122" s="6"/>
      <c r="Y122" s="8"/>
      <c r="AK122" s="10"/>
      <c r="AM122" s="16"/>
      <c r="AN122" s="16"/>
      <c r="AP122" s="3"/>
      <c r="AQ122" s="3"/>
      <c r="AR122" s="6"/>
      <c r="AS122" s="8"/>
      <c r="BE122" s="10"/>
      <c r="BG122" s="16"/>
      <c r="BH122" s="16"/>
      <c r="BJ122" s="3"/>
      <c r="BK122" s="3"/>
      <c r="BL122" s="6"/>
      <c r="BM122" s="8"/>
      <c r="BY122" s="10"/>
      <c r="CA122" s="16"/>
      <c r="CB122" s="16"/>
      <c r="CD122" s="3"/>
      <c r="CE122" s="3"/>
      <c r="CF122" s="6"/>
      <c r="CG122" s="8"/>
      <c r="CS122" s="10"/>
      <c r="CU122" s="16"/>
      <c r="CV122" s="16"/>
      <c r="CX122" s="3"/>
      <c r="CY122" s="3"/>
      <c r="CZ122" s="6"/>
      <c r="DA122" s="8"/>
      <c r="DM122" s="10"/>
      <c r="DO122" s="16"/>
      <c r="DP122" s="16"/>
      <c r="DR122" s="3"/>
      <c r="DS122" s="3"/>
      <c r="DT122" s="6"/>
      <c r="DU122" s="8"/>
      <c r="EG122" s="10"/>
      <c r="EI122" s="16"/>
      <c r="EJ122" s="16"/>
      <c r="EL122" s="3"/>
      <c r="EM122" s="3"/>
      <c r="EN122" s="6"/>
      <c r="EO122" s="8"/>
      <c r="FA122" s="10"/>
      <c r="FC122" s="16"/>
      <c r="FD122" s="16"/>
      <c r="FF122" s="3"/>
      <c r="FG122" s="3"/>
      <c r="FH122" s="6"/>
      <c r="FI122" s="8"/>
      <c r="FU122" s="10"/>
      <c r="FW122" s="16"/>
      <c r="FX122" s="16"/>
      <c r="FZ122" s="3"/>
      <c r="GA122" s="3"/>
      <c r="GB122" s="6"/>
      <c r="GC122" s="8"/>
      <c r="GO122" s="10"/>
      <c r="GQ122" s="16"/>
      <c r="GR122" s="16"/>
      <c r="GT122" s="3"/>
      <c r="GU122" s="3"/>
      <c r="GV122" s="6"/>
      <c r="GW122" s="8"/>
      <c r="HI122" s="10"/>
      <c r="HK122" s="16"/>
      <c r="HL122" s="16"/>
      <c r="HN122" s="3"/>
      <c r="HO122" s="3"/>
      <c r="HP122" s="6"/>
      <c r="HQ122" s="8"/>
      <c r="IC122" s="10"/>
      <c r="IE122" s="16"/>
      <c r="IF122" s="16"/>
      <c r="IH122" s="3"/>
      <c r="II122" s="3"/>
      <c r="IJ122" s="6"/>
      <c r="IK122" s="8"/>
      <c r="IW122" s="10"/>
      <c r="IY122" s="16"/>
      <c r="IZ122" s="16"/>
      <c r="JB122" s="3"/>
      <c r="JC122" s="3"/>
      <c r="JD122" s="6"/>
      <c r="JE122" s="8"/>
      <c r="JQ122" s="10"/>
      <c r="JS122" s="16"/>
      <c r="JT122" s="16"/>
      <c r="JV122" s="3"/>
      <c r="JW122" s="3"/>
      <c r="JX122" s="6"/>
      <c r="JY122" s="8"/>
      <c r="KK122" s="10"/>
      <c r="KM122" s="16"/>
      <c r="KN122" s="16"/>
      <c r="KP122" s="3"/>
      <c r="KQ122" s="3"/>
      <c r="KR122" s="6"/>
      <c r="KS122" s="8"/>
      <c r="LE122" s="10"/>
      <c r="LG122" s="16"/>
      <c r="LH122" s="16"/>
      <c r="LJ122" s="3"/>
      <c r="LK122" s="3"/>
      <c r="LL122" s="6"/>
      <c r="LM122" s="8"/>
      <c r="LY122" s="10"/>
      <c r="MA122" s="16"/>
      <c r="MB122" s="16"/>
      <c r="MD122" s="3"/>
      <c r="ME122" s="3"/>
      <c r="MF122" s="6"/>
      <c r="MG122" s="8"/>
      <c r="MS122" s="10"/>
      <c r="MU122" s="16"/>
      <c r="MV122" s="16"/>
      <c r="MX122" s="3"/>
      <c r="MY122" s="3"/>
      <c r="MZ122" s="6"/>
      <c r="NA122" s="8"/>
      <c r="NM122" s="10"/>
      <c r="NO122" s="16"/>
      <c r="NP122" s="16"/>
      <c r="NR122" s="3"/>
      <c r="NS122" s="3"/>
      <c r="NT122" s="6"/>
      <c r="NU122" s="8"/>
      <c r="OG122" s="10"/>
      <c r="OI122" s="16"/>
      <c r="OJ122" s="16"/>
      <c r="OL122" s="3"/>
      <c r="OM122" s="3"/>
      <c r="ON122" s="6"/>
      <c r="OO122" s="8"/>
      <c r="PA122" s="10"/>
      <c r="PC122" s="16"/>
      <c r="PD122" s="16"/>
    </row>
    <row r="123" spans="1:4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  <c r="V123" s="3"/>
      <c r="W123" s="3"/>
      <c r="X123" s="6"/>
      <c r="Y123" s="8"/>
      <c r="AK123" s="10"/>
      <c r="AM123" s="16"/>
      <c r="AN123" s="16"/>
      <c r="AP123" s="3"/>
      <c r="AQ123" s="3"/>
      <c r="AR123" s="6"/>
      <c r="AS123" s="8"/>
      <c r="BE123" s="10"/>
      <c r="BG123" s="16"/>
      <c r="BH123" s="16"/>
      <c r="BJ123" s="3"/>
      <c r="BK123" s="3"/>
      <c r="BL123" s="6"/>
      <c r="BM123" s="8"/>
      <c r="BY123" s="10"/>
      <c r="CA123" s="16"/>
      <c r="CB123" s="16"/>
      <c r="CD123" s="3"/>
      <c r="CE123" s="3"/>
      <c r="CF123" s="6"/>
      <c r="CG123" s="8"/>
      <c r="CS123" s="10"/>
      <c r="CU123" s="16"/>
      <c r="CV123" s="16"/>
      <c r="CX123" s="3"/>
      <c r="CY123" s="3"/>
      <c r="CZ123" s="6"/>
      <c r="DA123" s="8"/>
      <c r="DM123" s="10"/>
      <c r="DO123" s="16"/>
      <c r="DP123" s="16"/>
      <c r="DR123" s="3"/>
      <c r="DS123" s="3"/>
      <c r="DT123" s="6"/>
      <c r="DU123" s="8"/>
      <c r="EG123" s="10"/>
      <c r="EI123" s="16"/>
      <c r="EJ123" s="16"/>
      <c r="EL123" s="3"/>
      <c r="EM123" s="3"/>
      <c r="EN123" s="6"/>
      <c r="EO123" s="8"/>
      <c r="FA123" s="10"/>
      <c r="FC123" s="16"/>
      <c r="FD123" s="16"/>
      <c r="FF123" s="3"/>
      <c r="FG123" s="3"/>
      <c r="FH123" s="6"/>
      <c r="FI123" s="8"/>
      <c r="FU123" s="10"/>
      <c r="FW123" s="16"/>
      <c r="FX123" s="16"/>
      <c r="FZ123" s="3"/>
      <c r="GA123" s="3"/>
      <c r="GB123" s="6"/>
      <c r="GC123" s="8"/>
      <c r="GO123" s="10"/>
      <c r="GQ123" s="16"/>
      <c r="GR123" s="16"/>
      <c r="GT123" s="3"/>
      <c r="GU123" s="3"/>
      <c r="GV123" s="6"/>
      <c r="GW123" s="8"/>
      <c r="HI123" s="10"/>
      <c r="HK123" s="16"/>
      <c r="HL123" s="16"/>
      <c r="HN123" s="3"/>
      <c r="HO123" s="3"/>
      <c r="HP123" s="6"/>
      <c r="HQ123" s="8"/>
      <c r="IC123" s="10"/>
      <c r="IE123" s="16"/>
      <c r="IF123" s="16"/>
      <c r="IH123" s="3"/>
      <c r="II123" s="3"/>
      <c r="IJ123" s="6"/>
      <c r="IK123" s="8"/>
      <c r="IW123" s="10"/>
      <c r="IY123" s="16"/>
      <c r="IZ123" s="16"/>
      <c r="JB123" s="3"/>
      <c r="JC123" s="3"/>
      <c r="JD123" s="6"/>
      <c r="JE123" s="8"/>
      <c r="JQ123" s="10"/>
      <c r="JS123" s="16"/>
      <c r="JT123" s="16"/>
      <c r="JV123" s="3"/>
      <c r="JW123" s="3"/>
      <c r="JX123" s="6"/>
      <c r="JY123" s="8"/>
      <c r="KK123" s="10"/>
      <c r="KM123" s="16"/>
      <c r="KN123" s="16"/>
      <c r="KP123" s="3"/>
      <c r="KQ123" s="3"/>
      <c r="KR123" s="6"/>
      <c r="KS123" s="8"/>
      <c r="LE123" s="10"/>
      <c r="LG123" s="16"/>
      <c r="LH123" s="16"/>
      <c r="LJ123" s="3"/>
      <c r="LK123" s="3"/>
      <c r="LL123" s="6"/>
      <c r="LM123" s="8"/>
      <c r="LY123" s="10"/>
      <c r="MA123" s="16"/>
      <c r="MB123" s="16"/>
      <c r="MD123" s="3"/>
      <c r="ME123" s="3"/>
      <c r="MF123" s="6"/>
      <c r="MG123" s="8"/>
      <c r="MS123" s="10"/>
      <c r="MU123" s="16"/>
      <c r="MV123" s="16"/>
      <c r="MX123" s="3"/>
      <c r="MY123" s="3"/>
      <c r="MZ123" s="6"/>
      <c r="NA123" s="8"/>
      <c r="NM123" s="10"/>
      <c r="NO123" s="16"/>
      <c r="NP123" s="16"/>
      <c r="NR123" s="3"/>
      <c r="NS123" s="3"/>
      <c r="NT123" s="6"/>
      <c r="NU123" s="8"/>
      <c r="OG123" s="10"/>
      <c r="OI123" s="16"/>
      <c r="OJ123" s="16"/>
      <c r="OL123" s="3"/>
      <c r="OM123" s="3"/>
      <c r="ON123" s="6"/>
      <c r="OO123" s="8"/>
      <c r="PA123" s="10"/>
      <c r="PC123" s="16"/>
      <c r="PD123" s="16"/>
    </row>
    <row r="124" spans="1:4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  <c r="V124" s="3"/>
      <c r="W124" s="3"/>
      <c r="X124" s="6"/>
      <c r="Y124" s="8"/>
      <c r="AK124" s="10"/>
      <c r="AM124" s="16"/>
      <c r="AN124" s="16"/>
      <c r="AP124" s="3"/>
      <c r="AQ124" s="3"/>
      <c r="AR124" s="6"/>
      <c r="AS124" s="8"/>
      <c r="BE124" s="10"/>
      <c r="BG124" s="16"/>
      <c r="BH124" s="16"/>
      <c r="BJ124" s="3"/>
      <c r="BK124" s="3"/>
      <c r="BL124" s="6"/>
      <c r="BM124" s="8"/>
      <c r="BY124" s="10"/>
      <c r="CA124" s="16"/>
      <c r="CB124" s="16"/>
      <c r="CD124" s="3"/>
      <c r="CE124" s="3"/>
      <c r="CF124" s="6"/>
      <c r="CG124" s="8"/>
      <c r="CS124" s="10"/>
      <c r="CU124" s="16"/>
      <c r="CV124" s="16"/>
      <c r="CX124" s="3"/>
      <c r="CY124" s="3"/>
      <c r="CZ124" s="6"/>
      <c r="DA124" s="8"/>
      <c r="DM124" s="10"/>
      <c r="DO124" s="16"/>
      <c r="DP124" s="16"/>
      <c r="DR124" s="3"/>
      <c r="DS124" s="3"/>
      <c r="DT124" s="6"/>
      <c r="DU124" s="8"/>
      <c r="EG124" s="10"/>
      <c r="EI124" s="16"/>
      <c r="EJ124" s="16"/>
      <c r="EL124" s="3"/>
      <c r="EM124" s="3"/>
      <c r="EN124" s="6"/>
      <c r="EO124" s="8"/>
      <c r="FA124" s="10"/>
      <c r="FC124" s="16"/>
      <c r="FD124" s="16"/>
      <c r="FF124" s="3"/>
      <c r="FG124" s="3"/>
      <c r="FH124" s="6"/>
      <c r="FI124" s="8"/>
      <c r="FU124" s="10"/>
      <c r="FW124" s="16"/>
      <c r="FX124" s="16"/>
      <c r="FZ124" s="3"/>
      <c r="GA124" s="3"/>
      <c r="GB124" s="6"/>
      <c r="GC124" s="8"/>
      <c r="GO124" s="10"/>
      <c r="GQ124" s="16"/>
      <c r="GR124" s="16"/>
      <c r="GT124" s="3"/>
      <c r="GU124" s="3"/>
      <c r="GV124" s="6"/>
      <c r="GW124" s="8"/>
      <c r="HI124" s="10"/>
      <c r="HK124" s="16"/>
      <c r="HL124" s="16"/>
      <c r="HN124" s="3"/>
      <c r="HO124" s="3"/>
      <c r="HP124" s="6"/>
      <c r="HQ124" s="8"/>
      <c r="IC124" s="10"/>
      <c r="IE124" s="16"/>
      <c r="IF124" s="16"/>
      <c r="IH124" s="3"/>
      <c r="II124" s="3"/>
      <c r="IJ124" s="6"/>
      <c r="IK124" s="8"/>
      <c r="IW124" s="10"/>
      <c r="IY124" s="16"/>
      <c r="IZ124" s="16"/>
      <c r="JB124" s="3"/>
      <c r="JC124" s="3"/>
      <c r="JD124" s="6"/>
      <c r="JE124" s="8"/>
      <c r="JQ124" s="10"/>
      <c r="JS124" s="16"/>
      <c r="JT124" s="16"/>
      <c r="JV124" s="3"/>
      <c r="JW124" s="3"/>
      <c r="JX124" s="6"/>
      <c r="JY124" s="8"/>
      <c r="KK124" s="10"/>
      <c r="KM124" s="16"/>
      <c r="KN124" s="16"/>
      <c r="KP124" s="3"/>
      <c r="KQ124" s="3"/>
      <c r="KR124" s="6"/>
      <c r="KS124" s="8"/>
      <c r="LE124" s="10"/>
      <c r="LG124" s="16"/>
      <c r="LH124" s="16"/>
      <c r="LJ124" s="3"/>
      <c r="LK124" s="3"/>
      <c r="LL124" s="6"/>
      <c r="LM124" s="8"/>
      <c r="LY124" s="10"/>
      <c r="MA124" s="16"/>
      <c r="MB124" s="16"/>
      <c r="MD124" s="3"/>
      <c r="ME124" s="3"/>
      <c r="MF124" s="6"/>
      <c r="MG124" s="8"/>
      <c r="MS124" s="10"/>
      <c r="MU124" s="16"/>
      <c r="MV124" s="16"/>
      <c r="MX124" s="3"/>
      <c r="MY124" s="3"/>
      <c r="MZ124" s="6"/>
      <c r="NA124" s="8"/>
      <c r="NM124" s="10"/>
      <c r="NO124" s="16"/>
      <c r="NP124" s="16"/>
      <c r="NR124" s="3"/>
      <c r="NS124" s="3"/>
      <c r="NT124" s="6"/>
      <c r="NU124" s="8"/>
      <c r="OG124" s="10"/>
      <c r="OI124" s="16"/>
      <c r="OJ124" s="16"/>
      <c r="OL124" s="3"/>
      <c r="OM124" s="3"/>
      <c r="ON124" s="6"/>
      <c r="OO124" s="8"/>
      <c r="PA124" s="10"/>
      <c r="PC124" s="16"/>
      <c r="PD124" s="16"/>
    </row>
    <row r="125" spans="1:4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  <c r="V125" s="3"/>
      <c r="W125" s="3"/>
      <c r="X125" s="6"/>
      <c r="Y125" s="8"/>
      <c r="AK125" s="10"/>
      <c r="AM125" s="16"/>
      <c r="AN125" s="16"/>
      <c r="AP125" s="3"/>
      <c r="AQ125" s="3"/>
      <c r="AR125" s="6"/>
      <c r="AS125" s="8"/>
      <c r="BE125" s="10"/>
      <c r="BG125" s="16"/>
      <c r="BH125" s="16"/>
      <c r="BJ125" s="3"/>
      <c r="BK125" s="3"/>
      <c r="BL125" s="6"/>
      <c r="BM125" s="8"/>
      <c r="BY125" s="10"/>
      <c r="CA125" s="16"/>
      <c r="CB125" s="16"/>
      <c r="CD125" s="3"/>
      <c r="CE125" s="3"/>
      <c r="CF125" s="6"/>
      <c r="CG125" s="8"/>
      <c r="CS125" s="10"/>
      <c r="CU125" s="16"/>
      <c r="CV125" s="16"/>
      <c r="CX125" s="3"/>
      <c r="CY125" s="3"/>
      <c r="CZ125" s="6"/>
      <c r="DA125" s="8"/>
      <c r="DM125" s="10"/>
      <c r="DO125" s="16"/>
      <c r="DP125" s="16"/>
      <c r="DR125" s="3"/>
      <c r="DS125" s="3"/>
      <c r="DT125" s="6"/>
      <c r="DU125" s="8"/>
      <c r="EG125" s="10"/>
      <c r="EI125" s="16"/>
      <c r="EJ125" s="16"/>
      <c r="EL125" s="3"/>
      <c r="EM125" s="3"/>
      <c r="EN125" s="6"/>
      <c r="EO125" s="8"/>
      <c r="FA125" s="10"/>
      <c r="FC125" s="16"/>
      <c r="FD125" s="16"/>
      <c r="FF125" s="3"/>
      <c r="FG125" s="3"/>
      <c r="FH125" s="6"/>
      <c r="FI125" s="8"/>
      <c r="FU125" s="10"/>
      <c r="FW125" s="16"/>
      <c r="FX125" s="16"/>
      <c r="FZ125" s="3"/>
      <c r="GA125" s="3"/>
      <c r="GB125" s="6"/>
      <c r="GC125" s="8"/>
      <c r="GO125" s="10"/>
      <c r="GQ125" s="16"/>
      <c r="GR125" s="16"/>
      <c r="GT125" s="3"/>
      <c r="GU125" s="3"/>
      <c r="GV125" s="6"/>
      <c r="GW125" s="8"/>
      <c r="HI125" s="10"/>
      <c r="HK125" s="16"/>
      <c r="HL125" s="16"/>
      <c r="HN125" s="3"/>
      <c r="HO125" s="3"/>
      <c r="HP125" s="6"/>
      <c r="HQ125" s="8"/>
      <c r="IC125" s="10"/>
      <c r="IE125" s="16"/>
      <c r="IF125" s="16"/>
      <c r="IH125" s="3"/>
      <c r="II125" s="3"/>
      <c r="IJ125" s="6"/>
      <c r="IK125" s="8"/>
      <c r="IW125" s="10"/>
      <c r="IY125" s="16"/>
      <c r="IZ125" s="16"/>
      <c r="JB125" s="3"/>
      <c r="JC125" s="3"/>
      <c r="JD125" s="6"/>
      <c r="JE125" s="8"/>
      <c r="JQ125" s="10"/>
      <c r="JS125" s="16"/>
      <c r="JT125" s="16"/>
      <c r="JV125" s="3"/>
      <c r="JW125" s="3"/>
      <c r="JX125" s="6"/>
      <c r="JY125" s="8"/>
      <c r="KK125" s="10"/>
      <c r="KM125" s="16"/>
      <c r="KN125" s="16"/>
      <c r="KP125" s="3"/>
      <c r="KQ125" s="3"/>
      <c r="KR125" s="6"/>
      <c r="KS125" s="8"/>
      <c r="LE125" s="10"/>
      <c r="LG125" s="16"/>
      <c r="LH125" s="16"/>
      <c r="LJ125" s="3"/>
      <c r="LK125" s="3"/>
      <c r="LL125" s="6"/>
      <c r="LM125" s="8"/>
      <c r="LY125" s="10"/>
      <c r="MA125" s="16"/>
      <c r="MB125" s="16"/>
      <c r="MD125" s="3"/>
      <c r="ME125" s="3"/>
      <c r="MF125" s="6"/>
      <c r="MG125" s="8"/>
      <c r="MS125" s="10"/>
      <c r="MU125" s="16"/>
      <c r="MV125" s="16"/>
      <c r="MX125" s="3"/>
      <c r="MY125" s="3"/>
      <c r="MZ125" s="6"/>
      <c r="NA125" s="8"/>
      <c r="NM125" s="10"/>
      <c r="NO125" s="16"/>
      <c r="NP125" s="16"/>
      <c r="NR125" s="3"/>
      <c r="NS125" s="3"/>
      <c r="NT125" s="6"/>
      <c r="NU125" s="8"/>
      <c r="OG125" s="10"/>
      <c r="OI125" s="16"/>
      <c r="OJ125" s="16"/>
      <c r="OL125" s="3"/>
      <c r="OM125" s="3"/>
      <c r="ON125" s="6"/>
      <c r="OO125" s="8"/>
      <c r="PA125" s="10"/>
      <c r="PC125" s="16"/>
      <c r="PD125" s="16"/>
    </row>
    <row r="126" spans="1:4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  <c r="V126" s="3"/>
      <c r="W126" s="3"/>
      <c r="X126" s="6"/>
      <c r="Y126" s="8"/>
      <c r="AK126" s="10"/>
      <c r="AM126" s="16"/>
      <c r="AN126" s="16"/>
      <c r="AP126" s="3"/>
      <c r="AQ126" s="3"/>
      <c r="AR126" s="6"/>
      <c r="AS126" s="8"/>
      <c r="BE126" s="10"/>
      <c r="BG126" s="16"/>
      <c r="BH126" s="16"/>
      <c r="BJ126" s="3"/>
      <c r="BK126" s="3"/>
      <c r="BL126" s="6"/>
      <c r="BM126" s="8"/>
      <c r="BY126" s="10"/>
      <c r="CA126" s="16"/>
      <c r="CB126" s="16"/>
      <c r="CD126" s="3"/>
      <c r="CE126" s="3"/>
      <c r="CF126" s="6"/>
      <c r="CG126" s="8"/>
      <c r="CS126" s="10"/>
      <c r="CU126" s="16"/>
      <c r="CV126" s="16"/>
      <c r="CX126" s="3"/>
      <c r="CY126" s="3"/>
      <c r="CZ126" s="6"/>
      <c r="DA126" s="8"/>
      <c r="DM126" s="10"/>
      <c r="DO126" s="16"/>
      <c r="DP126" s="16"/>
      <c r="DR126" s="3"/>
      <c r="DS126" s="3"/>
      <c r="DT126" s="6"/>
      <c r="DU126" s="8"/>
      <c r="EG126" s="10"/>
      <c r="EI126" s="16"/>
      <c r="EJ126" s="16"/>
      <c r="EL126" s="3"/>
      <c r="EM126" s="3"/>
      <c r="EN126" s="6"/>
      <c r="EO126" s="8"/>
      <c r="FA126" s="10"/>
      <c r="FC126" s="16"/>
      <c r="FD126" s="16"/>
      <c r="FF126" s="3"/>
      <c r="FG126" s="3"/>
      <c r="FH126" s="6"/>
      <c r="FI126" s="8"/>
      <c r="FU126" s="10"/>
      <c r="FW126" s="16"/>
      <c r="FX126" s="16"/>
      <c r="FZ126" s="3"/>
      <c r="GA126" s="3"/>
      <c r="GB126" s="6"/>
      <c r="GC126" s="8"/>
      <c r="GO126" s="10"/>
      <c r="GQ126" s="16"/>
      <c r="GR126" s="16"/>
      <c r="GT126" s="3"/>
      <c r="GU126" s="3"/>
      <c r="GV126" s="6"/>
      <c r="GW126" s="8"/>
      <c r="HI126" s="10"/>
      <c r="HK126" s="16"/>
      <c r="HL126" s="16"/>
      <c r="HN126" s="3"/>
      <c r="HO126" s="3"/>
      <c r="HP126" s="6"/>
      <c r="HQ126" s="8"/>
      <c r="IC126" s="10"/>
      <c r="IE126" s="16"/>
      <c r="IF126" s="16"/>
      <c r="IH126" s="3"/>
      <c r="II126" s="3"/>
      <c r="IJ126" s="6"/>
      <c r="IK126" s="8"/>
      <c r="IW126" s="10"/>
      <c r="IY126" s="16"/>
      <c r="IZ126" s="16"/>
      <c r="JB126" s="3"/>
      <c r="JC126" s="3"/>
      <c r="JD126" s="6"/>
      <c r="JE126" s="8"/>
      <c r="JQ126" s="10"/>
      <c r="JS126" s="16"/>
      <c r="JT126" s="16"/>
      <c r="JV126" s="3"/>
      <c r="JW126" s="3"/>
      <c r="JX126" s="6"/>
      <c r="JY126" s="8"/>
      <c r="KK126" s="10"/>
      <c r="KM126" s="16"/>
      <c r="KN126" s="16"/>
      <c r="KP126" s="3"/>
      <c r="KQ126" s="3"/>
      <c r="KR126" s="6"/>
      <c r="KS126" s="8"/>
      <c r="LE126" s="10"/>
      <c r="LG126" s="16"/>
      <c r="LH126" s="16"/>
      <c r="LJ126" s="3"/>
      <c r="LK126" s="3"/>
      <c r="LL126" s="6"/>
      <c r="LM126" s="8"/>
      <c r="LY126" s="10"/>
      <c r="MA126" s="16"/>
      <c r="MB126" s="16"/>
      <c r="MD126" s="3"/>
      <c r="ME126" s="3"/>
      <c r="MF126" s="6"/>
      <c r="MG126" s="8"/>
      <c r="MS126" s="10"/>
      <c r="MU126" s="16"/>
      <c r="MV126" s="16"/>
      <c r="MX126" s="3"/>
      <c r="MY126" s="3"/>
      <c r="MZ126" s="6"/>
      <c r="NA126" s="8"/>
      <c r="NM126" s="10"/>
      <c r="NO126" s="16"/>
      <c r="NP126" s="16"/>
      <c r="NR126" s="3"/>
      <c r="NS126" s="3"/>
      <c r="NT126" s="6"/>
      <c r="NU126" s="8"/>
      <c r="OG126" s="10"/>
      <c r="OI126" s="16"/>
      <c r="OJ126" s="16"/>
      <c r="OL126" s="3"/>
      <c r="OM126" s="3"/>
      <c r="ON126" s="6"/>
      <c r="OO126" s="8"/>
      <c r="PA126" s="10"/>
      <c r="PC126" s="16"/>
      <c r="PD126" s="16"/>
    </row>
    <row r="127" spans="1:4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  <c r="V127" s="3"/>
      <c r="W127" s="3"/>
      <c r="X127" s="6"/>
      <c r="Y127" s="8"/>
      <c r="AK127" s="10"/>
      <c r="AM127" s="16"/>
      <c r="AN127" s="16"/>
      <c r="AP127" s="3"/>
      <c r="AQ127" s="3"/>
      <c r="AR127" s="6"/>
      <c r="AS127" s="8"/>
      <c r="BE127" s="10"/>
      <c r="BG127" s="16"/>
      <c r="BH127" s="16"/>
      <c r="BJ127" s="3"/>
      <c r="BK127" s="3"/>
      <c r="BL127" s="6"/>
      <c r="BM127" s="8"/>
      <c r="BY127" s="10"/>
      <c r="CA127" s="16"/>
      <c r="CB127" s="16"/>
      <c r="CD127" s="3"/>
      <c r="CE127" s="3"/>
      <c r="CF127" s="6"/>
      <c r="CG127" s="8"/>
      <c r="CS127" s="10"/>
      <c r="CU127" s="16"/>
      <c r="CV127" s="16"/>
      <c r="CX127" s="3"/>
      <c r="CY127" s="3"/>
      <c r="CZ127" s="6"/>
      <c r="DA127" s="8"/>
      <c r="DM127" s="10"/>
      <c r="DO127" s="16"/>
      <c r="DP127" s="16"/>
      <c r="DR127" s="3"/>
      <c r="DS127" s="3"/>
      <c r="DT127" s="6"/>
      <c r="DU127" s="8"/>
      <c r="EG127" s="10"/>
      <c r="EI127" s="16"/>
      <c r="EJ127" s="16"/>
      <c r="EL127" s="3"/>
      <c r="EM127" s="3"/>
      <c r="EN127" s="6"/>
      <c r="EO127" s="8"/>
      <c r="FA127" s="10"/>
      <c r="FC127" s="16"/>
      <c r="FD127" s="16"/>
      <c r="FF127" s="3"/>
      <c r="FG127" s="3"/>
      <c r="FH127" s="6"/>
      <c r="FI127" s="8"/>
      <c r="FU127" s="10"/>
      <c r="FW127" s="16"/>
      <c r="FX127" s="16"/>
      <c r="FZ127" s="3"/>
      <c r="GA127" s="3"/>
      <c r="GB127" s="6"/>
      <c r="GC127" s="8"/>
      <c r="GO127" s="10"/>
      <c r="GQ127" s="16"/>
      <c r="GR127" s="16"/>
      <c r="GT127" s="3"/>
      <c r="GU127" s="3"/>
      <c r="GV127" s="6"/>
      <c r="GW127" s="8"/>
      <c r="HI127" s="10"/>
      <c r="HK127" s="16"/>
      <c r="HL127" s="16"/>
      <c r="HN127" s="3"/>
      <c r="HO127" s="3"/>
      <c r="HP127" s="6"/>
      <c r="HQ127" s="8"/>
      <c r="IC127" s="10"/>
      <c r="IE127" s="16"/>
      <c r="IF127" s="16"/>
      <c r="IH127" s="3"/>
      <c r="II127" s="3"/>
      <c r="IJ127" s="6"/>
      <c r="IK127" s="8"/>
      <c r="IW127" s="10"/>
      <c r="IY127" s="16"/>
      <c r="IZ127" s="16"/>
      <c r="JB127" s="3"/>
      <c r="JC127" s="3"/>
      <c r="JD127" s="6"/>
      <c r="JE127" s="8"/>
      <c r="JQ127" s="10"/>
      <c r="JS127" s="16"/>
      <c r="JT127" s="16"/>
      <c r="JV127" s="3"/>
      <c r="JW127" s="3"/>
      <c r="JX127" s="6"/>
      <c r="JY127" s="8"/>
      <c r="KK127" s="10"/>
      <c r="KM127" s="16"/>
      <c r="KN127" s="16"/>
      <c r="KP127" s="3"/>
      <c r="KQ127" s="3"/>
      <c r="KR127" s="6"/>
      <c r="KS127" s="8"/>
      <c r="LE127" s="10"/>
      <c r="LG127" s="16"/>
      <c r="LH127" s="16"/>
      <c r="LJ127" s="3"/>
      <c r="LK127" s="3"/>
      <c r="LL127" s="6"/>
      <c r="LM127" s="8"/>
      <c r="LY127" s="10"/>
      <c r="MA127" s="16"/>
      <c r="MB127" s="16"/>
      <c r="MD127" s="3"/>
      <c r="ME127" s="3"/>
      <c r="MF127" s="6"/>
      <c r="MG127" s="8"/>
      <c r="MS127" s="10"/>
      <c r="MU127" s="16"/>
      <c r="MV127" s="16"/>
      <c r="MX127" s="3"/>
      <c r="MY127" s="3"/>
      <c r="MZ127" s="6"/>
      <c r="NA127" s="8"/>
      <c r="NM127" s="10"/>
      <c r="NO127" s="16"/>
      <c r="NP127" s="16"/>
      <c r="NR127" s="3"/>
      <c r="NS127" s="3"/>
      <c r="NT127" s="6"/>
      <c r="NU127" s="8"/>
      <c r="OG127" s="10"/>
      <c r="OI127" s="16"/>
      <c r="OJ127" s="16"/>
      <c r="OL127" s="3"/>
      <c r="OM127" s="3"/>
      <c r="ON127" s="6"/>
      <c r="OO127" s="8"/>
      <c r="PA127" s="10"/>
      <c r="PC127" s="16"/>
      <c r="PD127" s="16"/>
    </row>
    <row r="128" spans="1:4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  <c r="V128" s="3"/>
      <c r="W128" s="3"/>
      <c r="X128" s="6"/>
      <c r="Y128" s="8"/>
      <c r="AK128" s="10"/>
      <c r="AM128" s="16"/>
      <c r="AN128" s="16"/>
      <c r="AP128" s="3"/>
      <c r="AQ128" s="3"/>
      <c r="AR128" s="6"/>
      <c r="AS128" s="8"/>
      <c r="BE128" s="10"/>
      <c r="BG128" s="16"/>
      <c r="BH128" s="16"/>
      <c r="BJ128" s="3"/>
      <c r="BK128" s="3"/>
      <c r="BL128" s="6"/>
      <c r="BM128" s="8"/>
      <c r="BY128" s="10"/>
      <c r="CA128" s="16"/>
      <c r="CB128" s="16"/>
      <c r="CD128" s="3"/>
      <c r="CE128" s="3"/>
      <c r="CF128" s="6"/>
      <c r="CG128" s="8"/>
      <c r="CS128" s="10"/>
      <c r="CU128" s="16"/>
      <c r="CV128" s="16"/>
      <c r="CX128" s="3"/>
      <c r="CY128" s="3"/>
      <c r="CZ128" s="6"/>
      <c r="DA128" s="8"/>
      <c r="DM128" s="10"/>
      <c r="DO128" s="16"/>
      <c r="DP128" s="16"/>
      <c r="DR128" s="3"/>
      <c r="DS128" s="3"/>
      <c r="DT128" s="6"/>
      <c r="DU128" s="8"/>
      <c r="EG128" s="10"/>
      <c r="EI128" s="16"/>
      <c r="EJ128" s="16"/>
      <c r="EL128" s="3"/>
      <c r="EM128" s="3"/>
      <c r="EN128" s="6"/>
      <c r="EO128" s="8"/>
      <c r="FA128" s="10"/>
      <c r="FC128" s="16"/>
      <c r="FD128" s="16"/>
      <c r="FF128" s="3"/>
      <c r="FG128" s="3"/>
      <c r="FH128" s="6"/>
      <c r="FI128" s="8"/>
      <c r="FU128" s="10"/>
      <c r="FW128" s="16"/>
      <c r="FX128" s="16"/>
      <c r="FZ128" s="3"/>
      <c r="GA128" s="3"/>
      <c r="GB128" s="6"/>
      <c r="GC128" s="8"/>
      <c r="GO128" s="10"/>
      <c r="GQ128" s="16"/>
      <c r="GR128" s="16"/>
      <c r="GT128" s="3"/>
      <c r="GU128" s="3"/>
      <c r="GV128" s="6"/>
      <c r="GW128" s="8"/>
      <c r="HI128" s="10"/>
      <c r="HK128" s="16"/>
      <c r="HL128" s="16"/>
      <c r="HN128" s="3"/>
      <c r="HO128" s="3"/>
      <c r="HP128" s="6"/>
      <c r="HQ128" s="8"/>
      <c r="IC128" s="10"/>
      <c r="IE128" s="16"/>
      <c r="IF128" s="16"/>
      <c r="IH128" s="3"/>
      <c r="II128" s="3"/>
      <c r="IJ128" s="6"/>
      <c r="IK128" s="8"/>
      <c r="IW128" s="10"/>
      <c r="IY128" s="16"/>
      <c r="IZ128" s="16"/>
      <c r="JB128" s="3"/>
      <c r="JC128" s="3"/>
      <c r="JD128" s="6"/>
      <c r="JE128" s="8"/>
      <c r="JQ128" s="10"/>
      <c r="JS128" s="16"/>
      <c r="JT128" s="16"/>
      <c r="JV128" s="3"/>
      <c r="JW128" s="3"/>
      <c r="JX128" s="6"/>
      <c r="JY128" s="8"/>
      <c r="KK128" s="10"/>
      <c r="KM128" s="16"/>
      <c r="KN128" s="16"/>
      <c r="KP128" s="3"/>
      <c r="KQ128" s="3"/>
      <c r="KR128" s="6"/>
      <c r="KS128" s="8"/>
      <c r="LE128" s="10"/>
      <c r="LG128" s="16"/>
      <c r="LH128" s="16"/>
      <c r="LJ128" s="3"/>
      <c r="LK128" s="3"/>
      <c r="LL128" s="6"/>
      <c r="LM128" s="8"/>
      <c r="LY128" s="10"/>
      <c r="MA128" s="16"/>
      <c r="MB128" s="16"/>
      <c r="MD128" s="3"/>
      <c r="ME128" s="3"/>
      <c r="MF128" s="6"/>
      <c r="MG128" s="8"/>
      <c r="MS128" s="10"/>
      <c r="MU128" s="16"/>
      <c r="MV128" s="16"/>
      <c r="MX128" s="3"/>
      <c r="MY128" s="3"/>
      <c r="MZ128" s="6"/>
      <c r="NA128" s="8"/>
      <c r="NM128" s="10"/>
      <c r="NO128" s="16"/>
      <c r="NP128" s="16"/>
      <c r="NR128" s="3"/>
      <c r="NS128" s="3"/>
      <c r="NT128" s="6"/>
      <c r="NU128" s="8"/>
      <c r="OG128" s="10"/>
      <c r="OI128" s="16"/>
      <c r="OJ128" s="16"/>
      <c r="OL128" s="3"/>
      <c r="OM128" s="3"/>
      <c r="ON128" s="6"/>
      <c r="OO128" s="8"/>
      <c r="PA128" s="10"/>
      <c r="PC128" s="16"/>
      <c r="PD128" s="16"/>
    </row>
    <row r="129" spans="1:4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  <c r="V129" s="3"/>
      <c r="W129" s="3"/>
      <c r="X129" s="6"/>
      <c r="Y129" s="8"/>
      <c r="AK129" s="10"/>
      <c r="AM129" s="16"/>
      <c r="AN129" s="16"/>
      <c r="AP129" s="3"/>
      <c r="AQ129" s="3"/>
      <c r="AR129" s="6"/>
      <c r="AS129" s="8"/>
      <c r="BE129" s="10"/>
      <c r="BG129" s="16"/>
      <c r="BH129" s="16"/>
      <c r="BJ129" s="3"/>
      <c r="BK129" s="3"/>
      <c r="BL129" s="6"/>
      <c r="BM129" s="8"/>
      <c r="BY129" s="10"/>
      <c r="CA129" s="16"/>
      <c r="CB129" s="16"/>
      <c r="CD129" s="3"/>
      <c r="CE129" s="3"/>
      <c r="CF129" s="6"/>
      <c r="CG129" s="8"/>
      <c r="CS129" s="10"/>
      <c r="CU129" s="16"/>
      <c r="CV129" s="16"/>
      <c r="CX129" s="3"/>
      <c r="CY129" s="3"/>
      <c r="CZ129" s="6"/>
      <c r="DA129" s="8"/>
      <c r="DM129" s="10"/>
      <c r="DO129" s="16"/>
      <c r="DP129" s="16"/>
      <c r="DR129" s="3"/>
      <c r="DS129" s="3"/>
      <c r="DT129" s="6"/>
      <c r="DU129" s="8"/>
      <c r="EG129" s="10"/>
      <c r="EI129" s="16"/>
      <c r="EJ129" s="16"/>
      <c r="EL129" s="3"/>
      <c r="EM129" s="3"/>
      <c r="EN129" s="6"/>
      <c r="EO129" s="8"/>
      <c r="FA129" s="10"/>
      <c r="FC129" s="16"/>
      <c r="FD129" s="16"/>
      <c r="FF129" s="3"/>
      <c r="FG129" s="3"/>
      <c r="FH129" s="6"/>
      <c r="FI129" s="8"/>
      <c r="FU129" s="10"/>
      <c r="FW129" s="16"/>
      <c r="FX129" s="16"/>
      <c r="FZ129" s="3"/>
      <c r="GA129" s="3"/>
      <c r="GB129" s="6"/>
      <c r="GC129" s="8"/>
      <c r="GO129" s="10"/>
      <c r="GQ129" s="16"/>
      <c r="GR129" s="16"/>
      <c r="GT129" s="3"/>
      <c r="GU129" s="3"/>
      <c r="GV129" s="6"/>
      <c r="GW129" s="8"/>
      <c r="HI129" s="10"/>
      <c r="HK129" s="16"/>
      <c r="HL129" s="16"/>
      <c r="HN129" s="3"/>
      <c r="HO129" s="3"/>
      <c r="HP129" s="6"/>
      <c r="HQ129" s="8"/>
      <c r="IC129" s="10"/>
      <c r="IE129" s="16"/>
      <c r="IF129" s="16"/>
      <c r="IH129" s="3"/>
      <c r="II129" s="3"/>
      <c r="IJ129" s="6"/>
      <c r="IK129" s="8"/>
      <c r="IW129" s="10"/>
      <c r="IY129" s="16"/>
      <c r="IZ129" s="16"/>
      <c r="JB129" s="3"/>
      <c r="JC129" s="3"/>
      <c r="JD129" s="6"/>
      <c r="JE129" s="8"/>
      <c r="JQ129" s="10"/>
      <c r="JS129" s="16"/>
      <c r="JT129" s="16"/>
      <c r="JV129" s="3"/>
      <c r="JW129" s="3"/>
      <c r="JX129" s="6"/>
      <c r="JY129" s="8"/>
      <c r="KK129" s="10"/>
      <c r="KM129" s="16"/>
      <c r="KN129" s="16"/>
      <c r="KP129" s="3"/>
      <c r="KQ129" s="3"/>
      <c r="KR129" s="6"/>
      <c r="KS129" s="8"/>
      <c r="LE129" s="10"/>
      <c r="LG129" s="16"/>
      <c r="LH129" s="16"/>
      <c r="LJ129" s="3"/>
      <c r="LK129" s="3"/>
      <c r="LL129" s="6"/>
      <c r="LM129" s="8"/>
      <c r="LY129" s="10"/>
      <c r="MA129" s="16"/>
      <c r="MB129" s="16"/>
      <c r="MD129" s="3"/>
      <c r="ME129" s="3"/>
      <c r="MF129" s="6"/>
      <c r="MG129" s="8"/>
      <c r="MS129" s="10"/>
      <c r="MU129" s="16"/>
      <c r="MV129" s="16"/>
      <c r="MX129" s="3"/>
      <c r="MY129" s="3"/>
      <c r="MZ129" s="6"/>
      <c r="NA129" s="8"/>
      <c r="NM129" s="10"/>
      <c r="NO129" s="16"/>
      <c r="NP129" s="16"/>
      <c r="NR129" s="3"/>
      <c r="NS129" s="3"/>
      <c r="NT129" s="6"/>
      <c r="NU129" s="8"/>
      <c r="OG129" s="10"/>
      <c r="OI129" s="16"/>
      <c r="OJ129" s="16"/>
      <c r="OL129" s="3"/>
      <c r="OM129" s="3"/>
      <c r="ON129" s="6"/>
      <c r="OO129" s="8"/>
      <c r="PA129" s="10"/>
      <c r="PC129" s="16"/>
      <c r="PD129" s="16"/>
    </row>
    <row r="130" spans="1:4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  <c r="V130" s="3"/>
      <c r="W130" s="3"/>
      <c r="X130" s="6"/>
      <c r="Y130" s="8"/>
      <c r="AK130" s="10"/>
      <c r="AM130" s="16"/>
      <c r="AN130" s="16"/>
      <c r="AP130" s="3"/>
      <c r="AQ130" s="3"/>
      <c r="AR130" s="6"/>
      <c r="AS130" s="8"/>
      <c r="BE130" s="10"/>
      <c r="BG130" s="16"/>
      <c r="BH130" s="16"/>
      <c r="BJ130" s="3"/>
      <c r="BK130" s="3"/>
      <c r="BL130" s="6"/>
      <c r="BM130" s="8"/>
      <c r="BY130" s="10"/>
      <c r="CA130" s="16"/>
      <c r="CB130" s="16"/>
      <c r="CD130" s="3"/>
      <c r="CE130" s="3"/>
      <c r="CF130" s="6"/>
      <c r="CG130" s="8"/>
      <c r="CS130" s="10"/>
      <c r="CU130" s="16"/>
      <c r="CV130" s="16"/>
      <c r="CX130" s="3"/>
      <c r="CY130" s="3"/>
      <c r="CZ130" s="6"/>
      <c r="DA130" s="8"/>
      <c r="DM130" s="10"/>
      <c r="DO130" s="16"/>
      <c r="DP130" s="16"/>
      <c r="DR130" s="3"/>
      <c r="DS130" s="3"/>
      <c r="DT130" s="6"/>
      <c r="DU130" s="8"/>
      <c r="EG130" s="10"/>
      <c r="EI130" s="16"/>
      <c r="EJ130" s="16"/>
      <c r="EL130" s="3"/>
      <c r="EM130" s="3"/>
      <c r="EN130" s="6"/>
      <c r="EO130" s="8"/>
      <c r="FA130" s="10"/>
      <c r="FC130" s="16"/>
      <c r="FD130" s="16"/>
      <c r="FF130" s="3"/>
      <c r="FG130" s="3"/>
      <c r="FH130" s="6"/>
      <c r="FI130" s="8"/>
      <c r="FU130" s="10"/>
      <c r="FW130" s="16"/>
      <c r="FX130" s="16"/>
      <c r="FZ130" s="3"/>
      <c r="GA130" s="3"/>
      <c r="GB130" s="6"/>
      <c r="GC130" s="8"/>
      <c r="GO130" s="10"/>
      <c r="GQ130" s="16"/>
      <c r="GR130" s="16"/>
      <c r="GT130" s="3"/>
      <c r="GU130" s="3"/>
      <c r="GV130" s="6"/>
      <c r="GW130" s="8"/>
      <c r="HI130" s="10"/>
      <c r="HK130" s="16"/>
      <c r="HL130" s="16"/>
      <c r="HN130" s="3"/>
      <c r="HO130" s="3"/>
      <c r="HP130" s="6"/>
      <c r="HQ130" s="8"/>
      <c r="IC130" s="10"/>
      <c r="IE130" s="16"/>
      <c r="IF130" s="16"/>
      <c r="IH130" s="3"/>
      <c r="II130" s="3"/>
      <c r="IJ130" s="6"/>
      <c r="IK130" s="8"/>
      <c r="IW130" s="10"/>
      <c r="IY130" s="16"/>
      <c r="IZ130" s="16"/>
      <c r="JB130" s="3"/>
      <c r="JC130" s="3"/>
      <c r="JD130" s="6"/>
      <c r="JE130" s="8"/>
      <c r="JQ130" s="10"/>
      <c r="JS130" s="16"/>
      <c r="JT130" s="16"/>
      <c r="JV130" s="3"/>
      <c r="JW130" s="3"/>
      <c r="JX130" s="6"/>
      <c r="JY130" s="8"/>
      <c r="KK130" s="10"/>
      <c r="KM130" s="16"/>
      <c r="KN130" s="16"/>
      <c r="KP130" s="3"/>
      <c r="KQ130" s="3"/>
      <c r="KR130" s="6"/>
      <c r="KS130" s="8"/>
      <c r="LE130" s="10"/>
      <c r="LG130" s="16"/>
      <c r="LH130" s="16"/>
      <c r="LJ130" s="3"/>
      <c r="LK130" s="3"/>
      <c r="LL130" s="6"/>
      <c r="LM130" s="8"/>
      <c r="LY130" s="10"/>
      <c r="MA130" s="16"/>
      <c r="MB130" s="16"/>
      <c r="MD130" s="3"/>
      <c r="ME130" s="3"/>
      <c r="MF130" s="6"/>
      <c r="MG130" s="8"/>
      <c r="MS130" s="10"/>
      <c r="MU130" s="16"/>
      <c r="MV130" s="16"/>
      <c r="MX130" s="3"/>
      <c r="MY130" s="3"/>
      <c r="MZ130" s="6"/>
      <c r="NA130" s="8"/>
      <c r="NM130" s="10"/>
      <c r="NO130" s="16"/>
      <c r="NP130" s="16"/>
      <c r="NR130" s="3"/>
      <c r="NS130" s="3"/>
      <c r="NT130" s="6"/>
      <c r="NU130" s="8"/>
      <c r="OG130" s="10"/>
      <c r="OI130" s="16"/>
      <c r="OJ130" s="16"/>
      <c r="OL130" s="3"/>
      <c r="OM130" s="3"/>
      <c r="ON130" s="6"/>
      <c r="OO130" s="8"/>
      <c r="PA130" s="10"/>
      <c r="PC130" s="16"/>
      <c r="PD130" s="16"/>
    </row>
    <row r="131" spans="1:4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  <c r="V131" s="3"/>
      <c r="W131" s="3"/>
      <c r="X131" s="6"/>
      <c r="Y131" s="8"/>
      <c r="AK131" s="10"/>
      <c r="AM131" s="16"/>
      <c r="AN131" s="16"/>
      <c r="AP131" s="3"/>
      <c r="AQ131" s="3"/>
      <c r="AR131" s="6"/>
      <c r="AS131" s="8"/>
      <c r="BE131" s="10"/>
      <c r="BG131" s="16"/>
      <c r="BH131" s="16"/>
      <c r="BJ131" s="3"/>
      <c r="BK131" s="3"/>
      <c r="BL131" s="6"/>
      <c r="BM131" s="8"/>
      <c r="BY131" s="10"/>
      <c r="CA131" s="16"/>
      <c r="CB131" s="16"/>
      <c r="CD131" s="3"/>
      <c r="CE131" s="3"/>
      <c r="CF131" s="6"/>
      <c r="CG131" s="8"/>
      <c r="CS131" s="10"/>
      <c r="CU131" s="16"/>
      <c r="CV131" s="16"/>
      <c r="CX131" s="3"/>
      <c r="CY131" s="3"/>
      <c r="CZ131" s="6"/>
      <c r="DA131" s="8"/>
      <c r="DM131" s="10"/>
      <c r="DO131" s="16"/>
      <c r="DP131" s="16"/>
      <c r="DR131" s="3"/>
      <c r="DS131" s="3"/>
      <c r="DT131" s="6"/>
      <c r="DU131" s="8"/>
      <c r="EG131" s="10"/>
      <c r="EI131" s="16"/>
      <c r="EJ131" s="16"/>
      <c r="EL131" s="3"/>
      <c r="EM131" s="3"/>
      <c r="EN131" s="6"/>
      <c r="EO131" s="8"/>
      <c r="FA131" s="10"/>
      <c r="FC131" s="16"/>
      <c r="FD131" s="16"/>
      <c r="FF131" s="3"/>
      <c r="FG131" s="3"/>
      <c r="FH131" s="6"/>
      <c r="FI131" s="8"/>
      <c r="FU131" s="10"/>
      <c r="FW131" s="16"/>
      <c r="FX131" s="16"/>
      <c r="FZ131" s="3"/>
      <c r="GA131" s="3"/>
      <c r="GB131" s="6"/>
      <c r="GC131" s="8"/>
      <c r="GO131" s="10"/>
      <c r="GQ131" s="16"/>
      <c r="GR131" s="16"/>
      <c r="GT131" s="3"/>
      <c r="GU131" s="3"/>
      <c r="GV131" s="6"/>
      <c r="GW131" s="8"/>
      <c r="HI131" s="10"/>
      <c r="HK131" s="16"/>
      <c r="HL131" s="16"/>
      <c r="HN131" s="3"/>
      <c r="HO131" s="3"/>
      <c r="HP131" s="6"/>
      <c r="HQ131" s="8"/>
      <c r="IC131" s="10"/>
      <c r="IE131" s="16"/>
      <c r="IF131" s="16"/>
      <c r="IH131" s="3"/>
      <c r="II131" s="3"/>
      <c r="IJ131" s="6"/>
      <c r="IK131" s="8"/>
      <c r="IW131" s="10"/>
      <c r="IY131" s="16"/>
      <c r="IZ131" s="16"/>
      <c r="JB131" s="3"/>
      <c r="JC131" s="3"/>
      <c r="JD131" s="6"/>
      <c r="JE131" s="8"/>
      <c r="JQ131" s="10"/>
      <c r="JS131" s="16"/>
      <c r="JT131" s="16"/>
      <c r="JV131" s="3"/>
      <c r="JW131" s="3"/>
      <c r="JX131" s="6"/>
      <c r="JY131" s="8"/>
      <c r="KK131" s="10"/>
      <c r="KM131" s="16"/>
      <c r="KN131" s="16"/>
      <c r="KP131" s="3"/>
      <c r="KQ131" s="3"/>
      <c r="KR131" s="6"/>
      <c r="KS131" s="8"/>
      <c r="LE131" s="10"/>
      <c r="LG131" s="16"/>
      <c r="LH131" s="16"/>
      <c r="LJ131" s="3"/>
      <c r="LK131" s="3"/>
      <c r="LL131" s="6"/>
      <c r="LM131" s="8"/>
      <c r="LY131" s="10"/>
      <c r="MA131" s="16"/>
      <c r="MB131" s="16"/>
      <c r="MD131" s="3"/>
      <c r="ME131" s="3"/>
      <c r="MF131" s="6"/>
      <c r="MG131" s="8"/>
      <c r="MS131" s="10"/>
      <c r="MU131" s="16"/>
      <c r="MV131" s="16"/>
      <c r="MX131" s="3"/>
      <c r="MY131" s="3"/>
      <c r="MZ131" s="6"/>
      <c r="NA131" s="8"/>
      <c r="NM131" s="10"/>
      <c r="NO131" s="16"/>
      <c r="NP131" s="16"/>
      <c r="NR131" s="3"/>
      <c r="NS131" s="3"/>
      <c r="NT131" s="6"/>
      <c r="NU131" s="8"/>
      <c r="OG131" s="10"/>
      <c r="OI131" s="16"/>
      <c r="OJ131" s="16"/>
      <c r="OL131" s="3"/>
      <c r="OM131" s="3"/>
      <c r="ON131" s="6"/>
      <c r="OO131" s="8"/>
      <c r="PA131" s="10"/>
      <c r="PC131" s="16"/>
      <c r="PD131" s="16"/>
    </row>
    <row r="132" spans="1:4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  <c r="V132" s="3"/>
      <c r="W132" s="3"/>
      <c r="X132" s="6"/>
      <c r="Y132" s="8"/>
      <c r="AK132" s="10"/>
      <c r="AM132" s="16"/>
      <c r="AN132" s="16"/>
      <c r="AP132" s="3"/>
      <c r="AQ132" s="3"/>
      <c r="AR132" s="6"/>
      <c r="AS132" s="8"/>
      <c r="BE132" s="10"/>
      <c r="BG132" s="16"/>
      <c r="BH132" s="16"/>
      <c r="BJ132" s="3"/>
      <c r="BK132" s="3"/>
      <c r="BL132" s="6"/>
      <c r="BM132" s="8"/>
      <c r="BY132" s="10"/>
      <c r="CA132" s="16"/>
      <c r="CB132" s="16"/>
      <c r="CD132" s="3"/>
      <c r="CE132" s="3"/>
      <c r="CF132" s="6"/>
      <c r="CG132" s="8"/>
      <c r="CS132" s="10"/>
      <c r="CU132" s="16"/>
      <c r="CV132" s="16"/>
      <c r="CX132" s="3"/>
      <c r="CY132" s="3"/>
      <c r="CZ132" s="6"/>
      <c r="DA132" s="8"/>
      <c r="DM132" s="10"/>
      <c r="DO132" s="16"/>
      <c r="DP132" s="16"/>
      <c r="DR132" s="3"/>
      <c r="DS132" s="3"/>
      <c r="DT132" s="6"/>
      <c r="DU132" s="8"/>
      <c r="EG132" s="10"/>
      <c r="EI132" s="16"/>
      <c r="EJ132" s="16"/>
      <c r="EL132" s="3"/>
      <c r="EM132" s="3"/>
      <c r="EN132" s="6"/>
      <c r="EO132" s="8"/>
      <c r="FA132" s="10"/>
      <c r="FC132" s="16"/>
      <c r="FD132" s="16"/>
      <c r="FF132" s="3"/>
      <c r="FG132" s="3"/>
      <c r="FH132" s="6"/>
      <c r="FI132" s="8"/>
      <c r="FU132" s="10"/>
      <c r="FW132" s="16"/>
      <c r="FX132" s="16"/>
      <c r="FZ132" s="3"/>
      <c r="GA132" s="3"/>
      <c r="GB132" s="6"/>
      <c r="GC132" s="8"/>
      <c r="GO132" s="10"/>
      <c r="GQ132" s="16"/>
      <c r="GR132" s="16"/>
      <c r="GT132" s="3"/>
      <c r="GU132" s="3"/>
      <c r="GV132" s="6"/>
      <c r="GW132" s="8"/>
      <c r="HI132" s="10"/>
      <c r="HK132" s="16"/>
      <c r="HL132" s="16"/>
      <c r="HN132" s="3"/>
      <c r="HO132" s="3"/>
      <c r="HP132" s="6"/>
      <c r="HQ132" s="8"/>
      <c r="IC132" s="10"/>
      <c r="IE132" s="16"/>
      <c r="IF132" s="16"/>
      <c r="IH132" s="3"/>
      <c r="II132" s="3"/>
      <c r="IJ132" s="6"/>
      <c r="IK132" s="8"/>
      <c r="IW132" s="10"/>
      <c r="IY132" s="16"/>
      <c r="IZ132" s="16"/>
      <c r="JB132" s="3"/>
      <c r="JC132" s="3"/>
      <c r="JD132" s="6"/>
      <c r="JE132" s="8"/>
      <c r="JQ132" s="10"/>
      <c r="JS132" s="16"/>
      <c r="JT132" s="16"/>
      <c r="JV132" s="3"/>
      <c r="JW132" s="3"/>
      <c r="JX132" s="6"/>
      <c r="JY132" s="8"/>
      <c r="KK132" s="10"/>
      <c r="KM132" s="16"/>
      <c r="KN132" s="16"/>
      <c r="KP132" s="3"/>
      <c r="KQ132" s="3"/>
      <c r="KR132" s="6"/>
      <c r="KS132" s="8"/>
      <c r="LE132" s="10"/>
      <c r="LG132" s="16"/>
      <c r="LH132" s="16"/>
      <c r="LJ132" s="3"/>
      <c r="LK132" s="3"/>
      <c r="LL132" s="6"/>
      <c r="LM132" s="8"/>
      <c r="LY132" s="10"/>
      <c r="MA132" s="16"/>
      <c r="MB132" s="16"/>
      <c r="MD132" s="3"/>
      <c r="ME132" s="3"/>
      <c r="MF132" s="6"/>
      <c r="MG132" s="8"/>
      <c r="MS132" s="10"/>
      <c r="MU132" s="16"/>
      <c r="MV132" s="16"/>
      <c r="MX132" s="3"/>
      <c r="MY132" s="3"/>
      <c r="MZ132" s="6"/>
      <c r="NA132" s="8"/>
      <c r="NM132" s="10"/>
      <c r="NO132" s="16"/>
      <c r="NP132" s="16"/>
      <c r="NR132" s="3"/>
      <c r="NS132" s="3"/>
      <c r="NT132" s="6"/>
      <c r="NU132" s="8"/>
      <c r="OG132" s="10"/>
      <c r="OI132" s="16"/>
      <c r="OJ132" s="16"/>
      <c r="OL132" s="3"/>
      <c r="OM132" s="3"/>
      <c r="ON132" s="6"/>
      <c r="OO132" s="8"/>
      <c r="PA132" s="10"/>
      <c r="PC132" s="16"/>
      <c r="PD132" s="16"/>
    </row>
    <row r="133" spans="1:4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  <c r="V133" s="3"/>
      <c r="W133" s="3"/>
      <c r="X133" s="6"/>
      <c r="Y133" s="8"/>
      <c r="AK133" s="10"/>
      <c r="AM133" s="16"/>
      <c r="AN133" s="16"/>
      <c r="AP133" s="3"/>
      <c r="AQ133" s="3"/>
      <c r="AR133" s="6"/>
      <c r="AS133" s="8"/>
      <c r="BE133" s="10"/>
      <c r="BG133" s="16"/>
      <c r="BH133" s="16"/>
      <c r="BJ133" s="3"/>
      <c r="BK133" s="3"/>
      <c r="BL133" s="6"/>
      <c r="BM133" s="8"/>
      <c r="BY133" s="10"/>
      <c r="CA133" s="16"/>
      <c r="CB133" s="16"/>
      <c r="CD133" s="3"/>
      <c r="CE133" s="3"/>
      <c r="CF133" s="6"/>
      <c r="CG133" s="8"/>
      <c r="CS133" s="10"/>
      <c r="CU133" s="16"/>
      <c r="CV133" s="16"/>
      <c r="CX133" s="3"/>
      <c r="CY133" s="3"/>
      <c r="CZ133" s="6"/>
      <c r="DA133" s="8"/>
      <c r="DM133" s="10"/>
      <c r="DO133" s="16"/>
      <c r="DP133" s="16"/>
      <c r="DR133" s="3"/>
      <c r="DS133" s="3"/>
      <c r="DT133" s="6"/>
      <c r="DU133" s="8"/>
      <c r="EG133" s="10"/>
      <c r="EI133" s="16"/>
      <c r="EJ133" s="16"/>
      <c r="EL133" s="3"/>
      <c r="EM133" s="3"/>
      <c r="EN133" s="6"/>
      <c r="EO133" s="8"/>
      <c r="FA133" s="10"/>
      <c r="FC133" s="16"/>
      <c r="FD133" s="16"/>
      <c r="FF133" s="3"/>
      <c r="FG133" s="3"/>
      <c r="FH133" s="6"/>
      <c r="FI133" s="8"/>
      <c r="FU133" s="10"/>
      <c r="FW133" s="16"/>
      <c r="FX133" s="16"/>
      <c r="FZ133" s="3"/>
      <c r="GA133" s="3"/>
      <c r="GB133" s="6"/>
      <c r="GC133" s="8"/>
      <c r="GO133" s="10"/>
      <c r="GQ133" s="16"/>
      <c r="GR133" s="16"/>
      <c r="GT133" s="3"/>
      <c r="GU133" s="3"/>
      <c r="GV133" s="6"/>
      <c r="GW133" s="8"/>
      <c r="HI133" s="10"/>
      <c r="HK133" s="16"/>
      <c r="HL133" s="16"/>
      <c r="HN133" s="3"/>
      <c r="HO133" s="3"/>
      <c r="HP133" s="6"/>
      <c r="HQ133" s="8"/>
      <c r="IC133" s="10"/>
      <c r="IE133" s="16"/>
      <c r="IF133" s="16"/>
      <c r="IH133" s="3"/>
      <c r="II133" s="3"/>
      <c r="IJ133" s="6"/>
      <c r="IK133" s="8"/>
      <c r="IW133" s="10"/>
      <c r="IY133" s="16"/>
      <c r="IZ133" s="16"/>
      <c r="JB133" s="3"/>
      <c r="JC133" s="3"/>
      <c r="JD133" s="6"/>
      <c r="JE133" s="8"/>
      <c r="JQ133" s="10"/>
      <c r="JS133" s="16"/>
      <c r="JT133" s="16"/>
      <c r="JV133" s="3"/>
      <c r="JW133" s="3"/>
      <c r="JX133" s="6"/>
      <c r="JY133" s="8"/>
      <c r="KK133" s="10"/>
      <c r="KM133" s="16"/>
      <c r="KN133" s="16"/>
      <c r="KP133" s="3"/>
      <c r="KQ133" s="3"/>
      <c r="KR133" s="6"/>
      <c r="KS133" s="8"/>
      <c r="LE133" s="10"/>
      <c r="LG133" s="16"/>
      <c r="LH133" s="16"/>
      <c r="LJ133" s="3"/>
      <c r="LK133" s="3"/>
      <c r="LL133" s="6"/>
      <c r="LM133" s="8"/>
      <c r="LY133" s="10"/>
      <c r="MA133" s="16"/>
      <c r="MB133" s="16"/>
      <c r="MD133" s="3"/>
      <c r="ME133" s="3"/>
      <c r="MF133" s="6"/>
      <c r="MG133" s="8"/>
      <c r="MS133" s="10"/>
      <c r="MU133" s="16"/>
      <c r="MV133" s="16"/>
      <c r="MX133" s="3"/>
      <c r="MY133" s="3"/>
      <c r="MZ133" s="6"/>
      <c r="NA133" s="8"/>
      <c r="NM133" s="10"/>
      <c r="NO133" s="16"/>
      <c r="NP133" s="16"/>
      <c r="NR133" s="3"/>
      <c r="NS133" s="3"/>
      <c r="NT133" s="6"/>
      <c r="NU133" s="8"/>
      <c r="OG133" s="10"/>
      <c r="OI133" s="16"/>
      <c r="OJ133" s="16"/>
      <c r="OL133" s="3"/>
      <c r="OM133" s="3"/>
      <c r="ON133" s="6"/>
      <c r="OO133" s="8"/>
      <c r="PA133" s="10"/>
      <c r="PC133" s="16"/>
      <c r="PD133" s="16"/>
    </row>
    <row r="134" spans="1:4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  <c r="V134" s="3"/>
      <c r="W134" s="3"/>
      <c r="X134" s="6"/>
      <c r="Y134" s="8"/>
      <c r="AK134" s="10"/>
      <c r="AM134" s="16"/>
      <c r="AN134" s="16"/>
      <c r="AP134" s="3"/>
      <c r="AQ134" s="3"/>
      <c r="AR134" s="6"/>
      <c r="AS134" s="8"/>
      <c r="BE134" s="10"/>
      <c r="BG134" s="16"/>
      <c r="BH134" s="16"/>
      <c r="BJ134" s="3"/>
      <c r="BK134" s="3"/>
      <c r="BL134" s="6"/>
      <c r="BM134" s="8"/>
      <c r="BY134" s="10"/>
      <c r="CA134" s="16"/>
      <c r="CB134" s="16"/>
      <c r="CD134" s="3"/>
      <c r="CE134" s="3"/>
      <c r="CF134" s="6"/>
      <c r="CG134" s="8"/>
      <c r="CS134" s="10"/>
      <c r="CU134" s="16"/>
      <c r="CV134" s="16"/>
      <c r="CX134" s="3"/>
      <c r="CY134" s="3"/>
      <c r="CZ134" s="6"/>
      <c r="DA134" s="8"/>
      <c r="DM134" s="10"/>
      <c r="DO134" s="16"/>
      <c r="DP134" s="16"/>
      <c r="DR134" s="3"/>
      <c r="DS134" s="3"/>
      <c r="DT134" s="6"/>
      <c r="DU134" s="8"/>
      <c r="EG134" s="10"/>
      <c r="EI134" s="16"/>
      <c r="EJ134" s="16"/>
      <c r="EL134" s="3"/>
      <c r="EM134" s="3"/>
      <c r="EN134" s="6"/>
      <c r="EO134" s="8"/>
      <c r="FA134" s="10"/>
      <c r="FC134" s="16"/>
      <c r="FD134" s="16"/>
      <c r="FF134" s="3"/>
      <c r="FG134" s="3"/>
      <c r="FH134" s="6"/>
      <c r="FI134" s="8"/>
      <c r="FU134" s="10"/>
      <c r="FW134" s="16"/>
      <c r="FX134" s="16"/>
      <c r="FZ134" s="3"/>
      <c r="GA134" s="3"/>
      <c r="GB134" s="6"/>
      <c r="GC134" s="8"/>
      <c r="GO134" s="10"/>
      <c r="GQ134" s="16"/>
      <c r="GR134" s="16"/>
      <c r="GT134" s="3"/>
      <c r="GU134" s="3"/>
      <c r="GV134" s="6"/>
      <c r="GW134" s="8"/>
      <c r="HI134" s="10"/>
      <c r="HK134" s="16"/>
      <c r="HL134" s="16"/>
      <c r="HN134" s="3"/>
      <c r="HO134" s="3"/>
      <c r="HP134" s="6"/>
      <c r="HQ134" s="8"/>
      <c r="IC134" s="10"/>
      <c r="IE134" s="16"/>
      <c r="IF134" s="16"/>
      <c r="IH134" s="3"/>
      <c r="II134" s="3"/>
      <c r="IJ134" s="6"/>
      <c r="IK134" s="8"/>
      <c r="IW134" s="10"/>
      <c r="IY134" s="16"/>
      <c r="IZ134" s="16"/>
      <c r="JB134" s="3"/>
      <c r="JC134" s="3"/>
      <c r="JD134" s="6"/>
      <c r="JE134" s="8"/>
      <c r="JQ134" s="10"/>
      <c r="JS134" s="16"/>
      <c r="JT134" s="16"/>
      <c r="JV134" s="3"/>
      <c r="JW134" s="3"/>
      <c r="JX134" s="6"/>
      <c r="JY134" s="8"/>
      <c r="KK134" s="10"/>
      <c r="KM134" s="16"/>
      <c r="KN134" s="16"/>
      <c r="KP134" s="3"/>
      <c r="KQ134" s="3"/>
      <c r="KR134" s="6"/>
      <c r="KS134" s="8"/>
      <c r="LE134" s="10"/>
      <c r="LG134" s="16"/>
      <c r="LH134" s="16"/>
      <c r="LJ134" s="3"/>
      <c r="LK134" s="3"/>
      <c r="LL134" s="6"/>
      <c r="LM134" s="8"/>
      <c r="LY134" s="10"/>
      <c r="MA134" s="16"/>
      <c r="MB134" s="16"/>
      <c r="MD134" s="3"/>
      <c r="ME134" s="3"/>
      <c r="MF134" s="6"/>
      <c r="MG134" s="8"/>
      <c r="MS134" s="10"/>
      <c r="MU134" s="16"/>
      <c r="MV134" s="16"/>
      <c r="MX134" s="3"/>
      <c r="MY134" s="3"/>
      <c r="MZ134" s="6"/>
      <c r="NA134" s="8"/>
      <c r="NM134" s="10"/>
      <c r="NO134" s="16"/>
      <c r="NP134" s="16"/>
      <c r="NR134" s="3"/>
      <c r="NS134" s="3"/>
      <c r="NT134" s="6"/>
      <c r="NU134" s="8"/>
      <c r="OG134" s="10"/>
      <c r="OI134" s="16"/>
      <c r="OJ134" s="16"/>
      <c r="OL134" s="3"/>
      <c r="OM134" s="3"/>
      <c r="ON134" s="6"/>
      <c r="OO134" s="8"/>
      <c r="PA134" s="10"/>
      <c r="PC134" s="16"/>
      <c r="PD134" s="16"/>
    </row>
    <row r="135" spans="1:4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  <c r="V135" s="3"/>
      <c r="W135" s="3"/>
      <c r="X135" s="6"/>
      <c r="Y135" s="8"/>
      <c r="AK135" s="10"/>
      <c r="AM135" s="16"/>
      <c r="AN135" s="16"/>
      <c r="AP135" s="3"/>
      <c r="AQ135" s="3"/>
      <c r="AR135" s="6"/>
      <c r="AS135" s="8"/>
      <c r="BE135" s="10"/>
      <c r="BG135" s="16"/>
      <c r="BH135" s="16"/>
      <c r="BJ135" s="3"/>
      <c r="BK135" s="3"/>
      <c r="BL135" s="6"/>
      <c r="BM135" s="8"/>
      <c r="BY135" s="10"/>
      <c r="CA135" s="16"/>
      <c r="CB135" s="16"/>
      <c r="CD135" s="3"/>
      <c r="CE135" s="3"/>
      <c r="CF135" s="6"/>
      <c r="CG135" s="8"/>
      <c r="CS135" s="10"/>
      <c r="CU135" s="16"/>
      <c r="CV135" s="16"/>
      <c r="CX135" s="3"/>
      <c r="CY135" s="3"/>
      <c r="CZ135" s="6"/>
      <c r="DA135" s="8"/>
      <c r="DM135" s="10"/>
      <c r="DO135" s="16"/>
      <c r="DP135" s="16"/>
      <c r="DR135" s="3"/>
      <c r="DS135" s="3"/>
      <c r="DT135" s="6"/>
      <c r="DU135" s="8"/>
      <c r="EG135" s="10"/>
      <c r="EI135" s="16"/>
      <c r="EJ135" s="16"/>
      <c r="EL135" s="3"/>
      <c r="EM135" s="3"/>
      <c r="EN135" s="6"/>
      <c r="EO135" s="8"/>
      <c r="FA135" s="10"/>
      <c r="FC135" s="16"/>
      <c r="FD135" s="16"/>
      <c r="FF135" s="3"/>
      <c r="FG135" s="3"/>
      <c r="FH135" s="6"/>
      <c r="FI135" s="8"/>
      <c r="FU135" s="10"/>
      <c r="FW135" s="16"/>
      <c r="FX135" s="16"/>
      <c r="FZ135" s="3"/>
      <c r="GA135" s="3"/>
      <c r="GB135" s="6"/>
      <c r="GC135" s="8"/>
      <c r="GO135" s="10"/>
      <c r="GQ135" s="16"/>
      <c r="GR135" s="16"/>
      <c r="GT135" s="3"/>
      <c r="GU135" s="3"/>
      <c r="GV135" s="6"/>
      <c r="GW135" s="8"/>
      <c r="HI135" s="10"/>
      <c r="HK135" s="16"/>
      <c r="HL135" s="16"/>
      <c r="HN135" s="3"/>
      <c r="HO135" s="3"/>
      <c r="HP135" s="6"/>
      <c r="HQ135" s="8"/>
      <c r="IC135" s="10"/>
      <c r="IE135" s="16"/>
      <c r="IF135" s="16"/>
      <c r="IH135" s="3"/>
      <c r="II135" s="3"/>
      <c r="IJ135" s="6"/>
      <c r="IK135" s="8"/>
      <c r="IW135" s="10"/>
      <c r="IY135" s="16"/>
      <c r="IZ135" s="16"/>
      <c r="JB135" s="3"/>
      <c r="JC135" s="3"/>
      <c r="JD135" s="6"/>
      <c r="JE135" s="8"/>
      <c r="JQ135" s="10"/>
      <c r="JS135" s="16"/>
      <c r="JT135" s="16"/>
      <c r="JV135" s="3"/>
      <c r="JW135" s="3"/>
      <c r="JX135" s="6"/>
      <c r="JY135" s="8"/>
      <c r="KK135" s="10"/>
      <c r="KM135" s="16"/>
      <c r="KN135" s="16"/>
      <c r="KP135" s="3"/>
      <c r="KQ135" s="3"/>
      <c r="KR135" s="6"/>
      <c r="KS135" s="8"/>
      <c r="LE135" s="10"/>
      <c r="LG135" s="16"/>
      <c r="LH135" s="16"/>
      <c r="LJ135" s="3"/>
      <c r="LK135" s="3"/>
      <c r="LL135" s="6"/>
      <c r="LM135" s="8"/>
      <c r="LY135" s="10"/>
      <c r="MA135" s="16"/>
      <c r="MB135" s="16"/>
      <c r="MD135" s="3"/>
      <c r="ME135" s="3"/>
      <c r="MF135" s="6"/>
      <c r="MG135" s="8"/>
      <c r="MS135" s="10"/>
      <c r="MU135" s="16"/>
      <c r="MV135" s="16"/>
      <c r="MX135" s="3"/>
      <c r="MY135" s="3"/>
      <c r="MZ135" s="6"/>
      <c r="NA135" s="8"/>
      <c r="NM135" s="10"/>
      <c r="NO135" s="16"/>
      <c r="NP135" s="16"/>
      <c r="NR135" s="3"/>
      <c r="NS135" s="3"/>
      <c r="NT135" s="6"/>
      <c r="NU135" s="8"/>
      <c r="OG135" s="10"/>
      <c r="OI135" s="16"/>
      <c r="OJ135" s="16"/>
      <c r="OL135" s="3"/>
      <c r="OM135" s="3"/>
      <c r="ON135" s="6"/>
      <c r="OO135" s="8"/>
      <c r="PA135" s="10"/>
      <c r="PC135" s="16"/>
      <c r="PD135" s="16"/>
    </row>
    <row r="136" spans="1:4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  <c r="V136" s="3"/>
      <c r="W136" s="3"/>
      <c r="X136" s="6"/>
      <c r="Y136" s="8"/>
      <c r="AK136" s="10"/>
      <c r="AM136" s="16"/>
      <c r="AN136" s="16"/>
      <c r="AP136" s="3"/>
      <c r="AQ136" s="3"/>
      <c r="AR136" s="6"/>
      <c r="AS136" s="8"/>
      <c r="BE136" s="10"/>
      <c r="BG136" s="16"/>
      <c r="BH136" s="16"/>
      <c r="BJ136" s="3"/>
      <c r="BK136" s="3"/>
      <c r="BL136" s="6"/>
      <c r="BM136" s="8"/>
      <c r="BY136" s="10"/>
      <c r="CA136" s="16"/>
      <c r="CB136" s="16"/>
      <c r="CD136" s="3"/>
      <c r="CE136" s="3"/>
      <c r="CF136" s="6"/>
      <c r="CG136" s="8"/>
      <c r="CS136" s="10"/>
      <c r="CU136" s="16"/>
      <c r="CV136" s="16"/>
      <c r="CX136" s="3"/>
      <c r="CY136" s="3"/>
      <c r="CZ136" s="6"/>
      <c r="DA136" s="8"/>
      <c r="DM136" s="10"/>
      <c r="DO136" s="16"/>
      <c r="DP136" s="16"/>
      <c r="DR136" s="3"/>
      <c r="DS136" s="3"/>
      <c r="DT136" s="6"/>
      <c r="DU136" s="8"/>
      <c r="EG136" s="10"/>
      <c r="EI136" s="16"/>
      <c r="EJ136" s="16"/>
      <c r="EL136" s="3"/>
      <c r="EM136" s="3"/>
      <c r="EN136" s="6"/>
      <c r="EO136" s="8"/>
      <c r="FA136" s="10"/>
      <c r="FC136" s="16"/>
      <c r="FD136" s="16"/>
      <c r="FF136" s="3"/>
      <c r="FG136" s="3"/>
      <c r="FH136" s="6"/>
      <c r="FI136" s="8"/>
      <c r="FU136" s="10"/>
      <c r="FW136" s="16"/>
      <c r="FX136" s="16"/>
      <c r="FZ136" s="3"/>
      <c r="GA136" s="3"/>
      <c r="GB136" s="6"/>
      <c r="GC136" s="8"/>
      <c r="GO136" s="10"/>
      <c r="GQ136" s="16"/>
      <c r="GR136" s="16"/>
      <c r="GT136" s="3"/>
      <c r="GU136" s="3"/>
      <c r="GV136" s="6"/>
      <c r="GW136" s="8"/>
      <c r="HI136" s="10"/>
      <c r="HK136" s="16"/>
      <c r="HL136" s="16"/>
      <c r="HN136" s="3"/>
      <c r="HO136" s="3"/>
      <c r="HP136" s="6"/>
      <c r="HQ136" s="8"/>
      <c r="IC136" s="10"/>
      <c r="IE136" s="16"/>
      <c r="IF136" s="16"/>
      <c r="IH136" s="3"/>
      <c r="II136" s="3"/>
      <c r="IJ136" s="6"/>
      <c r="IK136" s="8"/>
      <c r="IW136" s="10"/>
      <c r="IY136" s="16"/>
      <c r="IZ136" s="16"/>
      <c r="JB136" s="3"/>
      <c r="JC136" s="3"/>
      <c r="JD136" s="6"/>
      <c r="JE136" s="8"/>
      <c r="JQ136" s="10"/>
      <c r="JS136" s="16"/>
      <c r="JT136" s="16"/>
      <c r="JV136" s="3"/>
      <c r="JW136" s="3"/>
      <c r="JX136" s="6"/>
      <c r="JY136" s="8"/>
      <c r="KK136" s="10"/>
      <c r="KM136" s="16"/>
      <c r="KN136" s="16"/>
      <c r="KP136" s="3"/>
      <c r="KQ136" s="3"/>
      <c r="KR136" s="6"/>
      <c r="KS136" s="8"/>
      <c r="LE136" s="10"/>
      <c r="LG136" s="16"/>
      <c r="LH136" s="16"/>
      <c r="LJ136" s="3"/>
      <c r="LK136" s="3"/>
      <c r="LL136" s="6"/>
      <c r="LM136" s="8"/>
      <c r="LY136" s="10"/>
      <c r="MA136" s="16"/>
      <c r="MB136" s="16"/>
      <c r="MD136" s="3"/>
      <c r="ME136" s="3"/>
      <c r="MF136" s="6"/>
      <c r="MG136" s="8"/>
      <c r="MS136" s="10"/>
      <c r="MU136" s="16"/>
      <c r="MV136" s="16"/>
      <c r="MX136" s="3"/>
      <c r="MY136" s="3"/>
      <c r="MZ136" s="6"/>
      <c r="NA136" s="8"/>
      <c r="NM136" s="10"/>
      <c r="NO136" s="16"/>
      <c r="NP136" s="16"/>
      <c r="NR136" s="3"/>
      <c r="NS136" s="3"/>
      <c r="NT136" s="6"/>
      <c r="NU136" s="8"/>
      <c r="OG136" s="10"/>
      <c r="OI136" s="16"/>
      <c r="OJ136" s="16"/>
      <c r="OL136" s="3"/>
      <c r="OM136" s="3"/>
      <c r="ON136" s="6"/>
      <c r="OO136" s="8"/>
      <c r="PA136" s="10"/>
      <c r="PC136" s="16"/>
      <c r="PD136" s="16"/>
    </row>
    <row r="137" spans="1:4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  <c r="V137" s="3"/>
      <c r="W137" s="3"/>
      <c r="X137" s="6"/>
      <c r="Y137" s="8"/>
      <c r="AK137" s="10"/>
      <c r="AM137" s="16"/>
      <c r="AN137" s="16"/>
      <c r="AP137" s="3"/>
      <c r="AQ137" s="3"/>
      <c r="AR137" s="6"/>
      <c r="AS137" s="8"/>
      <c r="BE137" s="10"/>
      <c r="BG137" s="16"/>
      <c r="BH137" s="16"/>
      <c r="BJ137" s="3"/>
      <c r="BK137" s="3"/>
      <c r="BL137" s="6"/>
      <c r="BM137" s="8"/>
      <c r="BY137" s="10"/>
      <c r="CA137" s="16"/>
      <c r="CB137" s="16"/>
      <c r="CD137" s="3"/>
      <c r="CE137" s="3"/>
      <c r="CF137" s="6"/>
      <c r="CG137" s="8"/>
      <c r="CS137" s="10"/>
      <c r="CU137" s="16"/>
      <c r="CV137" s="16"/>
      <c r="CX137" s="3"/>
      <c r="CY137" s="3"/>
      <c r="CZ137" s="6"/>
      <c r="DA137" s="8"/>
      <c r="DM137" s="10"/>
      <c r="DO137" s="16"/>
      <c r="DP137" s="16"/>
      <c r="DR137" s="3"/>
      <c r="DS137" s="3"/>
      <c r="DT137" s="6"/>
      <c r="DU137" s="8"/>
      <c r="EG137" s="10"/>
      <c r="EI137" s="16"/>
      <c r="EJ137" s="16"/>
      <c r="EL137" s="3"/>
      <c r="EM137" s="3"/>
      <c r="EN137" s="6"/>
      <c r="EO137" s="8"/>
      <c r="FA137" s="10"/>
      <c r="FC137" s="16"/>
      <c r="FD137" s="16"/>
      <c r="FF137" s="3"/>
      <c r="FG137" s="3"/>
      <c r="FH137" s="6"/>
      <c r="FI137" s="8"/>
      <c r="FU137" s="10"/>
      <c r="FW137" s="16"/>
      <c r="FX137" s="16"/>
      <c r="FZ137" s="3"/>
      <c r="GA137" s="3"/>
      <c r="GB137" s="6"/>
      <c r="GC137" s="8"/>
      <c r="GO137" s="10"/>
      <c r="GQ137" s="16"/>
      <c r="GR137" s="16"/>
      <c r="GT137" s="3"/>
      <c r="GU137" s="3"/>
      <c r="GV137" s="6"/>
      <c r="GW137" s="8"/>
      <c r="HI137" s="10"/>
      <c r="HK137" s="16"/>
      <c r="HL137" s="16"/>
      <c r="HN137" s="3"/>
      <c r="HO137" s="3"/>
      <c r="HP137" s="6"/>
      <c r="HQ137" s="8"/>
      <c r="IC137" s="10"/>
      <c r="IE137" s="16"/>
      <c r="IF137" s="16"/>
      <c r="IH137" s="3"/>
      <c r="II137" s="3"/>
      <c r="IJ137" s="6"/>
      <c r="IK137" s="8"/>
      <c r="IW137" s="10"/>
      <c r="IY137" s="16"/>
      <c r="IZ137" s="16"/>
      <c r="JB137" s="3"/>
      <c r="JC137" s="3"/>
      <c r="JD137" s="6"/>
      <c r="JE137" s="8"/>
      <c r="JQ137" s="10"/>
      <c r="JS137" s="16"/>
      <c r="JT137" s="16"/>
      <c r="JV137" s="3"/>
      <c r="JW137" s="3"/>
      <c r="JX137" s="6"/>
      <c r="JY137" s="8"/>
      <c r="KK137" s="10"/>
      <c r="KM137" s="16"/>
      <c r="KN137" s="16"/>
      <c r="KP137" s="3"/>
      <c r="KQ137" s="3"/>
      <c r="KR137" s="6"/>
      <c r="KS137" s="8"/>
      <c r="LE137" s="10"/>
      <c r="LG137" s="16"/>
      <c r="LH137" s="16"/>
      <c r="LJ137" s="3"/>
      <c r="LK137" s="3"/>
      <c r="LL137" s="6"/>
      <c r="LM137" s="8"/>
      <c r="LY137" s="10"/>
      <c r="MA137" s="16"/>
      <c r="MB137" s="16"/>
      <c r="MD137" s="3"/>
      <c r="ME137" s="3"/>
      <c r="MF137" s="6"/>
      <c r="MG137" s="8"/>
      <c r="MS137" s="10"/>
      <c r="MU137" s="16"/>
      <c r="MV137" s="16"/>
      <c r="MX137" s="3"/>
      <c r="MY137" s="3"/>
      <c r="MZ137" s="6"/>
      <c r="NA137" s="8"/>
      <c r="NM137" s="10"/>
      <c r="NO137" s="16"/>
      <c r="NP137" s="16"/>
      <c r="NR137" s="3"/>
      <c r="NS137" s="3"/>
      <c r="NT137" s="6"/>
      <c r="NU137" s="8"/>
      <c r="OG137" s="10"/>
      <c r="OI137" s="16"/>
      <c r="OJ137" s="16"/>
      <c r="OL137" s="3"/>
      <c r="OM137" s="3"/>
      <c r="ON137" s="6"/>
      <c r="OO137" s="8"/>
      <c r="PA137" s="10"/>
      <c r="PC137" s="16"/>
      <c r="PD137" s="16"/>
    </row>
    <row r="138" spans="1:4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  <c r="V138" s="3"/>
      <c r="W138" s="3"/>
      <c r="X138" s="6"/>
      <c r="Y138" s="8"/>
      <c r="AK138" s="10"/>
      <c r="AM138" s="16"/>
      <c r="AN138" s="16"/>
      <c r="AP138" s="3"/>
      <c r="AQ138" s="3"/>
      <c r="AR138" s="6"/>
      <c r="AS138" s="8"/>
      <c r="BE138" s="10"/>
      <c r="BG138" s="16"/>
      <c r="BH138" s="16"/>
      <c r="BJ138" s="3"/>
      <c r="BK138" s="3"/>
      <c r="BL138" s="6"/>
      <c r="BM138" s="8"/>
      <c r="BY138" s="10"/>
      <c r="CA138" s="16"/>
      <c r="CB138" s="16"/>
      <c r="CD138" s="3"/>
      <c r="CE138" s="3"/>
      <c r="CF138" s="6"/>
      <c r="CG138" s="8"/>
      <c r="CS138" s="10"/>
      <c r="CU138" s="16"/>
      <c r="CV138" s="16"/>
      <c r="CX138" s="3"/>
      <c r="CY138" s="3"/>
      <c r="CZ138" s="6"/>
      <c r="DA138" s="8"/>
      <c r="DM138" s="10"/>
      <c r="DO138" s="16"/>
      <c r="DP138" s="16"/>
      <c r="DR138" s="3"/>
      <c r="DS138" s="3"/>
      <c r="DT138" s="6"/>
      <c r="DU138" s="8"/>
      <c r="EG138" s="10"/>
      <c r="EI138" s="16"/>
      <c r="EJ138" s="16"/>
      <c r="EL138" s="3"/>
      <c r="EM138" s="3"/>
      <c r="EN138" s="6"/>
      <c r="EO138" s="8"/>
      <c r="FA138" s="10"/>
      <c r="FC138" s="16"/>
      <c r="FD138" s="16"/>
      <c r="FF138" s="3"/>
      <c r="FG138" s="3"/>
      <c r="FH138" s="6"/>
      <c r="FI138" s="8"/>
      <c r="FU138" s="10"/>
      <c r="FW138" s="16"/>
      <c r="FX138" s="16"/>
      <c r="FZ138" s="3"/>
      <c r="GA138" s="3"/>
      <c r="GB138" s="6"/>
      <c r="GC138" s="8"/>
      <c r="GO138" s="10"/>
      <c r="GQ138" s="16"/>
      <c r="GR138" s="16"/>
      <c r="GT138" s="3"/>
      <c r="GU138" s="3"/>
      <c r="GV138" s="6"/>
      <c r="GW138" s="8"/>
      <c r="HI138" s="10"/>
      <c r="HK138" s="16"/>
      <c r="HL138" s="16"/>
      <c r="HN138" s="3"/>
      <c r="HO138" s="3"/>
      <c r="HP138" s="6"/>
      <c r="HQ138" s="8"/>
      <c r="IC138" s="10"/>
      <c r="IE138" s="16"/>
      <c r="IF138" s="16"/>
      <c r="IH138" s="3"/>
      <c r="II138" s="3"/>
      <c r="IJ138" s="6"/>
      <c r="IK138" s="8"/>
      <c r="IW138" s="10"/>
      <c r="IY138" s="16"/>
      <c r="IZ138" s="16"/>
      <c r="JB138" s="3"/>
      <c r="JC138" s="3"/>
      <c r="JD138" s="6"/>
      <c r="JE138" s="8"/>
      <c r="JQ138" s="10"/>
      <c r="JS138" s="16"/>
      <c r="JT138" s="16"/>
      <c r="JV138" s="3"/>
      <c r="JW138" s="3"/>
      <c r="JX138" s="6"/>
      <c r="JY138" s="8"/>
      <c r="KK138" s="10"/>
      <c r="KM138" s="16"/>
      <c r="KN138" s="16"/>
      <c r="KP138" s="3"/>
      <c r="KQ138" s="3"/>
      <c r="KR138" s="6"/>
      <c r="KS138" s="8"/>
      <c r="LE138" s="10"/>
      <c r="LG138" s="16"/>
      <c r="LH138" s="16"/>
      <c r="LJ138" s="3"/>
      <c r="LK138" s="3"/>
      <c r="LL138" s="6"/>
      <c r="LM138" s="8"/>
      <c r="LY138" s="10"/>
      <c r="MA138" s="16"/>
      <c r="MB138" s="16"/>
      <c r="MD138" s="3"/>
      <c r="ME138" s="3"/>
      <c r="MF138" s="6"/>
      <c r="MG138" s="8"/>
      <c r="MS138" s="10"/>
      <c r="MU138" s="16"/>
      <c r="MV138" s="16"/>
      <c r="MX138" s="3"/>
      <c r="MY138" s="3"/>
      <c r="MZ138" s="6"/>
      <c r="NA138" s="8"/>
      <c r="NM138" s="10"/>
      <c r="NO138" s="16"/>
      <c r="NP138" s="16"/>
      <c r="NR138" s="3"/>
      <c r="NS138" s="3"/>
      <c r="NT138" s="6"/>
      <c r="NU138" s="8"/>
      <c r="OG138" s="10"/>
      <c r="OI138" s="16"/>
      <c r="OJ138" s="16"/>
      <c r="OL138" s="3"/>
      <c r="OM138" s="3"/>
      <c r="ON138" s="6"/>
      <c r="OO138" s="8"/>
      <c r="PA138" s="10"/>
      <c r="PC138" s="16"/>
      <c r="PD138" s="16"/>
    </row>
    <row r="139" spans="1:4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  <c r="V139" s="3"/>
      <c r="W139" s="3"/>
      <c r="X139" s="6"/>
      <c r="Y139" s="8"/>
      <c r="AK139" s="10"/>
      <c r="AM139" s="16"/>
      <c r="AN139" s="16"/>
      <c r="AP139" s="3"/>
      <c r="AQ139" s="3"/>
      <c r="AR139" s="6"/>
      <c r="AS139" s="8"/>
      <c r="BE139" s="10"/>
      <c r="BG139" s="16"/>
      <c r="BH139" s="16"/>
      <c r="BJ139" s="3"/>
      <c r="BK139" s="3"/>
      <c r="BL139" s="6"/>
      <c r="BM139" s="8"/>
      <c r="BY139" s="10"/>
      <c r="CA139" s="16"/>
      <c r="CB139" s="16"/>
      <c r="CD139" s="3"/>
      <c r="CE139" s="3"/>
      <c r="CF139" s="6"/>
      <c r="CG139" s="8"/>
      <c r="CS139" s="10"/>
      <c r="CU139" s="16"/>
      <c r="CV139" s="16"/>
      <c r="CX139" s="3"/>
      <c r="CY139" s="3"/>
      <c r="CZ139" s="6"/>
      <c r="DA139" s="8"/>
      <c r="DM139" s="10"/>
      <c r="DO139" s="16"/>
      <c r="DP139" s="16"/>
      <c r="DR139" s="3"/>
      <c r="DS139" s="3"/>
      <c r="DT139" s="6"/>
      <c r="DU139" s="8"/>
      <c r="EG139" s="10"/>
      <c r="EI139" s="16"/>
      <c r="EJ139" s="16"/>
      <c r="EL139" s="3"/>
      <c r="EM139" s="3"/>
      <c r="EN139" s="6"/>
      <c r="EO139" s="8"/>
      <c r="FA139" s="10"/>
      <c r="FC139" s="16"/>
      <c r="FD139" s="16"/>
      <c r="FF139" s="3"/>
      <c r="FG139" s="3"/>
      <c r="FH139" s="6"/>
      <c r="FI139" s="8"/>
      <c r="FU139" s="10"/>
      <c r="FW139" s="16"/>
      <c r="FX139" s="16"/>
      <c r="FZ139" s="3"/>
      <c r="GA139" s="3"/>
      <c r="GB139" s="6"/>
      <c r="GC139" s="8"/>
      <c r="GO139" s="10"/>
      <c r="GQ139" s="16"/>
      <c r="GR139" s="16"/>
      <c r="GT139" s="3"/>
      <c r="GU139" s="3"/>
      <c r="GV139" s="6"/>
      <c r="GW139" s="8"/>
      <c r="HI139" s="10"/>
      <c r="HK139" s="16"/>
      <c r="HL139" s="16"/>
      <c r="HN139" s="3"/>
      <c r="HO139" s="3"/>
      <c r="HP139" s="6"/>
      <c r="HQ139" s="8"/>
      <c r="IC139" s="10"/>
      <c r="IE139" s="16"/>
      <c r="IF139" s="16"/>
      <c r="IH139" s="3"/>
      <c r="II139" s="3"/>
      <c r="IJ139" s="6"/>
      <c r="IK139" s="8"/>
      <c r="IW139" s="10"/>
      <c r="IY139" s="16"/>
      <c r="IZ139" s="16"/>
      <c r="JB139" s="3"/>
      <c r="JC139" s="3"/>
      <c r="JD139" s="6"/>
      <c r="JE139" s="8"/>
      <c r="JQ139" s="10"/>
      <c r="JS139" s="16"/>
      <c r="JT139" s="16"/>
      <c r="JV139" s="3"/>
      <c r="JW139" s="3"/>
      <c r="JX139" s="6"/>
      <c r="JY139" s="8"/>
      <c r="KK139" s="10"/>
      <c r="KM139" s="16"/>
      <c r="KN139" s="16"/>
      <c r="KP139" s="3"/>
      <c r="KQ139" s="3"/>
      <c r="KR139" s="6"/>
      <c r="KS139" s="8"/>
      <c r="LE139" s="10"/>
      <c r="LG139" s="16"/>
      <c r="LH139" s="16"/>
      <c r="LJ139" s="3"/>
      <c r="LK139" s="3"/>
      <c r="LL139" s="6"/>
      <c r="LM139" s="8"/>
      <c r="LY139" s="10"/>
      <c r="MA139" s="16"/>
      <c r="MB139" s="16"/>
      <c r="MD139" s="3"/>
      <c r="ME139" s="3"/>
      <c r="MF139" s="6"/>
      <c r="MG139" s="8"/>
      <c r="MS139" s="10"/>
      <c r="MU139" s="16"/>
      <c r="MV139" s="16"/>
      <c r="MX139" s="3"/>
      <c r="MY139" s="3"/>
      <c r="MZ139" s="6"/>
      <c r="NA139" s="8"/>
      <c r="NM139" s="10"/>
      <c r="NO139" s="16"/>
      <c r="NP139" s="16"/>
      <c r="NR139" s="3"/>
      <c r="NS139" s="3"/>
      <c r="NT139" s="6"/>
      <c r="NU139" s="8"/>
      <c r="OG139" s="10"/>
      <c r="OI139" s="16"/>
      <c r="OJ139" s="16"/>
      <c r="OL139" s="3"/>
      <c r="OM139" s="3"/>
      <c r="ON139" s="6"/>
      <c r="OO139" s="8"/>
      <c r="PA139" s="10"/>
      <c r="PC139" s="16"/>
      <c r="PD139" s="16"/>
    </row>
    <row r="140" spans="1:4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  <c r="V140" s="3"/>
      <c r="W140" s="3"/>
      <c r="X140" s="6"/>
      <c r="Y140" s="8"/>
      <c r="AK140" s="10"/>
      <c r="AM140" s="16"/>
      <c r="AN140" s="16"/>
      <c r="AP140" s="3"/>
      <c r="AQ140" s="3"/>
      <c r="AR140" s="6"/>
      <c r="AS140" s="8"/>
      <c r="BE140" s="10"/>
      <c r="BG140" s="16"/>
      <c r="BH140" s="16"/>
      <c r="BJ140" s="3"/>
      <c r="BK140" s="3"/>
      <c r="BL140" s="6"/>
      <c r="BM140" s="8"/>
      <c r="BY140" s="10"/>
      <c r="CA140" s="16"/>
      <c r="CB140" s="16"/>
      <c r="CD140" s="3"/>
      <c r="CE140" s="3"/>
      <c r="CF140" s="6"/>
      <c r="CG140" s="8"/>
      <c r="CS140" s="10"/>
      <c r="CU140" s="16"/>
      <c r="CV140" s="16"/>
      <c r="CX140" s="3"/>
      <c r="CY140" s="3"/>
      <c r="CZ140" s="6"/>
      <c r="DA140" s="8"/>
      <c r="DM140" s="10"/>
      <c r="DO140" s="16"/>
      <c r="DP140" s="16"/>
      <c r="DR140" s="3"/>
      <c r="DS140" s="3"/>
      <c r="DT140" s="6"/>
      <c r="DU140" s="8"/>
      <c r="EG140" s="10"/>
      <c r="EI140" s="16"/>
      <c r="EJ140" s="16"/>
      <c r="EL140" s="3"/>
      <c r="EM140" s="3"/>
      <c r="EN140" s="6"/>
      <c r="EO140" s="8"/>
      <c r="FA140" s="10"/>
      <c r="FC140" s="16"/>
      <c r="FD140" s="16"/>
      <c r="FF140" s="3"/>
      <c r="FG140" s="3"/>
      <c r="FH140" s="6"/>
      <c r="FI140" s="8"/>
      <c r="FU140" s="10"/>
      <c r="FW140" s="16"/>
      <c r="FX140" s="16"/>
      <c r="FZ140" s="3"/>
      <c r="GA140" s="3"/>
      <c r="GB140" s="6"/>
      <c r="GC140" s="8"/>
      <c r="GO140" s="10"/>
      <c r="GQ140" s="16"/>
      <c r="GR140" s="16"/>
      <c r="GT140" s="3"/>
      <c r="GU140" s="3"/>
      <c r="GV140" s="6"/>
      <c r="GW140" s="8"/>
      <c r="HI140" s="10"/>
      <c r="HK140" s="16"/>
      <c r="HL140" s="16"/>
      <c r="HN140" s="3"/>
      <c r="HO140" s="3"/>
      <c r="HP140" s="6"/>
      <c r="HQ140" s="8"/>
      <c r="IC140" s="10"/>
      <c r="IE140" s="16"/>
      <c r="IF140" s="16"/>
      <c r="IH140" s="3"/>
      <c r="II140" s="3"/>
      <c r="IJ140" s="6"/>
      <c r="IK140" s="8"/>
      <c r="IW140" s="10"/>
      <c r="IY140" s="16"/>
      <c r="IZ140" s="16"/>
      <c r="JB140" s="3"/>
      <c r="JC140" s="3"/>
      <c r="JD140" s="6"/>
      <c r="JE140" s="8"/>
      <c r="JQ140" s="10"/>
      <c r="JS140" s="16"/>
      <c r="JT140" s="16"/>
      <c r="JV140" s="3"/>
      <c r="JW140" s="3"/>
      <c r="JX140" s="6"/>
      <c r="JY140" s="8"/>
      <c r="KK140" s="10"/>
      <c r="KM140" s="16"/>
      <c r="KN140" s="16"/>
      <c r="KP140" s="3"/>
      <c r="KQ140" s="3"/>
      <c r="KR140" s="6"/>
      <c r="KS140" s="8"/>
      <c r="LE140" s="10"/>
      <c r="LG140" s="16"/>
      <c r="LH140" s="16"/>
      <c r="LJ140" s="3"/>
      <c r="LK140" s="3"/>
      <c r="LL140" s="6"/>
      <c r="LM140" s="8"/>
      <c r="LY140" s="10"/>
      <c r="MA140" s="16"/>
      <c r="MB140" s="16"/>
      <c r="MD140" s="3"/>
      <c r="ME140" s="3"/>
      <c r="MF140" s="6"/>
      <c r="MG140" s="8"/>
      <c r="MS140" s="10"/>
      <c r="MU140" s="16"/>
      <c r="MV140" s="16"/>
      <c r="MX140" s="3"/>
      <c r="MY140" s="3"/>
      <c r="MZ140" s="6"/>
      <c r="NA140" s="8"/>
      <c r="NM140" s="10"/>
      <c r="NO140" s="16"/>
      <c r="NP140" s="16"/>
      <c r="NR140" s="3"/>
      <c r="NS140" s="3"/>
      <c r="NT140" s="6"/>
      <c r="NU140" s="8"/>
      <c r="OG140" s="10"/>
      <c r="OI140" s="16"/>
      <c r="OJ140" s="16"/>
      <c r="OL140" s="3"/>
      <c r="OM140" s="3"/>
      <c r="ON140" s="6"/>
      <c r="OO140" s="8"/>
      <c r="PA140" s="10"/>
      <c r="PC140" s="16"/>
      <c r="PD140" s="16"/>
    </row>
    <row r="141" spans="1:4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  <c r="V141" s="3"/>
      <c r="W141" s="3"/>
      <c r="X141" s="6"/>
      <c r="Y141" s="8"/>
      <c r="AK141" s="10"/>
      <c r="AM141" s="16"/>
      <c r="AN141" s="16"/>
      <c r="AP141" s="3"/>
      <c r="AQ141" s="3"/>
      <c r="AR141" s="6"/>
      <c r="AS141" s="8"/>
      <c r="BE141" s="10"/>
      <c r="BG141" s="16"/>
      <c r="BH141" s="16"/>
      <c r="BJ141" s="3"/>
      <c r="BK141" s="3"/>
      <c r="BL141" s="6"/>
      <c r="BM141" s="8"/>
      <c r="BY141" s="10"/>
      <c r="CA141" s="16"/>
      <c r="CB141" s="16"/>
      <c r="CD141" s="3"/>
      <c r="CE141" s="3"/>
      <c r="CF141" s="6"/>
      <c r="CG141" s="8"/>
      <c r="CS141" s="10"/>
      <c r="CU141" s="16"/>
      <c r="CV141" s="16"/>
      <c r="CX141" s="3"/>
      <c r="CY141" s="3"/>
      <c r="CZ141" s="6"/>
      <c r="DA141" s="8"/>
      <c r="DM141" s="10"/>
      <c r="DO141" s="16"/>
      <c r="DP141" s="16"/>
      <c r="DR141" s="3"/>
      <c r="DS141" s="3"/>
      <c r="DT141" s="6"/>
      <c r="DU141" s="8"/>
      <c r="EG141" s="10"/>
      <c r="EI141" s="16"/>
      <c r="EJ141" s="16"/>
      <c r="EL141" s="3"/>
      <c r="EM141" s="3"/>
      <c r="EN141" s="6"/>
      <c r="EO141" s="8"/>
      <c r="FA141" s="10"/>
      <c r="FC141" s="16"/>
      <c r="FD141" s="16"/>
      <c r="FF141" s="3"/>
      <c r="FG141" s="3"/>
      <c r="FH141" s="6"/>
      <c r="FI141" s="8"/>
      <c r="FU141" s="10"/>
      <c r="FW141" s="16"/>
      <c r="FX141" s="16"/>
      <c r="FZ141" s="3"/>
      <c r="GA141" s="3"/>
      <c r="GB141" s="6"/>
      <c r="GC141" s="8"/>
      <c r="GO141" s="10"/>
      <c r="GQ141" s="16"/>
      <c r="GR141" s="16"/>
      <c r="GT141" s="3"/>
      <c r="GU141" s="3"/>
      <c r="GV141" s="6"/>
      <c r="GW141" s="8"/>
      <c r="HI141" s="10"/>
      <c r="HK141" s="16"/>
      <c r="HL141" s="16"/>
      <c r="HN141" s="3"/>
      <c r="HO141" s="3"/>
      <c r="HP141" s="6"/>
      <c r="HQ141" s="8"/>
      <c r="IC141" s="10"/>
      <c r="IE141" s="16"/>
      <c r="IF141" s="16"/>
      <c r="IH141" s="3"/>
      <c r="II141" s="3"/>
      <c r="IJ141" s="6"/>
      <c r="IK141" s="8"/>
      <c r="IW141" s="10"/>
      <c r="IY141" s="16"/>
      <c r="IZ141" s="16"/>
      <c r="JB141" s="3"/>
      <c r="JC141" s="3"/>
      <c r="JD141" s="6"/>
      <c r="JE141" s="8"/>
      <c r="JQ141" s="10"/>
      <c r="JS141" s="16"/>
      <c r="JT141" s="16"/>
      <c r="JV141" s="3"/>
      <c r="JW141" s="3"/>
      <c r="JX141" s="6"/>
      <c r="JY141" s="8"/>
      <c r="KK141" s="10"/>
      <c r="KM141" s="16"/>
      <c r="KN141" s="16"/>
      <c r="KP141" s="3"/>
      <c r="KQ141" s="3"/>
      <c r="KR141" s="6"/>
      <c r="KS141" s="8"/>
      <c r="LE141" s="10"/>
      <c r="LG141" s="16"/>
      <c r="LH141" s="16"/>
      <c r="LJ141" s="3"/>
      <c r="LK141" s="3"/>
      <c r="LL141" s="6"/>
      <c r="LM141" s="8"/>
      <c r="LY141" s="10"/>
      <c r="MA141" s="16"/>
      <c r="MB141" s="16"/>
      <c r="MD141" s="3"/>
      <c r="ME141" s="3"/>
      <c r="MF141" s="6"/>
      <c r="MG141" s="8"/>
      <c r="MS141" s="10"/>
      <c r="MU141" s="16"/>
      <c r="MV141" s="16"/>
      <c r="MX141" s="3"/>
      <c r="MY141" s="3"/>
      <c r="MZ141" s="6"/>
      <c r="NA141" s="8"/>
      <c r="NM141" s="10"/>
      <c r="NO141" s="16"/>
      <c r="NP141" s="16"/>
      <c r="NR141" s="3"/>
      <c r="NS141" s="3"/>
      <c r="NT141" s="6"/>
      <c r="NU141" s="8"/>
      <c r="OG141" s="10"/>
      <c r="OI141" s="16"/>
      <c r="OJ141" s="16"/>
      <c r="OL141" s="3"/>
      <c r="OM141" s="3"/>
      <c r="ON141" s="6"/>
      <c r="OO141" s="8"/>
      <c r="PA141" s="10"/>
      <c r="PC141" s="16"/>
      <c r="PD141" s="16"/>
    </row>
    <row r="142" spans="1:4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  <c r="V142" s="3"/>
      <c r="W142" s="3"/>
      <c r="X142" s="6"/>
      <c r="Y142" s="8"/>
      <c r="AK142" s="10"/>
      <c r="AM142" s="16"/>
      <c r="AN142" s="16"/>
      <c r="AP142" s="3"/>
      <c r="AQ142" s="3"/>
      <c r="AR142" s="6"/>
      <c r="AS142" s="8"/>
      <c r="BE142" s="10"/>
      <c r="BG142" s="16"/>
      <c r="BH142" s="16"/>
      <c r="BJ142" s="3"/>
      <c r="BK142" s="3"/>
      <c r="BL142" s="6"/>
      <c r="BM142" s="8"/>
      <c r="BY142" s="10"/>
      <c r="CA142" s="16"/>
      <c r="CB142" s="16"/>
      <c r="CD142" s="3"/>
      <c r="CE142" s="3"/>
      <c r="CF142" s="6"/>
      <c r="CG142" s="8"/>
      <c r="CS142" s="10"/>
      <c r="CU142" s="16"/>
      <c r="CV142" s="16"/>
      <c r="CX142" s="3"/>
      <c r="CY142" s="3"/>
      <c r="CZ142" s="6"/>
      <c r="DA142" s="8"/>
      <c r="DM142" s="10"/>
      <c r="DO142" s="16"/>
      <c r="DP142" s="16"/>
      <c r="DR142" s="3"/>
      <c r="DS142" s="3"/>
      <c r="DT142" s="6"/>
      <c r="DU142" s="8"/>
      <c r="EG142" s="10"/>
      <c r="EI142" s="16"/>
      <c r="EJ142" s="16"/>
      <c r="EL142" s="3"/>
      <c r="EM142" s="3"/>
      <c r="EN142" s="6"/>
      <c r="EO142" s="8"/>
      <c r="FA142" s="10"/>
      <c r="FC142" s="16"/>
      <c r="FD142" s="16"/>
      <c r="FF142" s="3"/>
      <c r="FG142" s="3"/>
      <c r="FH142" s="6"/>
      <c r="FI142" s="8"/>
      <c r="FU142" s="10"/>
      <c r="FW142" s="16"/>
      <c r="FX142" s="16"/>
      <c r="FZ142" s="3"/>
      <c r="GA142" s="3"/>
      <c r="GB142" s="6"/>
      <c r="GC142" s="8"/>
      <c r="GO142" s="10"/>
      <c r="GQ142" s="16"/>
      <c r="GR142" s="16"/>
      <c r="GT142" s="3"/>
      <c r="GU142" s="3"/>
      <c r="GV142" s="6"/>
      <c r="GW142" s="8"/>
      <c r="HI142" s="10"/>
      <c r="HK142" s="16"/>
      <c r="HL142" s="16"/>
      <c r="HN142" s="3"/>
      <c r="HO142" s="3"/>
      <c r="HP142" s="6"/>
      <c r="HQ142" s="8"/>
      <c r="IC142" s="10"/>
      <c r="IE142" s="16"/>
      <c r="IF142" s="16"/>
      <c r="IH142" s="3"/>
      <c r="II142" s="3"/>
      <c r="IJ142" s="6"/>
      <c r="IK142" s="8"/>
      <c r="IW142" s="10"/>
      <c r="IY142" s="16"/>
      <c r="IZ142" s="16"/>
      <c r="JB142" s="3"/>
      <c r="JC142" s="3"/>
      <c r="JD142" s="6"/>
      <c r="JE142" s="8"/>
      <c r="JQ142" s="10"/>
      <c r="JS142" s="16"/>
      <c r="JT142" s="16"/>
      <c r="JV142" s="3"/>
      <c r="JW142" s="3"/>
      <c r="JX142" s="6"/>
      <c r="JY142" s="8"/>
      <c r="KK142" s="10"/>
      <c r="KM142" s="16"/>
      <c r="KN142" s="16"/>
      <c r="KP142" s="3"/>
      <c r="KQ142" s="3"/>
      <c r="KR142" s="6"/>
      <c r="KS142" s="8"/>
      <c r="LE142" s="10"/>
      <c r="LG142" s="16"/>
      <c r="LH142" s="16"/>
      <c r="LJ142" s="3"/>
      <c r="LK142" s="3"/>
      <c r="LL142" s="6"/>
      <c r="LM142" s="8"/>
      <c r="LY142" s="10"/>
      <c r="MA142" s="16"/>
      <c r="MB142" s="16"/>
      <c r="MD142" s="3"/>
      <c r="ME142" s="3"/>
      <c r="MF142" s="6"/>
      <c r="MG142" s="8"/>
      <c r="MS142" s="10"/>
      <c r="MU142" s="16"/>
      <c r="MV142" s="16"/>
      <c r="MX142" s="3"/>
      <c r="MY142" s="3"/>
      <c r="MZ142" s="6"/>
      <c r="NA142" s="8"/>
      <c r="NM142" s="10"/>
      <c r="NO142" s="16"/>
      <c r="NP142" s="16"/>
      <c r="NR142" s="3"/>
      <c r="NS142" s="3"/>
      <c r="NT142" s="6"/>
      <c r="NU142" s="8"/>
      <c r="OG142" s="10"/>
      <c r="OI142" s="16"/>
      <c r="OJ142" s="16"/>
      <c r="OL142" s="3"/>
      <c r="OM142" s="3"/>
      <c r="ON142" s="6"/>
      <c r="OO142" s="8"/>
      <c r="PA142" s="10"/>
      <c r="PC142" s="16"/>
      <c r="PD142" s="16"/>
    </row>
    <row r="143" spans="1:4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  <c r="V143" s="3"/>
      <c r="W143" s="3"/>
      <c r="X143" s="6"/>
      <c r="Y143" s="8"/>
      <c r="AK143" s="10"/>
      <c r="AM143" s="16"/>
      <c r="AN143" s="16"/>
      <c r="AP143" s="3"/>
      <c r="AQ143" s="3"/>
      <c r="AR143" s="6"/>
      <c r="AS143" s="8"/>
      <c r="BE143" s="10"/>
      <c r="BG143" s="16"/>
      <c r="BH143" s="16"/>
      <c r="BJ143" s="3"/>
      <c r="BK143" s="3"/>
      <c r="BL143" s="6"/>
      <c r="BM143" s="8"/>
      <c r="BY143" s="10"/>
      <c r="CA143" s="16"/>
      <c r="CB143" s="16"/>
      <c r="CD143" s="3"/>
      <c r="CE143" s="3"/>
      <c r="CF143" s="6"/>
      <c r="CG143" s="8"/>
      <c r="CS143" s="10"/>
      <c r="CU143" s="16"/>
      <c r="CV143" s="16"/>
      <c r="CX143" s="3"/>
      <c r="CY143" s="3"/>
      <c r="CZ143" s="6"/>
      <c r="DA143" s="8"/>
      <c r="DM143" s="10"/>
      <c r="DO143" s="16"/>
      <c r="DP143" s="16"/>
      <c r="DR143" s="3"/>
      <c r="DS143" s="3"/>
      <c r="DT143" s="6"/>
      <c r="DU143" s="8"/>
      <c r="EG143" s="10"/>
      <c r="EI143" s="16"/>
      <c r="EJ143" s="16"/>
      <c r="EL143" s="3"/>
      <c r="EM143" s="3"/>
      <c r="EN143" s="6"/>
      <c r="EO143" s="8"/>
      <c r="FA143" s="10"/>
      <c r="FC143" s="16"/>
      <c r="FD143" s="16"/>
      <c r="FF143" s="3"/>
      <c r="FG143" s="3"/>
      <c r="FH143" s="6"/>
      <c r="FI143" s="8"/>
      <c r="FU143" s="10"/>
      <c r="FW143" s="16"/>
      <c r="FX143" s="16"/>
      <c r="FZ143" s="3"/>
      <c r="GA143" s="3"/>
      <c r="GB143" s="6"/>
      <c r="GC143" s="8"/>
      <c r="GO143" s="10"/>
      <c r="GQ143" s="16"/>
      <c r="GR143" s="16"/>
      <c r="GT143" s="3"/>
      <c r="GU143" s="3"/>
      <c r="GV143" s="6"/>
      <c r="GW143" s="8"/>
      <c r="HI143" s="10"/>
      <c r="HK143" s="16"/>
      <c r="HL143" s="16"/>
      <c r="HN143" s="3"/>
      <c r="HO143" s="3"/>
      <c r="HP143" s="6"/>
      <c r="HQ143" s="8"/>
      <c r="IC143" s="10"/>
      <c r="IE143" s="16"/>
      <c r="IF143" s="16"/>
      <c r="IH143" s="3"/>
      <c r="II143" s="3"/>
      <c r="IJ143" s="6"/>
      <c r="IK143" s="8"/>
      <c r="IW143" s="10"/>
      <c r="IY143" s="16"/>
      <c r="IZ143" s="16"/>
      <c r="JB143" s="3"/>
      <c r="JC143" s="3"/>
      <c r="JD143" s="6"/>
      <c r="JE143" s="8"/>
      <c r="JQ143" s="10"/>
      <c r="JS143" s="16"/>
      <c r="JT143" s="16"/>
      <c r="JV143" s="3"/>
      <c r="JW143" s="3"/>
      <c r="JX143" s="6"/>
      <c r="JY143" s="8"/>
      <c r="KK143" s="10"/>
      <c r="KM143" s="16"/>
      <c r="KN143" s="16"/>
      <c r="KP143" s="3"/>
      <c r="KQ143" s="3"/>
      <c r="KR143" s="6"/>
      <c r="KS143" s="8"/>
      <c r="LE143" s="10"/>
      <c r="LG143" s="16"/>
      <c r="LH143" s="16"/>
      <c r="LJ143" s="3"/>
      <c r="LK143" s="3"/>
      <c r="LL143" s="6"/>
      <c r="LM143" s="8"/>
      <c r="LY143" s="10"/>
      <c r="MA143" s="16"/>
      <c r="MB143" s="16"/>
      <c r="MD143" s="3"/>
      <c r="ME143" s="3"/>
      <c r="MF143" s="6"/>
      <c r="MG143" s="8"/>
      <c r="MS143" s="10"/>
      <c r="MU143" s="16"/>
      <c r="MV143" s="16"/>
      <c r="MX143" s="3"/>
      <c r="MY143" s="3"/>
      <c r="MZ143" s="6"/>
      <c r="NA143" s="8"/>
      <c r="NM143" s="10"/>
      <c r="NO143" s="16"/>
      <c r="NP143" s="16"/>
      <c r="NR143" s="3"/>
      <c r="NS143" s="3"/>
      <c r="NT143" s="6"/>
      <c r="NU143" s="8"/>
      <c r="OG143" s="10"/>
      <c r="OI143" s="16"/>
      <c r="OJ143" s="16"/>
      <c r="OL143" s="3"/>
      <c r="OM143" s="3"/>
      <c r="ON143" s="6"/>
      <c r="OO143" s="8"/>
      <c r="PA143" s="10"/>
      <c r="PC143" s="16"/>
      <c r="PD143" s="16"/>
    </row>
    <row r="144" spans="1:4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  <c r="V144" s="3"/>
      <c r="W144" s="3"/>
      <c r="X144" s="6"/>
      <c r="Y144" s="8"/>
      <c r="AK144" s="10"/>
      <c r="AM144" s="16"/>
      <c r="AN144" s="16"/>
      <c r="AP144" s="3"/>
      <c r="AQ144" s="3"/>
      <c r="AR144" s="6"/>
      <c r="AS144" s="8"/>
      <c r="BE144" s="10"/>
      <c r="BG144" s="16"/>
      <c r="BH144" s="16"/>
      <c r="BJ144" s="3"/>
      <c r="BK144" s="3"/>
      <c r="BL144" s="6"/>
      <c r="BM144" s="8"/>
      <c r="BY144" s="10"/>
      <c r="CA144" s="16"/>
      <c r="CB144" s="16"/>
      <c r="CD144" s="3"/>
      <c r="CE144" s="3"/>
      <c r="CF144" s="6"/>
      <c r="CG144" s="8"/>
      <c r="CS144" s="10"/>
      <c r="CU144" s="16"/>
      <c r="CV144" s="16"/>
      <c r="CX144" s="3"/>
      <c r="CY144" s="3"/>
      <c r="CZ144" s="6"/>
      <c r="DA144" s="8"/>
      <c r="DM144" s="10"/>
      <c r="DO144" s="16"/>
      <c r="DP144" s="16"/>
      <c r="DR144" s="3"/>
      <c r="DS144" s="3"/>
      <c r="DT144" s="6"/>
      <c r="DU144" s="8"/>
      <c r="EG144" s="10"/>
      <c r="EI144" s="16"/>
      <c r="EJ144" s="16"/>
      <c r="EL144" s="3"/>
      <c r="EM144" s="3"/>
      <c r="EN144" s="6"/>
      <c r="EO144" s="8"/>
      <c r="FA144" s="10"/>
      <c r="FC144" s="16"/>
      <c r="FD144" s="16"/>
      <c r="FF144" s="3"/>
      <c r="FG144" s="3"/>
      <c r="FH144" s="6"/>
      <c r="FI144" s="8"/>
      <c r="FU144" s="10"/>
      <c r="FW144" s="16"/>
      <c r="FX144" s="16"/>
      <c r="FZ144" s="3"/>
      <c r="GA144" s="3"/>
      <c r="GB144" s="6"/>
      <c r="GC144" s="8"/>
      <c r="GO144" s="10"/>
      <c r="GQ144" s="16"/>
      <c r="GR144" s="16"/>
      <c r="GT144" s="3"/>
      <c r="GU144" s="3"/>
      <c r="GV144" s="6"/>
      <c r="GW144" s="8"/>
      <c r="HI144" s="10"/>
      <c r="HK144" s="16"/>
      <c r="HL144" s="16"/>
      <c r="HN144" s="3"/>
      <c r="HO144" s="3"/>
      <c r="HP144" s="6"/>
      <c r="HQ144" s="8"/>
      <c r="IC144" s="10"/>
      <c r="IE144" s="16"/>
      <c r="IF144" s="16"/>
      <c r="IH144" s="3"/>
      <c r="II144" s="3"/>
      <c r="IJ144" s="6"/>
      <c r="IK144" s="8"/>
      <c r="IW144" s="10"/>
      <c r="IY144" s="16"/>
      <c r="IZ144" s="16"/>
      <c r="JB144" s="3"/>
      <c r="JC144" s="3"/>
      <c r="JD144" s="6"/>
      <c r="JE144" s="8"/>
      <c r="JQ144" s="10"/>
      <c r="JS144" s="16"/>
      <c r="JT144" s="16"/>
      <c r="JV144" s="3"/>
      <c r="JW144" s="3"/>
      <c r="JX144" s="6"/>
      <c r="JY144" s="8"/>
      <c r="KK144" s="10"/>
      <c r="KM144" s="16"/>
      <c r="KN144" s="16"/>
      <c r="KP144" s="3"/>
      <c r="KQ144" s="3"/>
      <c r="KR144" s="6"/>
      <c r="KS144" s="8"/>
      <c r="LE144" s="10"/>
      <c r="LG144" s="16"/>
      <c r="LH144" s="16"/>
      <c r="LJ144" s="3"/>
      <c r="LK144" s="3"/>
      <c r="LL144" s="6"/>
      <c r="LM144" s="8"/>
      <c r="LY144" s="10"/>
      <c r="MA144" s="16"/>
      <c r="MB144" s="16"/>
      <c r="MD144" s="3"/>
      <c r="ME144" s="3"/>
      <c r="MF144" s="6"/>
      <c r="MG144" s="8"/>
      <c r="MS144" s="10"/>
      <c r="MU144" s="16"/>
      <c r="MV144" s="16"/>
      <c r="MX144" s="3"/>
      <c r="MY144" s="3"/>
      <c r="MZ144" s="6"/>
      <c r="NA144" s="8"/>
      <c r="NM144" s="10"/>
      <c r="NO144" s="16"/>
      <c r="NP144" s="16"/>
      <c r="NR144" s="3"/>
      <c r="NS144" s="3"/>
      <c r="NT144" s="6"/>
      <c r="NU144" s="8"/>
      <c r="OG144" s="10"/>
      <c r="OI144" s="16"/>
      <c r="OJ144" s="16"/>
      <c r="OL144" s="3"/>
      <c r="OM144" s="3"/>
      <c r="ON144" s="6"/>
      <c r="OO144" s="8"/>
      <c r="PA144" s="10"/>
      <c r="PC144" s="16"/>
      <c r="PD144" s="16"/>
    </row>
    <row r="145" spans="1:4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  <c r="V145" s="3"/>
      <c r="W145" s="3"/>
      <c r="X145" s="6"/>
      <c r="Y145" s="8"/>
      <c r="AK145" s="10"/>
      <c r="AM145" s="16"/>
      <c r="AN145" s="16"/>
      <c r="AP145" s="3"/>
      <c r="AQ145" s="3"/>
      <c r="AR145" s="6"/>
      <c r="AS145" s="8"/>
      <c r="BE145" s="10"/>
      <c r="BG145" s="16"/>
      <c r="BH145" s="16"/>
      <c r="BJ145" s="3"/>
      <c r="BK145" s="3"/>
      <c r="BL145" s="6"/>
      <c r="BM145" s="8"/>
      <c r="BY145" s="10"/>
      <c r="CA145" s="16"/>
      <c r="CB145" s="16"/>
      <c r="CD145" s="3"/>
      <c r="CE145" s="3"/>
      <c r="CF145" s="6"/>
      <c r="CG145" s="8"/>
      <c r="CS145" s="10"/>
      <c r="CU145" s="16"/>
      <c r="CV145" s="16"/>
      <c r="CX145" s="3"/>
      <c r="CY145" s="3"/>
      <c r="CZ145" s="6"/>
      <c r="DA145" s="8"/>
      <c r="DM145" s="10"/>
      <c r="DO145" s="16"/>
      <c r="DP145" s="16"/>
      <c r="DR145" s="3"/>
      <c r="DS145" s="3"/>
      <c r="DT145" s="6"/>
      <c r="DU145" s="8"/>
      <c r="EG145" s="10"/>
      <c r="EI145" s="16"/>
      <c r="EJ145" s="16"/>
      <c r="EL145" s="3"/>
      <c r="EM145" s="3"/>
      <c r="EN145" s="6"/>
      <c r="EO145" s="8"/>
      <c r="FA145" s="10"/>
      <c r="FC145" s="16"/>
      <c r="FD145" s="16"/>
      <c r="FF145" s="3"/>
      <c r="FG145" s="3"/>
      <c r="FH145" s="6"/>
      <c r="FI145" s="8"/>
      <c r="FU145" s="10"/>
      <c r="FW145" s="16"/>
      <c r="FX145" s="16"/>
      <c r="FZ145" s="3"/>
      <c r="GA145" s="3"/>
      <c r="GB145" s="6"/>
      <c r="GC145" s="8"/>
      <c r="GO145" s="10"/>
      <c r="GQ145" s="16"/>
      <c r="GR145" s="16"/>
      <c r="GT145" s="3"/>
      <c r="GU145" s="3"/>
      <c r="GV145" s="6"/>
      <c r="GW145" s="8"/>
      <c r="HI145" s="10"/>
      <c r="HK145" s="16"/>
      <c r="HL145" s="16"/>
      <c r="HN145" s="3"/>
      <c r="HO145" s="3"/>
      <c r="HP145" s="6"/>
      <c r="HQ145" s="8"/>
      <c r="IC145" s="10"/>
      <c r="IE145" s="16"/>
      <c r="IF145" s="16"/>
      <c r="IH145" s="3"/>
      <c r="II145" s="3"/>
      <c r="IJ145" s="6"/>
      <c r="IK145" s="8"/>
      <c r="IW145" s="10"/>
      <c r="IY145" s="16"/>
      <c r="IZ145" s="16"/>
      <c r="JB145" s="3"/>
      <c r="JC145" s="3"/>
      <c r="JD145" s="6"/>
      <c r="JE145" s="8"/>
      <c r="JQ145" s="10"/>
      <c r="JS145" s="16"/>
      <c r="JT145" s="16"/>
      <c r="JV145" s="3"/>
      <c r="JW145" s="3"/>
      <c r="JX145" s="6"/>
      <c r="JY145" s="8"/>
      <c r="KK145" s="10"/>
      <c r="KM145" s="16"/>
      <c r="KN145" s="16"/>
      <c r="KP145" s="3"/>
      <c r="KQ145" s="3"/>
      <c r="KR145" s="6"/>
      <c r="KS145" s="8"/>
      <c r="LE145" s="10"/>
      <c r="LG145" s="16"/>
      <c r="LH145" s="16"/>
      <c r="LJ145" s="3"/>
      <c r="LK145" s="3"/>
      <c r="LL145" s="6"/>
      <c r="LM145" s="8"/>
      <c r="LY145" s="10"/>
      <c r="MA145" s="16"/>
      <c r="MB145" s="16"/>
      <c r="MD145" s="3"/>
      <c r="ME145" s="3"/>
      <c r="MF145" s="6"/>
      <c r="MG145" s="8"/>
      <c r="MS145" s="10"/>
      <c r="MU145" s="16"/>
      <c r="MV145" s="16"/>
      <c r="MX145" s="3"/>
      <c r="MY145" s="3"/>
      <c r="MZ145" s="6"/>
      <c r="NA145" s="8"/>
      <c r="NM145" s="10"/>
      <c r="NO145" s="16"/>
      <c r="NP145" s="16"/>
      <c r="NR145" s="3"/>
      <c r="NS145" s="3"/>
      <c r="NT145" s="6"/>
      <c r="NU145" s="8"/>
      <c r="OG145" s="10"/>
      <c r="OI145" s="16"/>
      <c r="OJ145" s="16"/>
      <c r="OL145" s="3"/>
      <c r="OM145" s="3"/>
      <c r="ON145" s="6"/>
      <c r="OO145" s="8"/>
      <c r="PA145" s="10"/>
      <c r="PC145" s="16"/>
      <c r="PD145" s="16"/>
    </row>
    <row r="146" spans="1:4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  <c r="V146" s="3"/>
      <c r="W146" s="3"/>
      <c r="X146" s="6"/>
      <c r="Y146" s="8"/>
      <c r="AK146" s="10"/>
      <c r="AM146" s="16"/>
      <c r="AN146" s="16"/>
      <c r="AP146" s="3"/>
      <c r="AQ146" s="3"/>
      <c r="AR146" s="6"/>
      <c r="AS146" s="8"/>
      <c r="BE146" s="10"/>
      <c r="BG146" s="16"/>
      <c r="BH146" s="16"/>
      <c r="BJ146" s="3"/>
      <c r="BK146" s="3"/>
      <c r="BL146" s="6"/>
      <c r="BM146" s="8"/>
      <c r="BY146" s="10"/>
      <c r="CA146" s="16"/>
      <c r="CB146" s="16"/>
      <c r="CD146" s="3"/>
      <c r="CE146" s="3"/>
      <c r="CF146" s="6"/>
      <c r="CG146" s="8"/>
      <c r="CS146" s="10"/>
      <c r="CU146" s="16"/>
      <c r="CV146" s="16"/>
      <c r="CX146" s="3"/>
      <c r="CY146" s="3"/>
      <c r="CZ146" s="6"/>
      <c r="DA146" s="8"/>
      <c r="DM146" s="10"/>
      <c r="DO146" s="16"/>
      <c r="DP146" s="16"/>
      <c r="DR146" s="3"/>
      <c r="DS146" s="3"/>
      <c r="DT146" s="6"/>
      <c r="DU146" s="8"/>
      <c r="EG146" s="10"/>
      <c r="EI146" s="16"/>
      <c r="EJ146" s="16"/>
      <c r="EL146" s="3"/>
      <c r="EM146" s="3"/>
      <c r="EN146" s="6"/>
      <c r="EO146" s="8"/>
      <c r="FA146" s="10"/>
      <c r="FC146" s="16"/>
      <c r="FD146" s="16"/>
      <c r="FF146" s="3"/>
      <c r="FG146" s="3"/>
      <c r="FH146" s="6"/>
      <c r="FI146" s="8"/>
      <c r="FU146" s="10"/>
      <c r="FW146" s="16"/>
      <c r="FX146" s="16"/>
      <c r="FZ146" s="3"/>
      <c r="GA146" s="3"/>
      <c r="GB146" s="6"/>
      <c r="GC146" s="8"/>
      <c r="GO146" s="10"/>
      <c r="GQ146" s="16"/>
      <c r="GR146" s="16"/>
      <c r="GT146" s="3"/>
      <c r="GU146" s="3"/>
      <c r="GV146" s="6"/>
      <c r="GW146" s="8"/>
      <c r="HI146" s="10"/>
      <c r="HK146" s="16"/>
      <c r="HL146" s="16"/>
      <c r="HN146" s="3"/>
      <c r="HO146" s="3"/>
      <c r="HP146" s="6"/>
      <c r="HQ146" s="8"/>
      <c r="IC146" s="10"/>
      <c r="IE146" s="16"/>
      <c r="IF146" s="16"/>
      <c r="IH146" s="3"/>
      <c r="II146" s="3"/>
      <c r="IJ146" s="6"/>
      <c r="IK146" s="8"/>
      <c r="IW146" s="10"/>
      <c r="IY146" s="16"/>
      <c r="IZ146" s="16"/>
      <c r="JB146" s="3"/>
      <c r="JC146" s="3"/>
      <c r="JD146" s="6"/>
      <c r="JE146" s="8"/>
      <c r="JQ146" s="10"/>
      <c r="JS146" s="16"/>
      <c r="JT146" s="16"/>
      <c r="JV146" s="3"/>
      <c r="JW146" s="3"/>
      <c r="JX146" s="6"/>
      <c r="JY146" s="8"/>
      <c r="KK146" s="10"/>
      <c r="KM146" s="16"/>
      <c r="KN146" s="16"/>
      <c r="KP146" s="3"/>
      <c r="KQ146" s="3"/>
      <c r="KR146" s="6"/>
      <c r="KS146" s="8"/>
      <c r="LE146" s="10"/>
      <c r="LG146" s="16"/>
      <c r="LH146" s="16"/>
      <c r="LJ146" s="3"/>
      <c r="LK146" s="3"/>
      <c r="LL146" s="6"/>
      <c r="LM146" s="8"/>
      <c r="LY146" s="10"/>
      <c r="MA146" s="16"/>
      <c r="MB146" s="16"/>
      <c r="MD146" s="3"/>
      <c r="ME146" s="3"/>
      <c r="MF146" s="6"/>
      <c r="MG146" s="8"/>
      <c r="MS146" s="10"/>
      <c r="MU146" s="16"/>
      <c r="MV146" s="16"/>
      <c r="MX146" s="3"/>
      <c r="MY146" s="3"/>
      <c r="MZ146" s="6"/>
      <c r="NA146" s="8"/>
      <c r="NM146" s="10"/>
      <c r="NO146" s="16"/>
      <c r="NP146" s="16"/>
      <c r="NR146" s="3"/>
      <c r="NS146" s="3"/>
      <c r="NT146" s="6"/>
      <c r="NU146" s="8"/>
      <c r="OG146" s="10"/>
      <c r="OI146" s="16"/>
      <c r="OJ146" s="16"/>
      <c r="OL146" s="3"/>
      <c r="OM146" s="3"/>
      <c r="ON146" s="6"/>
      <c r="OO146" s="8"/>
      <c r="PA146" s="10"/>
      <c r="PC146" s="16"/>
      <c r="PD146" s="16"/>
    </row>
    <row r="147" spans="1:4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  <c r="V147" s="3"/>
      <c r="W147" s="3"/>
      <c r="X147" s="6"/>
      <c r="Y147" s="8"/>
      <c r="AK147" s="10"/>
      <c r="AM147" s="16"/>
      <c r="AN147" s="16"/>
      <c r="AP147" s="3"/>
      <c r="AQ147" s="3"/>
      <c r="AR147" s="6"/>
      <c r="AS147" s="8"/>
      <c r="BE147" s="10"/>
      <c r="BG147" s="16"/>
      <c r="BH147" s="16"/>
      <c r="BJ147" s="3"/>
      <c r="BK147" s="3"/>
      <c r="BL147" s="6"/>
      <c r="BM147" s="8"/>
      <c r="BY147" s="10"/>
      <c r="CA147" s="16"/>
      <c r="CB147" s="16"/>
      <c r="CD147" s="3"/>
      <c r="CE147" s="3"/>
      <c r="CF147" s="6"/>
      <c r="CG147" s="8"/>
      <c r="CS147" s="10"/>
      <c r="CU147" s="16"/>
      <c r="CV147" s="16"/>
      <c r="CX147" s="3"/>
      <c r="CY147" s="3"/>
      <c r="CZ147" s="6"/>
      <c r="DA147" s="8"/>
      <c r="DM147" s="10"/>
      <c r="DO147" s="16"/>
      <c r="DP147" s="16"/>
      <c r="DR147" s="3"/>
      <c r="DS147" s="3"/>
      <c r="DT147" s="6"/>
      <c r="DU147" s="8"/>
      <c r="EG147" s="10"/>
      <c r="EI147" s="16"/>
      <c r="EJ147" s="16"/>
      <c r="EL147" s="3"/>
      <c r="EM147" s="3"/>
      <c r="EN147" s="6"/>
      <c r="EO147" s="8"/>
      <c r="FA147" s="10"/>
      <c r="FC147" s="16"/>
      <c r="FD147" s="16"/>
      <c r="FF147" s="3"/>
      <c r="FG147" s="3"/>
      <c r="FH147" s="6"/>
      <c r="FI147" s="8"/>
      <c r="FU147" s="10"/>
      <c r="FW147" s="16"/>
      <c r="FX147" s="16"/>
      <c r="FZ147" s="3"/>
      <c r="GA147" s="3"/>
      <c r="GB147" s="6"/>
      <c r="GC147" s="8"/>
      <c r="GO147" s="10"/>
      <c r="GQ147" s="16"/>
      <c r="GR147" s="16"/>
      <c r="GT147" s="3"/>
      <c r="GU147" s="3"/>
      <c r="GV147" s="6"/>
      <c r="GW147" s="8"/>
      <c r="HI147" s="10"/>
      <c r="HK147" s="16"/>
      <c r="HL147" s="16"/>
      <c r="HN147" s="3"/>
      <c r="HO147" s="3"/>
      <c r="HP147" s="6"/>
      <c r="HQ147" s="8"/>
      <c r="IC147" s="10"/>
      <c r="IE147" s="16"/>
      <c r="IF147" s="16"/>
      <c r="IH147" s="3"/>
      <c r="II147" s="3"/>
      <c r="IJ147" s="6"/>
      <c r="IK147" s="8"/>
      <c r="IW147" s="10"/>
      <c r="IY147" s="16"/>
      <c r="IZ147" s="16"/>
      <c r="JB147" s="3"/>
      <c r="JC147" s="3"/>
      <c r="JD147" s="6"/>
      <c r="JE147" s="8"/>
      <c r="JQ147" s="10"/>
      <c r="JS147" s="16"/>
      <c r="JT147" s="16"/>
      <c r="JV147" s="3"/>
      <c r="JW147" s="3"/>
      <c r="JX147" s="6"/>
      <c r="JY147" s="8"/>
      <c r="KK147" s="10"/>
      <c r="KM147" s="16"/>
      <c r="KN147" s="16"/>
      <c r="KP147" s="3"/>
      <c r="KQ147" s="3"/>
      <c r="KR147" s="6"/>
      <c r="KS147" s="8"/>
      <c r="LE147" s="10"/>
      <c r="LG147" s="16"/>
      <c r="LH147" s="16"/>
      <c r="LJ147" s="3"/>
      <c r="LK147" s="3"/>
      <c r="LL147" s="6"/>
      <c r="LM147" s="8"/>
      <c r="LY147" s="10"/>
      <c r="MA147" s="16"/>
      <c r="MB147" s="16"/>
      <c r="MD147" s="3"/>
      <c r="ME147" s="3"/>
      <c r="MF147" s="6"/>
      <c r="MG147" s="8"/>
      <c r="MS147" s="10"/>
      <c r="MU147" s="16"/>
      <c r="MV147" s="16"/>
      <c r="MX147" s="3"/>
      <c r="MY147" s="3"/>
      <c r="MZ147" s="6"/>
      <c r="NA147" s="8"/>
      <c r="NM147" s="10"/>
      <c r="NO147" s="16"/>
      <c r="NP147" s="16"/>
      <c r="NR147" s="3"/>
      <c r="NS147" s="3"/>
      <c r="NT147" s="6"/>
      <c r="NU147" s="8"/>
      <c r="OG147" s="10"/>
      <c r="OI147" s="16"/>
      <c r="OJ147" s="16"/>
      <c r="OL147" s="3"/>
      <c r="OM147" s="3"/>
      <c r="ON147" s="6"/>
      <c r="OO147" s="8"/>
      <c r="PA147" s="10"/>
      <c r="PC147" s="16"/>
      <c r="PD147" s="16"/>
    </row>
    <row r="148" spans="1:4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  <c r="V148" s="3"/>
      <c r="W148" s="3"/>
      <c r="X148" s="6"/>
      <c r="Y148" s="8"/>
      <c r="AK148" s="10"/>
      <c r="AM148" s="16"/>
      <c r="AN148" s="16"/>
      <c r="AP148" s="3"/>
      <c r="AQ148" s="3"/>
      <c r="AR148" s="6"/>
      <c r="AS148" s="8"/>
      <c r="BE148" s="10"/>
      <c r="BG148" s="16"/>
      <c r="BH148" s="16"/>
      <c r="BJ148" s="3"/>
      <c r="BK148" s="3"/>
      <c r="BL148" s="6"/>
      <c r="BM148" s="8"/>
      <c r="BY148" s="10"/>
      <c r="CA148" s="16"/>
      <c r="CB148" s="16"/>
      <c r="CD148" s="3"/>
      <c r="CE148" s="3"/>
      <c r="CF148" s="6"/>
      <c r="CG148" s="8"/>
      <c r="CS148" s="10"/>
      <c r="CU148" s="16"/>
      <c r="CV148" s="16"/>
      <c r="CX148" s="3"/>
      <c r="CY148" s="3"/>
      <c r="CZ148" s="6"/>
      <c r="DA148" s="8"/>
      <c r="DM148" s="10"/>
      <c r="DO148" s="16"/>
      <c r="DP148" s="16"/>
      <c r="DR148" s="3"/>
      <c r="DS148" s="3"/>
      <c r="DT148" s="6"/>
      <c r="DU148" s="8"/>
      <c r="EG148" s="10"/>
      <c r="EI148" s="16"/>
      <c r="EJ148" s="16"/>
      <c r="EL148" s="3"/>
      <c r="EM148" s="3"/>
      <c r="EN148" s="6"/>
      <c r="EO148" s="8"/>
      <c r="FA148" s="10"/>
      <c r="FC148" s="16"/>
      <c r="FD148" s="16"/>
      <c r="FF148" s="3"/>
      <c r="FG148" s="3"/>
      <c r="FH148" s="6"/>
      <c r="FI148" s="8"/>
      <c r="FU148" s="10"/>
      <c r="FW148" s="16"/>
      <c r="FX148" s="16"/>
      <c r="FZ148" s="3"/>
      <c r="GA148" s="3"/>
      <c r="GB148" s="6"/>
      <c r="GC148" s="8"/>
      <c r="GO148" s="10"/>
      <c r="GQ148" s="16"/>
      <c r="GR148" s="16"/>
      <c r="GT148" s="3"/>
      <c r="GU148" s="3"/>
      <c r="GV148" s="6"/>
      <c r="GW148" s="8"/>
      <c r="HI148" s="10"/>
      <c r="HK148" s="16"/>
      <c r="HL148" s="16"/>
      <c r="HN148" s="3"/>
      <c r="HO148" s="3"/>
      <c r="HP148" s="6"/>
      <c r="HQ148" s="8"/>
      <c r="IC148" s="10"/>
      <c r="IE148" s="16"/>
      <c r="IF148" s="16"/>
      <c r="IH148" s="3"/>
      <c r="II148" s="3"/>
      <c r="IJ148" s="6"/>
      <c r="IK148" s="8"/>
      <c r="IW148" s="10"/>
      <c r="IY148" s="16"/>
      <c r="IZ148" s="16"/>
      <c r="JB148" s="3"/>
      <c r="JC148" s="3"/>
      <c r="JD148" s="6"/>
      <c r="JE148" s="8"/>
      <c r="JQ148" s="10"/>
      <c r="JS148" s="16"/>
      <c r="JT148" s="16"/>
      <c r="JV148" s="3"/>
      <c r="JW148" s="3"/>
      <c r="JX148" s="6"/>
      <c r="JY148" s="8"/>
      <c r="KK148" s="10"/>
      <c r="KM148" s="16"/>
      <c r="KN148" s="16"/>
      <c r="KP148" s="3"/>
      <c r="KQ148" s="3"/>
      <c r="KR148" s="6"/>
      <c r="KS148" s="8"/>
      <c r="LE148" s="10"/>
      <c r="LG148" s="16"/>
      <c r="LH148" s="16"/>
      <c r="LJ148" s="3"/>
      <c r="LK148" s="3"/>
      <c r="LL148" s="6"/>
      <c r="LM148" s="8"/>
      <c r="LY148" s="10"/>
      <c r="MA148" s="16"/>
      <c r="MB148" s="16"/>
      <c r="MD148" s="3"/>
      <c r="ME148" s="3"/>
      <c r="MF148" s="6"/>
      <c r="MG148" s="8"/>
      <c r="MS148" s="10"/>
      <c r="MU148" s="16"/>
      <c r="MV148" s="16"/>
      <c r="MX148" s="3"/>
      <c r="MY148" s="3"/>
      <c r="MZ148" s="6"/>
      <c r="NA148" s="8"/>
      <c r="NM148" s="10"/>
      <c r="NO148" s="16"/>
      <c r="NP148" s="16"/>
      <c r="NR148" s="3"/>
      <c r="NS148" s="3"/>
      <c r="NT148" s="6"/>
      <c r="NU148" s="8"/>
      <c r="OG148" s="10"/>
      <c r="OI148" s="16"/>
      <c r="OJ148" s="16"/>
      <c r="OL148" s="3"/>
      <c r="OM148" s="3"/>
      <c r="ON148" s="6"/>
      <c r="OO148" s="8"/>
      <c r="PA148" s="10"/>
      <c r="PC148" s="16"/>
      <c r="PD148" s="16"/>
    </row>
    <row r="149" spans="1:4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  <c r="V149" s="3"/>
      <c r="W149" s="3"/>
      <c r="X149" s="6"/>
      <c r="Y149" s="8"/>
      <c r="AK149" s="10"/>
      <c r="AM149" s="16"/>
      <c r="AN149" s="16"/>
      <c r="AP149" s="3"/>
      <c r="AQ149" s="3"/>
      <c r="AR149" s="6"/>
      <c r="AS149" s="8"/>
      <c r="BE149" s="10"/>
      <c r="BG149" s="16"/>
      <c r="BH149" s="16"/>
      <c r="BJ149" s="3"/>
      <c r="BK149" s="3"/>
      <c r="BL149" s="6"/>
      <c r="BM149" s="8"/>
      <c r="BY149" s="10"/>
      <c r="CA149" s="16"/>
      <c r="CB149" s="16"/>
      <c r="CD149" s="3"/>
      <c r="CE149" s="3"/>
      <c r="CF149" s="6"/>
      <c r="CG149" s="8"/>
      <c r="CS149" s="10"/>
      <c r="CU149" s="16"/>
      <c r="CV149" s="16"/>
      <c r="CX149" s="3"/>
      <c r="CY149" s="3"/>
      <c r="CZ149" s="6"/>
      <c r="DA149" s="8"/>
      <c r="DM149" s="10"/>
      <c r="DO149" s="16"/>
      <c r="DP149" s="16"/>
      <c r="DR149" s="3"/>
      <c r="DS149" s="3"/>
      <c r="DT149" s="6"/>
      <c r="DU149" s="8"/>
      <c r="EG149" s="10"/>
      <c r="EI149" s="16"/>
      <c r="EJ149" s="16"/>
      <c r="EL149" s="3"/>
      <c r="EM149" s="3"/>
      <c r="EN149" s="6"/>
      <c r="EO149" s="8"/>
      <c r="FA149" s="10"/>
      <c r="FC149" s="16"/>
      <c r="FD149" s="16"/>
      <c r="FF149" s="3"/>
      <c r="FG149" s="3"/>
      <c r="FH149" s="6"/>
      <c r="FI149" s="8"/>
      <c r="FU149" s="10"/>
      <c r="FW149" s="16"/>
      <c r="FX149" s="16"/>
      <c r="FZ149" s="3"/>
      <c r="GA149" s="3"/>
      <c r="GB149" s="6"/>
      <c r="GC149" s="8"/>
      <c r="GO149" s="10"/>
      <c r="GQ149" s="16"/>
      <c r="GR149" s="16"/>
      <c r="GT149" s="3"/>
      <c r="GU149" s="3"/>
      <c r="GV149" s="6"/>
      <c r="GW149" s="8"/>
      <c r="HI149" s="10"/>
      <c r="HK149" s="16"/>
      <c r="HL149" s="16"/>
      <c r="HN149" s="3"/>
      <c r="HO149" s="3"/>
      <c r="HP149" s="6"/>
      <c r="HQ149" s="8"/>
      <c r="IC149" s="10"/>
      <c r="IE149" s="16"/>
      <c r="IF149" s="16"/>
      <c r="IH149" s="3"/>
      <c r="II149" s="3"/>
      <c r="IJ149" s="6"/>
      <c r="IK149" s="8"/>
      <c r="IW149" s="10"/>
      <c r="IY149" s="16"/>
      <c r="IZ149" s="16"/>
      <c r="JB149" s="3"/>
      <c r="JC149" s="3"/>
      <c r="JD149" s="6"/>
      <c r="JE149" s="8"/>
      <c r="JQ149" s="10"/>
      <c r="JS149" s="16"/>
      <c r="JT149" s="16"/>
      <c r="JV149" s="3"/>
      <c r="JW149" s="3"/>
      <c r="JX149" s="6"/>
      <c r="JY149" s="8"/>
      <c r="KK149" s="10"/>
      <c r="KM149" s="16"/>
      <c r="KN149" s="16"/>
      <c r="KP149" s="3"/>
      <c r="KQ149" s="3"/>
      <c r="KR149" s="6"/>
      <c r="KS149" s="8"/>
      <c r="LE149" s="10"/>
      <c r="LG149" s="16"/>
      <c r="LH149" s="16"/>
      <c r="LJ149" s="3"/>
      <c r="LK149" s="3"/>
      <c r="LL149" s="6"/>
      <c r="LM149" s="8"/>
      <c r="LY149" s="10"/>
      <c r="MA149" s="16"/>
      <c r="MB149" s="16"/>
      <c r="MD149" s="3"/>
      <c r="ME149" s="3"/>
      <c r="MF149" s="6"/>
      <c r="MG149" s="8"/>
      <c r="MS149" s="10"/>
      <c r="MU149" s="16"/>
      <c r="MV149" s="16"/>
      <c r="MX149" s="3"/>
      <c r="MY149" s="3"/>
      <c r="MZ149" s="6"/>
      <c r="NA149" s="8"/>
      <c r="NM149" s="10"/>
      <c r="NO149" s="16"/>
      <c r="NP149" s="16"/>
      <c r="NR149" s="3"/>
      <c r="NS149" s="3"/>
      <c r="NT149" s="6"/>
      <c r="NU149" s="8"/>
      <c r="OG149" s="10"/>
      <c r="OI149" s="16"/>
      <c r="OJ149" s="16"/>
      <c r="OL149" s="3"/>
      <c r="OM149" s="3"/>
      <c r="ON149" s="6"/>
      <c r="OO149" s="8"/>
      <c r="PA149" s="10"/>
      <c r="PC149" s="16"/>
      <c r="PD149" s="16"/>
    </row>
    <row r="150" spans="1:4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  <c r="V150" s="3"/>
      <c r="W150" s="3"/>
      <c r="X150" s="6"/>
      <c r="Y150" s="8"/>
      <c r="AK150" s="10"/>
      <c r="AM150" s="16"/>
      <c r="AN150" s="16"/>
      <c r="AP150" s="3"/>
      <c r="AQ150" s="3"/>
      <c r="AR150" s="6"/>
      <c r="AS150" s="8"/>
      <c r="BE150" s="10"/>
      <c r="BG150" s="16"/>
      <c r="BH150" s="16"/>
      <c r="BJ150" s="3"/>
      <c r="BK150" s="3"/>
      <c r="BL150" s="6"/>
      <c r="BM150" s="8"/>
      <c r="BY150" s="10"/>
      <c r="CA150" s="16"/>
      <c r="CB150" s="16"/>
      <c r="CD150" s="3"/>
      <c r="CE150" s="3"/>
      <c r="CF150" s="6"/>
      <c r="CG150" s="8"/>
      <c r="CS150" s="10"/>
      <c r="CU150" s="16"/>
      <c r="CV150" s="16"/>
      <c r="CX150" s="3"/>
      <c r="CY150" s="3"/>
      <c r="CZ150" s="6"/>
      <c r="DA150" s="8"/>
      <c r="DM150" s="10"/>
      <c r="DO150" s="16"/>
      <c r="DP150" s="16"/>
      <c r="DR150" s="3"/>
      <c r="DS150" s="3"/>
      <c r="DT150" s="6"/>
      <c r="DU150" s="8"/>
      <c r="EG150" s="10"/>
      <c r="EI150" s="16"/>
      <c r="EJ150" s="16"/>
      <c r="EL150" s="3"/>
      <c r="EM150" s="3"/>
      <c r="EN150" s="6"/>
      <c r="EO150" s="8"/>
      <c r="FA150" s="10"/>
      <c r="FC150" s="16"/>
      <c r="FD150" s="16"/>
      <c r="FF150" s="3"/>
      <c r="FG150" s="3"/>
      <c r="FH150" s="6"/>
      <c r="FI150" s="8"/>
      <c r="FU150" s="10"/>
      <c r="FW150" s="16"/>
      <c r="FX150" s="16"/>
      <c r="FZ150" s="3"/>
      <c r="GA150" s="3"/>
      <c r="GB150" s="6"/>
      <c r="GC150" s="8"/>
      <c r="GO150" s="10"/>
      <c r="GQ150" s="16"/>
      <c r="GR150" s="16"/>
      <c r="GT150" s="3"/>
      <c r="GU150" s="3"/>
      <c r="GV150" s="6"/>
      <c r="GW150" s="8"/>
      <c r="HI150" s="10"/>
      <c r="HK150" s="16"/>
      <c r="HL150" s="16"/>
      <c r="HN150" s="3"/>
      <c r="HO150" s="3"/>
      <c r="HP150" s="6"/>
      <c r="HQ150" s="8"/>
      <c r="IC150" s="10"/>
      <c r="IE150" s="16"/>
      <c r="IF150" s="16"/>
      <c r="IH150" s="3"/>
      <c r="II150" s="3"/>
      <c r="IJ150" s="6"/>
      <c r="IK150" s="8"/>
      <c r="IW150" s="10"/>
      <c r="IY150" s="16"/>
      <c r="IZ150" s="16"/>
      <c r="JB150" s="3"/>
      <c r="JC150" s="3"/>
      <c r="JD150" s="6"/>
      <c r="JE150" s="8"/>
      <c r="JQ150" s="10"/>
      <c r="JS150" s="16"/>
      <c r="JT150" s="16"/>
      <c r="JV150" s="3"/>
      <c r="JW150" s="3"/>
      <c r="JX150" s="6"/>
      <c r="JY150" s="8"/>
      <c r="KK150" s="10"/>
      <c r="KM150" s="16"/>
      <c r="KN150" s="16"/>
      <c r="KP150" s="3"/>
      <c r="KQ150" s="3"/>
      <c r="KR150" s="6"/>
      <c r="KS150" s="8"/>
      <c r="LE150" s="10"/>
      <c r="LG150" s="16"/>
      <c r="LH150" s="16"/>
      <c r="LJ150" s="3"/>
      <c r="LK150" s="3"/>
      <c r="LL150" s="6"/>
      <c r="LM150" s="8"/>
      <c r="LY150" s="10"/>
      <c r="MA150" s="16"/>
      <c r="MB150" s="16"/>
      <c r="MD150" s="3"/>
      <c r="ME150" s="3"/>
      <c r="MF150" s="6"/>
      <c r="MG150" s="8"/>
      <c r="MS150" s="10"/>
      <c r="MU150" s="16"/>
      <c r="MV150" s="16"/>
      <c r="MX150" s="3"/>
      <c r="MY150" s="3"/>
      <c r="MZ150" s="6"/>
      <c r="NA150" s="8"/>
      <c r="NM150" s="10"/>
      <c r="NO150" s="16"/>
      <c r="NP150" s="16"/>
      <c r="NR150" s="3"/>
      <c r="NS150" s="3"/>
      <c r="NT150" s="6"/>
      <c r="NU150" s="8"/>
      <c r="OG150" s="10"/>
      <c r="OI150" s="16"/>
      <c r="OJ150" s="16"/>
      <c r="OL150" s="3"/>
      <c r="OM150" s="3"/>
      <c r="ON150" s="6"/>
      <c r="OO150" s="8"/>
      <c r="PA150" s="10"/>
      <c r="PC150" s="16"/>
      <c r="PD150" s="16"/>
    </row>
    <row r="151" spans="1:4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  <c r="V151" s="3"/>
      <c r="W151" s="3"/>
      <c r="X151" s="6"/>
      <c r="Y151" s="8"/>
      <c r="AK151" s="10"/>
      <c r="AM151" s="16"/>
      <c r="AN151" s="16"/>
      <c r="AP151" s="3"/>
      <c r="AQ151" s="3"/>
      <c r="AR151" s="6"/>
      <c r="AS151" s="8"/>
      <c r="BE151" s="10"/>
      <c r="BG151" s="16"/>
      <c r="BH151" s="16"/>
      <c r="BJ151" s="3"/>
      <c r="BK151" s="3"/>
      <c r="BL151" s="6"/>
      <c r="BM151" s="8"/>
      <c r="BY151" s="10"/>
      <c r="CA151" s="16"/>
      <c r="CB151" s="16"/>
      <c r="CD151" s="3"/>
      <c r="CE151" s="3"/>
      <c r="CF151" s="6"/>
      <c r="CG151" s="8"/>
      <c r="CS151" s="10"/>
      <c r="CU151" s="16"/>
      <c r="CV151" s="16"/>
      <c r="CX151" s="3"/>
      <c r="CY151" s="3"/>
      <c r="CZ151" s="6"/>
      <c r="DA151" s="8"/>
      <c r="DM151" s="10"/>
      <c r="DO151" s="16"/>
      <c r="DP151" s="16"/>
      <c r="DR151" s="3"/>
      <c r="DS151" s="3"/>
      <c r="DT151" s="6"/>
      <c r="DU151" s="8"/>
      <c r="EG151" s="10"/>
      <c r="EI151" s="16"/>
      <c r="EJ151" s="16"/>
      <c r="EL151" s="3"/>
      <c r="EM151" s="3"/>
      <c r="EN151" s="6"/>
      <c r="EO151" s="8"/>
      <c r="FA151" s="10"/>
      <c r="FC151" s="16"/>
      <c r="FD151" s="16"/>
      <c r="FF151" s="3"/>
      <c r="FG151" s="3"/>
      <c r="FH151" s="6"/>
      <c r="FI151" s="8"/>
      <c r="FU151" s="10"/>
      <c r="FW151" s="16"/>
      <c r="FX151" s="16"/>
      <c r="FZ151" s="3"/>
      <c r="GA151" s="3"/>
      <c r="GB151" s="6"/>
      <c r="GC151" s="8"/>
      <c r="GO151" s="10"/>
      <c r="GQ151" s="16"/>
      <c r="GR151" s="16"/>
      <c r="GT151" s="3"/>
      <c r="GU151" s="3"/>
      <c r="GV151" s="6"/>
      <c r="GW151" s="8"/>
      <c r="HI151" s="10"/>
      <c r="HK151" s="16"/>
      <c r="HL151" s="16"/>
      <c r="HN151" s="3"/>
      <c r="HO151" s="3"/>
      <c r="HP151" s="6"/>
      <c r="HQ151" s="8"/>
      <c r="IC151" s="10"/>
      <c r="IE151" s="16"/>
      <c r="IF151" s="16"/>
      <c r="IH151" s="3"/>
      <c r="II151" s="3"/>
      <c r="IJ151" s="6"/>
      <c r="IK151" s="8"/>
      <c r="IW151" s="10"/>
      <c r="IY151" s="16"/>
      <c r="IZ151" s="16"/>
      <c r="JB151" s="3"/>
      <c r="JC151" s="3"/>
      <c r="JD151" s="6"/>
      <c r="JE151" s="8"/>
      <c r="JQ151" s="10"/>
      <c r="JS151" s="16"/>
      <c r="JT151" s="16"/>
      <c r="JV151" s="3"/>
      <c r="JW151" s="3"/>
      <c r="JX151" s="6"/>
      <c r="JY151" s="8"/>
      <c r="KK151" s="10"/>
      <c r="KM151" s="16"/>
      <c r="KN151" s="16"/>
      <c r="KP151" s="3"/>
      <c r="KQ151" s="3"/>
      <c r="KR151" s="6"/>
      <c r="KS151" s="8"/>
      <c r="LE151" s="10"/>
      <c r="LG151" s="16"/>
      <c r="LH151" s="16"/>
      <c r="LJ151" s="3"/>
      <c r="LK151" s="3"/>
      <c r="LL151" s="6"/>
      <c r="LM151" s="8"/>
      <c r="LY151" s="10"/>
      <c r="MA151" s="16"/>
      <c r="MB151" s="16"/>
      <c r="MD151" s="3"/>
      <c r="ME151" s="3"/>
      <c r="MF151" s="6"/>
      <c r="MG151" s="8"/>
      <c r="MS151" s="10"/>
      <c r="MU151" s="16"/>
      <c r="MV151" s="16"/>
      <c r="MX151" s="3"/>
      <c r="MY151" s="3"/>
      <c r="MZ151" s="6"/>
      <c r="NA151" s="8"/>
      <c r="NM151" s="10"/>
      <c r="NO151" s="16"/>
      <c r="NP151" s="16"/>
      <c r="NR151" s="3"/>
      <c r="NS151" s="3"/>
      <c r="NT151" s="6"/>
      <c r="NU151" s="8"/>
      <c r="OG151" s="10"/>
      <c r="OI151" s="16"/>
      <c r="OJ151" s="16"/>
      <c r="OL151" s="3"/>
      <c r="OM151" s="3"/>
      <c r="ON151" s="6"/>
      <c r="OO151" s="8"/>
      <c r="PA151" s="10"/>
      <c r="PC151" s="16"/>
      <c r="PD151" s="16"/>
    </row>
    <row r="152" spans="1:4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  <c r="V152" s="3"/>
      <c r="W152" s="3"/>
      <c r="X152" s="6"/>
      <c r="Y152" s="8"/>
      <c r="AK152" s="10"/>
      <c r="AM152" s="16"/>
      <c r="AN152" s="16"/>
      <c r="AP152" s="3"/>
      <c r="AQ152" s="3"/>
      <c r="AR152" s="6"/>
      <c r="AS152" s="8"/>
      <c r="BE152" s="10"/>
      <c r="BG152" s="16"/>
      <c r="BH152" s="16"/>
      <c r="BJ152" s="3"/>
      <c r="BK152" s="3"/>
      <c r="BL152" s="6"/>
      <c r="BM152" s="8"/>
      <c r="BY152" s="10"/>
      <c r="CA152" s="16"/>
      <c r="CB152" s="16"/>
      <c r="CD152" s="3"/>
      <c r="CE152" s="3"/>
      <c r="CF152" s="6"/>
      <c r="CG152" s="8"/>
      <c r="CS152" s="10"/>
      <c r="CU152" s="16"/>
      <c r="CV152" s="16"/>
      <c r="CX152" s="3"/>
      <c r="CY152" s="3"/>
      <c r="CZ152" s="6"/>
      <c r="DA152" s="8"/>
      <c r="DM152" s="10"/>
      <c r="DO152" s="16"/>
      <c r="DP152" s="16"/>
      <c r="DR152" s="3"/>
      <c r="DS152" s="3"/>
      <c r="DT152" s="6"/>
      <c r="DU152" s="8"/>
      <c r="EG152" s="10"/>
      <c r="EI152" s="16"/>
      <c r="EJ152" s="16"/>
      <c r="EL152" s="3"/>
      <c r="EM152" s="3"/>
      <c r="EN152" s="6"/>
      <c r="EO152" s="8"/>
      <c r="FA152" s="10"/>
      <c r="FC152" s="16"/>
      <c r="FD152" s="16"/>
      <c r="FF152" s="3"/>
      <c r="FG152" s="3"/>
      <c r="FH152" s="6"/>
      <c r="FI152" s="8"/>
      <c r="FU152" s="10"/>
      <c r="FW152" s="16"/>
      <c r="FX152" s="16"/>
      <c r="FZ152" s="3"/>
      <c r="GA152" s="3"/>
      <c r="GB152" s="6"/>
      <c r="GC152" s="8"/>
      <c r="GO152" s="10"/>
      <c r="GQ152" s="16"/>
      <c r="GR152" s="16"/>
      <c r="GT152" s="3"/>
      <c r="GU152" s="3"/>
      <c r="GV152" s="6"/>
      <c r="GW152" s="8"/>
      <c r="HI152" s="10"/>
      <c r="HK152" s="16"/>
      <c r="HL152" s="16"/>
      <c r="HN152" s="3"/>
      <c r="HO152" s="3"/>
      <c r="HP152" s="6"/>
      <c r="HQ152" s="8"/>
      <c r="IC152" s="10"/>
      <c r="IE152" s="16"/>
      <c r="IF152" s="16"/>
      <c r="IH152" s="3"/>
      <c r="II152" s="3"/>
      <c r="IJ152" s="6"/>
      <c r="IK152" s="8"/>
      <c r="IW152" s="10"/>
      <c r="IY152" s="16"/>
      <c r="IZ152" s="16"/>
      <c r="JB152" s="3"/>
      <c r="JC152" s="3"/>
      <c r="JD152" s="6"/>
      <c r="JE152" s="8"/>
      <c r="JQ152" s="10"/>
      <c r="JS152" s="16"/>
      <c r="JT152" s="16"/>
      <c r="JV152" s="3"/>
      <c r="JW152" s="3"/>
      <c r="JX152" s="6"/>
      <c r="JY152" s="8"/>
      <c r="KK152" s="10"/>
      <c r="KM152" s="16"/>
      <c r="KN152" s="16"/>
      <c r="KP152" s="3"/>
      <c r="KQ152" s="3"/>
      <c r="KR152" s="6"/>
      <c r="KS152" s="8"/>
      <c r="LE152" s="10"/>
      <c r="LG152" s="16"/>
      <c r="LH152" s="16"/>
      <c r="LJ152" s="3"/>
      <c r="LK152" s="3"/>
      <c r="LL152" s="6"/>
      <c r="LM152" s="8"/>
      <c r="LY152" s="10"/>
      <c r="MA152" s="16"/>
      <c r="MB152" s="16"/>
      <c r="MD152" s="3"/>
      <c r="ME152" s="3"/>
      <c r="MF152" s="6"/>
      <c r="MG152" s="8"/>
      <c r="MS152" s="10"/>
      <c r="MU152" s="16"/>
      <c r="MV152" s="16"/>
      <c r="MX152" s="3"/>
      <c r="MY152" s="3"/>
      <c r="MZ152" s="6"/>
      <c r="NA152" s="8"/>
      <c r="NM152" s="10"/>
      <c r="NO152" s="16"/>
      <c r="NP152" s="16"/>
      <c r="NR152" s="3"/>
      <c r="NS152" s="3"/>
      <c r="NT152" s="6"/>
      <c r="NU152" s="8"/>
      <c r="OG152" s="10"/>
      <c r="OI152" s="16"/>
      <c r="OJ152" s="16"/>
      <c r="OL152" s="3"/>
      <c r="OM152" s="3"/>
      <c r="ON152" s="6"/>
      <c r="OO152" s="8"/>
      <c r="PA152" s="10"/>
      <c r="PC152" s="16"/>
      <c r="PD152" s="16"/>
    </row>
    <row r="153" spans="1:4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  <c r="V153" s="3"/>
      <c r="W153" s="3"/>
      <c r="X153" s="6"/>
      <c r="Y153" s="8"/>
      <c r="AK153" s="10"/>
      <c r="AM153" s="16"/>
      <c r="AN153" s="16"/>
      <c r="AP153" s="3"/>
      <c r="AQ153" s="3"/>
      <c r="AR153" s="6"/>
      <c r="AS153" s="8"/>
      <c r="BE153" s="10"/>
      <c r="BG153" s="16"/>
      <c r="BH153" s="16"/>
      <c r="BJ153" s="3"/>
      <c r="BK153" s="3"/>
      <c r="BL153" s="6"/>
      <c r="BM153" s="8"/>
      <c r="BY153" s="10"/>
      <c r="CA153" s="16"/>
      <c r="CB153" s="16"/>
      <c r="CD153" s="3"/>
      <c r="CE153" s="3"/>
      <c r="CF153" s="6"/>
      <c r="CG153" s="8"/>
      <c r="CS153" s="10"/>
      <c r="CU153" s="16"/>
      <c r="CV153" s="16"/>
      <c r="CX153" s="3"/>
      <c r="CY153" s="3"/>
      <c r="CZ153" s="6"/>
      <c r="DA153" s="8"/>
      <c r="DM153" s="10"/>
      <c r="DO153" s="16"/>
      <c r="DP153" s="16"/>
      <c r="DR153" s="3"/>
      <c r="DS153" s="3"/>
      <c r="DT153" s="6"/>
      <c r="DU153" s="8"/>
      <c r="EG153" s="10"/>
      <c r="EI153" s="16"/>
      <c r="EJ153" s="16"/>
      <c r="EL153" s="3"/>
      <c r="EM153" s="3"/>
      <c r="EN153" s="6"/>
      <c r="EO153" s="8"/>
      <c r="FA153" s="10"/>
      <c r="FC153" s="16"/>
      <c r="FD153" s="16"/>
      <c r="FF153" s="3"/>
      <c r="FG153" s="3"/>
      <c r="FH153" s="6"/>
      <c r="FI153" s="8"/>
      <c r="FU153" s="10"/>
      <c r="FW153" s="16"/>
      <c r="FX153" s="16"/>
      <c r="FZ153" s="3"/>
      <c r="GA153" s="3"/>
      <c r="GB153" s="6"/>
      <c r="GC153" s="8"/>
      <c r="GO153" s="10"/>
      <c r="GQ153" s="16"/>
      <c r="GR153" s="16"/>
      <c r="GT153" s="3"/>
      <c r="GU153" s="3"/>
      <c r="GV153" s="6"/>
      <c r="GW153" s="8"/>
      <c r="HI153" s="10"/>
      <c r="HK153" s="16"/>
      <c r="HL153" s="16"/>
      <c r="HN153" s="3"/>
      <c r="HO153" s="3"/>
      <c r="HP153" s="6"/>
      <c r="HQ153" s="8"/>
      <c r="IC153" s="10"/>
      <c r="IE153" s="16"/>
      <c r="IF153" s="16"/>
      <c r="IH153" s="3"/>
      <c r="II153" s="3"/>
      <c r="IJ153" s="6"/>
      <c r="IK153" s="8"/>
      <c r="IW153" s="10"/>
      <c r="IY153" s="16"/>
      <c r="IZ153" s="16"/>
      <c r="JB153" s="3"/>
      <c r="JC153" s="3"/>
      <c r="JD153" s="6"/>
      <c r="JE153" s="8"/>
      <c r="JQ153" s="10"/>
      <c r="JS153" s="16"/>
      <c r="JT153" s="16"/>
      <c r="JV153" s="3"/>
      <c r="JW153" s="3"/>
      <c r="JX153" s="6"/>
      <c r="JY153" s="8"/>
      <c r="KK153" s="10"/>
      <c r="KM153" s="16"/>
      <c r="KN153" s="16"/>
      <c r="KP153" s="3"/>
      <c r="KQ153" s="3"/>
      <c r="KR153" s="6"/>
      <c r="KS153" s="8"/>
      <c r="LE153" s="10"/>
      <c r="LG153" s="16"/>
      <c r="LH153" s="16"/>
      <c r="LJ153" s="3"/>
      <c r="LK153" s="3"/>
      <c r="LL153" s="6"/>
      <c r="LM153" s="8"/>
      <c r="LY153" s="10"/>
      <c r="MA153" s="16"/>
      <c r="MB153" s="16"/>
      <c r="MD153" s="3"/>
      <c r="ME153" s="3"/>
      <c r="MF153" s="6"/>
      <c r="MG153" s="8"/>
      <c r="MS153" s="10"/>
      <c r="MU153" s="16"/>
      <c r="MV153" s="16"/>
      <c r="MX153" s="3"/>
      <c r="MY153" s="3"/>
      <c r="MZ153" s="6"/>
      <c r="NA153" s="8"/>
      <c r="NM153" s="10"/>
      <c r="NO153" s="16"/>
      <c r="NP153" s="16"/>
      <c r="NR153" s="3"/>
      <c r="NS153" s="3"/>
      <c r="NT153" s="6"/>
      <c r="NU153" s="8"/>
      <c r="OG153" s="10"/>
      <c r="OI153" s="16"/>
      <c r="OJ153" s="16"/>
      <c r="OL153" s="3"/>
      <c r="OM153" s="3"/>
      <c r="ON153" s="6"/>
      <c r="OO153" s="8"/>
      <c r="PA153" s="10"/>
      <c r="PC153" s="16"/>
      <c r="PD153" s="16"/>
    </row>
    <row r="154" spans="1:4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  <c r="V154" s="3"/>
      <c r="W154" s="3"/>
      <c r="X154" s="6"/>
      <c r="Y154" s="8"/>
      <c r="AK154" s="10"/>
      <c r="AM154" s="16"/>
      <c r="AN154" s="16"/>
      <c r="AP154" s="3"/>
      <c r="AQ154" s="3"/>
      <c r="AR154" s="6"/>
      <c r="AS154" s="8"/>
      <c r="BE154" s="10"/>
      <c r="BG154" s="16"/>
      <c r="BH154" s="16"/>
      <c r="BJ154" s="3"/>
      <c r="BK154" s="3"/>
      <c r="BL154" s="6"/>
      <c r="BM154" s="8"/>
      <c r="BY154" s="10"/>
      <c r="CA154" s="16"/>
      <c r="CB154" s="16"/>
      <c r="CD154" s="3"/>
      <c r="CE154" s="3"/>
      <c r="CF154" s="6"/>
      <c r="CG154" s="8"/>
      <c r="CS154" s="10"/>
      <c r="CU154" s="16"/>
      <c r="CV154" s="16"/>
      <c r="CX154" s="3"/>
      <c r="CY154" s="3"/>
      <c r="CZ154" s="6"/>
      <c r="DA154" s="8"/>
      <c r="DM154" s="10"/>
      <c r="DO154" s="16"/>
      <c r="DP154" s="16"/>
      <c r="DR154" s="3"/>
      <c r="DS154" s="3"/>
      <c r="DT154" s="6"/>
      <c r="DU154" s="8"/>
      <c r="EG154" s="10"/>
      <c r="EI154" s="16"/>
      <c r="EJ154" s="16"/>
      <c r="EL154" s="3"/>
      <c r="EM154" s="3"/>
      <c r="EN154" s="6"/>
      <c r="EO154" s="8"/>
      <c r="FA154" s="10"/>
      <c r="FC154" s="16"/>
      <c r="FD154" s="16"/>
      <c r="FF154" s="3"/>
      <c r="FG154" s="3"/>
      <c r="FH154" s="6"/>
      <c r="FI154" s="8"/>
      <c r="FU154" s="10"/>
      <c r="FW154" s="16"/>
      <c r="FX154" s="16"/>
      <c r="FZ154" s="3"/>
      <c r="GA154" s="3"/>
      <c r="GB154" s="6"/>
      <c r="GC154" s="8"/>
      <c r="GO154" s="10"/>
      <c r="GQ154" s="16"/>
      <c r="GR154" s="16"/>
      <c r="GT154" s="3"/>
      <c r="GU154" s="3"/>
      <c r="GV154" s="6"/>
      <c r="GW154" s="8"/>
      <c r="HI154" s="10"/>
      <c r="HK154" s="16"/>
      <c r="HL154" s="16"/>
      <c r="HN154" s="3"/>
      <c r="HO154" s="3"/>
      <c r="HP154" s="6"/>
      <c r="HQ154" s="8"/>
      <c r="IC154" s="10"/>
      <c r="IE154" s="16"/>
      <c r="IF154" s="16"/>
      <c r="IH154" s="3"/>
      <c r="II154" s="3"/>
      <c r="IJ154" s="6"/>
      <c r="IK154" s="8"/>
      <c r="IW154" s="10"/>
      <c r="IY154" s="16"/>
      <c r="IZ154" s="16"/>
      <c r="JB154" s="3"/>
      <c r="JC154" s="3"/>
      <c r="JD154" s="6"/>
      <c r="JE154" s="8"/>
      <c r="JQ154" s="10"/>
      <c r="JS154" s="16"/>
      <c r="JT154" s="16"/>
      <c r="JV154" s="3"/>
      <c r="JW154" s="3"/>
      <c r="JX154" s="6"/>
      <c r="JY154" s="8"/>
      <c r="KK154" s="10"/>
      <c r="KM154" s="16"/>
      <c r="KN154" s="16"/>
      <c r="KP154" s="3"/>
      <c r="KQ154" s="3"/>
      <c r="KR154" s="6"/>
      <c r="KS154" s="8"/>
      <c r="LE154" s="10"/>
      <c r="LG154" s="16"/>
      <c r="LH154" s="16"/>
      <c r="LJ154" s="3"/>
      <c r="LK154" s="3"/>
      <c r="LL154" s="6"/>
      <c r="LM154" s="8"/>
      <c r="LY154" s="10"/>
      <c r="MA154" s="16"/>
      <c r="MB154" s="16"/>
      <c r="MD154" s="3"/>
      <c r="ME154" s="3"/>
      <c r="MF154" s="6"/>
      <c r="MG154" s="8"/>
      <c r="MS154" s="10"/>
      <c r="MU154" s="16"/>
      <c r="MV154" s="16"/>
      <c r="MX154" s="3"/>
      <c r="MY154" s="3"/>
      <c r="MZ154" s="6"/>
      <c r="NA154" s="8"/>
      <c r="NM154" s="10"/>
      <c r="NO154" s="16"/>
      <c r="NP154" s="16"/>
      <c r="NR154" s="3"/>
      <c r="NS154" s="3"/>
      <c r="NT154" s="6"/>
      <c r="NU154" s="8"/>
      <c r="OG154" s="10"/>
      <c r="OI154" s="16"/>
      <c r="OJ154" s="16"/>
      <c r="OL154" s="3"/>
      <c r="OM154" s="3"/>
      <c r="ON154" s="6"/>
      <c r="OO154" s="8"/>
      <c r="PA154" s="10"/>
      <c r="PC154" s="16"/>
      <c r="PD154" s="16"/>
    </row>
    <row r="155" spans="1:4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  <c r="V155" s="3"/>
      <c r="W155" s="3"/>
      <c r="X155" s="6"/>
      <c r="Y155" s="8"/>
      <c r="AK155" s="10"/>
      <c r="AM155" s="16"/>
      <c r="AN155" s="16"/>
      <c r="AP155" s="3"/>
      <c r="AQ155" s="3"/>
      <c r="AR155" s="6"/>
      <c r="AS155" s="8"/>
      <c r="BE155" s="10"/>
      <c r="BG155" s="16"/>
      <c r="BH155" s="16"/>
      <c r="BJ155" s="3"/>
      <c r="BK155" s="3"/>
      <c r="BL155" s="6"/>
      <c r="BM155" s="8"/>
      <c r="BY155" s="10"/>
      <c r="CA155" s="16"/>
      <c r="CB155" s="16"/>
      <c r="CD155" s="3"/>
      <c r="CE155" s="3"/>
      <c r="CF155" s="6"/>
      <c r="CG155" s="8"/>
      <c r="CS155" s="10"/>
      <c r="CU155" s="16"/>
      <c r="CV155" s="16"/>
      <c r="CX155" s="3"/>
      <c r="CY155" s="3"/>
      <c r="CZ155" s="6"/>
      <c r="DA155" s="8"/>
      <c r="DM155" s="10"/>
      <c r="DO155" s="16"/>
      <c r="DP155" s="16"/>
      <c r="DR155" s="3"/>
      <c r="DS155" s="3"/>
      <c r="DT155" s="6"/>
      <c r="DU155" s="8"/>
      <c r="EG155" s="10"/>
      <c r="EI155" s="16"/>
      <c r="EJ155" s="16"/>
      <c r="EL155" s="3"/>
      <c r="EM155" s="3"/>
      <c r="EN155" s="6"/>
      <c r="EO155" s="8"/>
      <c r="FA155" s="10"/>
      <c r="FC155" s="16"/>
      <c r="FD155" s="16"/>
      <c r="FF155" s="3"/>
      <c r="FG155" s="3"/>
      <c r="FH155" s="6"/>
      <c r="FI155" s="8"/>
      <c r="FU155" s="10"/>
      <c r="FW155" s="16"/>
      <c r="FX155" s="16"/>
      <c r="FZ155" s="3"/>
      <c r="GA155" s="3"/>
      <c r="GB155" s="6"/>
      <c r="GC155" s="8"/>
      <c r="GO155" s="10"/>
      <c r="GQ155" s="16"/>
      <c r="GR155" s="16"/>
      <c r="GT155" s="3"/>
      <c r="GU155" s="3"/>
      <c r="GV155" s="6"/>
      <c r="GW155" s="8"/>
      <c r="HI155" s="10"/>
      <c r="HK155" s="16"/>
      <c r="HL155" s="16"/>
      <c r="HN155" s="3"/>
      <c r="HO155" s="3"/>
      <c r="HP155" s="6"/>
      <c r="HQ155" s="8"/>
      <c r="IC155" s="10"/>
      <c r="IE155" s="16"/>
      <c r="IF155" s="16"/>
      <c r="IH155" s="3"/>
      <c r="II155" s="3"/>
      <c r="IJ155" s="6"/>
      <c r="IK155" s="8"/>
      <c r="IW155" s="10"/>
      <c r="IY155" s="16"/>
      <c r="IZ155" s="16"/>
      <c r="JB155" s="3"/>
      <c r="JC155" s="3"/>
      <c r="JD155" s="6"/>
      <c r="JE155" s="8"/>
      <c r="JQ155" s="10"/>
      <c r="JS155" s="16"/>
      <c r="JT155" s="16"/>
      <c r="JV155" s="3"/>
      <c r="JW155" s="3"/>
      <c r="JX155" s="6"/>
      <c r="JY155" s="8"/>
      <c r="KK155" s="10"/>
      <c r="KM155" s="16"/>
      <c r="KN155" s="16"/>
      <c r="KP155" s="3"/>
      <c r="KQ155" s="3"/>
      <c r="KR155" s="6"/>
      <c r="KS155" s="8"/>
      <c r="LE155" s="10"/>
      <c r="LG155" s="16"/>
      <c r="LH155" s="16"/>
      <c r="LJ155" s="3"/>
      <c r="LK155" s="3"/>
      <c r="LL155" s="6"/>
      <c r="LM155" s="8"/>
      <c r="LY155" s="10"/>
      <c r="MA155" s="16"/>
      <c r="MB155" s="16"/>
      <c r="MD155" s="3"/>
      <c r="ME155" s="3"/>
      <c r="MF155" s="6"/>
      <c r="MG155" s="8"/>
      <c r="MS155" s="10"/>
      <c r="MU155" s="16"/>
      <c r="MV155" s="16"/>
      <c r="MX155" s="3"/>
      <c r="MY155" s="3"/>
      <c r="MZ155" s="6"/>
      <c r="NA155" s="8"/>
      <c r="NM155" s="10"/>
      <c r="NO155" s="16"/>
      <c r="NP155" s="16"/>
      <c r="NR155" s="3"/>
      <c r="NS155" s="3"/>
      <c r="NT155" s="6"/>
      <c r="NU155" s="8"/>
      <c r="OG155" s="10"/>
      <c r="OI155" s="16"/>
      <c r="OJ155" s="16"/>
      <c r="OL155" s="3"/>
      <c r="OM155" s="3"/>
      <c r="ON155" s="6"/>
      <c r="OO155" s="8"/>
      <c r="PA155" s="10"/>
      <c r="PC155" s="16"/>
      <c r="PD155" s="16"/>
    </row>
    <row r="156" spans="1:4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  <c r="V156" s="3"/>
      <c r="W156" s="3"/>
      <c r="X156" s="6"/>
      <c r="Y156" s="8"/>
      <c r="AK156" s="10"/>
      <c r="AM156" s="16"/>
      <c r="AN156" s="16"/>
      <c r="AP156" s="3"/>
      <c r="AQ156" s="3"/>
      <c r="AR156" s="6"/>
      <c r="AS156" s="8"/>
      <c r="BE156" s="10"/>
      <c r="BG156" s="16"/>
      <c r="BH156" s="16"/>
      <c r="BJ156" s="3"/>
      <c r="BK156" s="3"/>
      <c r="BL156" s="6"/>
      <c r="BM156" s="8"/>
      <c r="BY156" s="10"/>
      <c r="CA156" s="16"/>
      <c r="CB156" s="16"/>
      <c r="CD156" s="3"/>
      <c r="CE156" s="3"/>
      <c r="CF156" s="6"/>
      <c r="CG156" s="8"/>
      <c r="CS156" s="10"/>
      <c r="CU156" s="16"/>
      <c r="CV156" s="16"/>
      <c r="CX156" s="3"/>
      <c r="CY156" s="3"/>
      <c r="CZ156" s="6"/>
      <c r="DA156" s="8"/>
      <c r="DM156" s="10"/>
      <c r="DO156" s="16"/>
      <c r="DP156" s="16"/>
      <c r="DR156" s="3"/>
      <c r="DS156" s="3"/>
      <c r="DT156" s="6"/>
      <c r="DU156" s="8"/>
      <c r="EG156" s="10"/>
      <c r="EI156" s="16"/>
      <c r="EJ156" s="16"/>
      <c r="EL156" s="3"/>
      <c r="EM156" s="3"/>
      <c r="EN156" s="6"/>
      <c r="EO156" s="8"/>
      <c r="FA156" s="10"/>
      <c r="FC156" s="16"/>
      <c r="FD156" s="16"/>
      <c r="FF156" s="3"/>
      <c r="FG156" s="3"/>
      <c r="FH156" s="6"/>
      <c r="FI156" s="8"/>
      <c r="FU156" s="10"/>
      <c r="FW156" s="16"/>
      <c r="FX156" s="16"/>
      <c r="FZ156" s="3"/>
      <c r="GA156" s="3"/>
      <c r="GB156" s="6"/>
      <c r="GC156" s="8"/>
      <c r="GO156" s="10"/>
      <c r="GQ156" s="16"/>
      <c r="GR156" s="16"/>
      <c r="GT156" s="3"/>
      <c r="GU156" s="3"/>
      <c r="GV156" s="6"/>
      <c r="GW156" s="8"/>
      <c r="HI156" s="10"/>
      <c r="HK156" s="16"/>
      <c r="HL156" s="16"/>
      <c r="HN156" s="3"/>
      <c r="HO156" s="3"/>
      <c r="HP156" s="6"/>
      <c r="HQ156" s="8"/>
      <c r="IC156" s="10"/>
      <c r="IE156" s="16"/>
      <c r="IF156" s="16"/>
      <c r="IH156" s="3"/>
      <c r="II156" s="3"/>
      <c r="IJ156" s="6"/>
      <c r="IK156" s="8"/>
      <c r="IW156" s="10"/>
      <c r="IY156" s="16"/>
      <c r="IZ156" s="16"/>
      <c r="JB156" s="3"/>
      <c r="JC156" s="3"/>
      <c r="JD156" s="6"/>
      <c r="JE156" s="8"/>
      <c r="JQ156" s="10"/>
      <c r="JS156" s="16"/>
      <c r="JT156" s="16"/>
      <c r="JV156" s="3"/>
      <c r="JW156" s="3"/>
      <c r="JX156" s="6"/>
      <c r="JY156" s="8"/>
      <c r="KK156" s="10"/>
      <c r="KM156" s="16"/>
      <c r="KN156" s="16"/>
      <c r="KP156" s="3"/>
      <c r="KQ156" s="3"/>
      <c r="KR156" s="6"/>
      <c r="KS156" s="8"/>
      <c r="LE156" s="10"/>
      <c r="LG156" s="16"/>
      <c r="LH156" s="16"/>
      <c r="LJ156" s="3"/>
      <c r="LK156" s="3"/>
      <c r="LL156" s="6"/>
      <c r="LM156" s="8"/>
      <c r="LY156" s="10"/>
      <c r="MA156" s="16"/>
      <c r="MB156" s="16"/>
      <c r="MD156" s="3"/>
      <c r="ME156" s="3"/>
      <c r="MF156" s="6"/>
      <c r="MG156" s="8"/>
      <c r="MS156" s="10"/>
      <c r="MU156" s="16"/>
      <c r="MV156" s="16"/>
      <c r="MX156" s="3"/>
      <c r="MY156" s="3"/>
      <c r="MZ156" s="6"/>
      <c r="NA156" s="8"/>
      <c r="NM156" s="10"/>
      <c r="NO156" s="16"/>
      <c r="NP156" s="16"/>
      <c r="NR156" s="3"/>
      <c r="NS156" s="3"/>
      <c r="NT156" s="6"/>
      <c r="NU156" s="8"/>
      <c r="OG156" s="10"/>
      <c r="OI156" s="16"/>
      <c r="OJ156" s="16"/>
      <c r="OL156" s="3"/>
      <c r="OM156" s="3"/>
      <c r="ON156" s="6"/>
      <c r="OO156" s="8"/>
      <c r="PA156" s="10"/>
      <c r="PC156" s="16"/>
      <c r="PD156" s="16"/>
    </row>
    <row r="157" spans="1:4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  <c r="V157" s="3"/>
      <c r="W157" s="3"/>
      <c r="X157" s="6"/>
      <c r="Y157" s="8"/>
      <c r="AK157" s="10"/>
      <c r="AM157" s="16"/>
      <c r="AN157" s="16"/>
      <c r="AP157" s="3"/>
      <c r="AQ157" s="3"/>
      <c r="AR157" s="6"/>
      <c r="AS157" s="8"/>
      <c r="BE157" s="10"/>
      <c r="BG157" s="16"/>
      <c r="BH157" s="16"/>
      <c r="BJ157" s="3"/>
      <c r="BK157" s="3"/>
      <c r="BL157" s="6"/>
      <c r="BM157" s="8"/>
      <c r="BY157" s="10"/>
      <c r="CA157" s="16"/>
      <c r="CB157" s="16"/>
      <c r="CD157" s="3"/>
      <c r="CE157" s="3"/>
      <c r="CF157" s="6"/>
      <c r="CG157" s="8"/>
      <c r="CS157" s="10"/>
      <c r="CU157" s="16"/>
      <c r="CV157" s="16"/>
      <c r="CX157" s="3"/>
      <c r="CY157" s="3"/>
      <c r="CZ157" s="6"/>
      <c r="DA157" s="8"/>
      <c r="DM157" s="10"/>
      <c r="DO157" s="16"/>
      <c r="DP157" s="16"/>
      <c r="DR157" s="3"/>
      <c r="DS157" s="3"/>
      <c r="DT157" s="6"/>
      <c r="DU157" s="8"/>
      <c r="EG157" s="10"/>
      <c r="EI157" s="16"/>
      <c r="EJ157" s="16"/>
      <c r="EL157" s="3"/>
      <c r="EM157" s="3"/>
      <c r="EN157" s="6"/>
      <c r="EO157" s="8"/>
      <c r="FA157" s="10"/>
      <c r="FC157" s="16"/>
      <c r="FD157" s="16"/>
      <c r="FF157" s="3"/>
      <c r="FG157" s="3"/>
      <c r="FH157" s="6"/>
      <c r="FI157" s="8"/>
      <c r="FU157" s="10"/>
      <c r="FW157" s="16"/>
      <c r="FX157" s="16"/>
      <c r="FZ157" s="3"/>
      <c r="GA157" s="3"/>
      <c r="GB157" s="6"/>
      <c r="GC157" s="8"/>
      <c r="GO157" s="10"/>
      <c r="GQ157" s="16"/>
      <c r="GR157" s="16"/>
      <c r="GT157" s="3"/>
      <c r="GU157" s="3"/>
      <c r="GV157" s="6"/>
      <c r="GW157" s="8"/>
      <c r="HI157" s="10"/>
      <c r="HK157" s="16"/>
      <c r="HL157" s="16"/>
      <c r="HN157" s="3"/>
      <c r="HO157" s="3"/>
      <c r="HP157" s="6"/>
      <c r="HQ157" s="8"/>
      <c r="IC157" s="10"/>
      <c r="IE157" s="16"/>
      <c r="IF157" s="16"/>
      <c r="IH157" s="3"/>
      <c r="II157" s="3"/>
      <c r="IJ157" s="6"/>
      <c r="IK157" s="8"/>
      <c r="IW157" s="10"/>
      <c r="IY157" s="16"/>
      <c r="IZ157" s="16"/>
      <c r="JB157" s="3"/>
      <c r="JC157" s="3"/>
      <c r="JD157" s="6"/>
      <c r="JE157" s="8"/>
      <c r="JQ157" s="10"/>
      <c r="JS157" s="16"/>
      <c r="JT157" s="16"/>
      <c r="JV157" s="3"/>
      <c r="JW157" s="3"/>
      <c r="JX157" s="6"/>
      <c r="JY157" s="8"/>
      <c r="KK157" s="10"/>
      <c r="KM157" s="16"/>
      <c r="KN157" s="16"/>
      <c r="KP157" s="3"/>
      <c r="KQ157" s="3"/>
      <c r="KR157" s="6"/>
      <c r="KS157" s="8"/>
      <c r="LE157" s="10"/>
      <c r="LG157" s="16"/>
      <c r="LH157" s="16"/>
      <c r="LJ157" s="3"/>
      <c r="LK157" s="3"/>
      <c r="LL157" s="6"/>
      <c r="LM157" s="8"/>
      <c r="LY157" s="10"/>
      <c r="MA157" s="16"/>
      <c r="MB157" s="16"/>
      <c r="MD157" s="3"/>
      <c r="ME157" s="3"/>
      <c r="MF157" s="6"/>
      <c r="MG157" s="8"/>
      <c r="MS157" s="10"/>
      <c r="MU157" s="16"/>
      <c r="MV157" s="16"/>
      <c r="MX157" s="3"/>
      <c r="MY157" s="3"/>
      <c r="MZ157" s="6"/>
      <c r="NA157" s="8"/>
      <c r="NM157" s="10"/>
      <c r="NO157" s="16"/>
      <c r="NP157" s="16"/>
      <c r="NR157" s="3"/>
      <c r="NS157" s="3"/>
      <c r="NT157" s="6"/>
      <c r="NU157" s="8"/>
      <c r="OG157" s="10"/>
      <c r="OI157" s="16"/>
      <c r="OJ157" s="16"/>
      <c r="OL157" s="3"/>
      <c r="OM157" s="3"/>
      <c r="ON157" s="6"/>
      <c r="OO157" s="8"/>
      <c r="PA157" s="10"/>
      <c r="PC157" s="16"/>
      <c r="PD157" s="16"/>
    </row>
    <row r="158" spans="1:4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  <c r="V158" s="3"/>
      <c r="W158" s="3"/>
      <c r="X158" s="6"/>
      <c r="Y158" s="8"/>
      <c r="AK158" s="10"/>
      <c r="AM158" s="16"/>
      <c r="AN158" s="16"/>
      <c r="AP158" s="3"/>
      <c r="AQ158" s="3"/>
      <c r="AR158" s="6"/>
      <c r="AS158" s="8"/>
      <c r="BE158" s="10"/>
      <c r="BG158" s="16"/>
      <c r="BH158" s="16"/>
      <c r="BJ158" s="3"/>
      <c r="BK158" s="3"/>
      <c r="BL158" s="6"/>
      <c r="BM158" s="8"/>
      <c r="BY158" s="10"/>
      <c r="CA158" s="16"/>
      <c r="CB158" s="16"/>
      <c r="CD158" s="3"/>
      <c r="CE158" s="3"/>
      <c r="CF158" s="6"/>
      <c r="CG158" s="8"/>
      <c r="CS158" s="10"/>
      <c r="CU158" s="16"/>
      <c r="CV158" s="16"/>
      <c r="CX158" s="3"/>
      <c r="CY158" s="3"/>
      <c r="CZ158" s="6"/>
      <c r="DA158" s="8"/>
      <c r="DM158" s="10"/>
      <c r="DO158" s="16"/>
      <c r="DP158" s="16"/>
      <c r="DR158" s="3"/>
      <c r="DS158" s="3"/>
      <c r="DT158" s="6"/>
      <c r="DU158" s="8"/>
      <c r="EG158" s="10"/>
      <c r="EI158" s="16"/>
      <c r="EJ158" s="16"/>
      <c r="EL158" s="3"/>
      <c r="EM158" s="3"/>
      <c r="EN158" s="6"/>
      <c r="EO158" s="8"/>
      <c r="FA158" s="10"/>
      <c r="FC158" s="16"/>
      <c r="FD158" s="16"/>
      <c r="FF158" s="3"/>
      <c r="FG158" s="3"/>
      <c r="FH158" s="6"/>
      <c r="FI158" s="8"/>
      <c r="FU158" s="10"/>
      <c r="FW158" s="16"/>
      <c r="FX158" s="16"/>
      <c r="FZ158" s="3"/>
      <c r="GA158" s="3"/>
      <c r="GB158" s="6"/>
      <c r="GC158" s="8"/>
      <c r="GO158" s="10"/>
      <c r="GQ158" s="16"/>
      <c r="GR158" s="16"/>
      <c r="GT158" s="3"/>
      <c r="GU158" s="3"/>
      <c r="GV158" s="6"/>
      <c r="GW158" s="8"/>
      <c r="HI158" s="10"/>
      <c r="HK158" s="16"/>
      <c r="HL158" s="16"/>
      <c r="HN158" s="3"/>
      <c r="HO158" s="3"/>
      <c r="HP158" s="6"/>
      <c r="HQ158" s="8"/>
      <c r="IC158" s="10"/>
      <c r="IE158" s="16"/>
      <c r="IF158" s="16"/>
      <c r="IH158" s="3"/>
      <c r="II158" s="3"/>
      <c r="IJ158" s="6"/>
      <c r="IK158" s="8"/>
      <c r="IW158" s="10"/>
      <c r="IY158" s="16"/>
      <c r="IZ158" s="16"/>
      <c r="JB158" s="3"/>
      <c r="JC158" s="3"/>
      <c r="JD158" s="6"/>
      <c r="JE158" s="8"/>
      <c r="JQ158" s="10"/>
      <c r="JS158" s="16"/>
      <c r="JT158" s="16"/>
      <c r="JV158" s="3"/>
      <c r="JW158" s="3"/>
      <c r="JX158" s="6"/>
      <c r="JY158" s="8"/>
      <c r="KK158" s="10"/>
      <c r="KM158" s="16"/>
      <c r="KN158" s="16"/>
      <c r="KP158" s="3"/>
      <c r="KQ158" s="3"/>
      <c r="KR158" s="6"/>
      <c r="KS158" s="8"/>
      <c r="LE158" s="10"/>
      <c r="LG158" s="16"/>
      <c r="LH158" s="16"/>
      <c r="LJ158" s="3"/>
      <c r="LK158" s="3"/>
      <c r="LL158" s="6"/>
      <c r="LM158" s="8"/>
      <c r="LY158" s="10"/>
      <c r="MA158" s="16"/>
      <c r="MB158" s="16"/>
      <c r="MD158" s="3"/>
      <c r="ME158" s="3"/>
      <c r="MF158" s="6"/>
      <c r="MG158" s="8"/>
      <c r="MS158" s="10"/>
      <c r="MU158" s="16"/>
      <c r="MV158" s="16"/>
      <c r="MX158" s="3"/>
      <c r="MY158" s="3"/>
      <c r="MZ158" s="6"/>
      <c r="NA158" s="8"/>
      <c r="NM158" s="10"/>
      <c r="NO158" s="16"/>
      <c r="NP158" s="16"/>
      <c r="NR158" s="3"/>
      <c r="NS158" s="3"/>
      <c r="NT158" s="6"/>
      <c r="NU158" s="8"/>
      <c r="OG158" s="10"/>
      <c r="OI158" s="16"/>
      <c r="OJ158" s="16"/>
      <c r="OL158" s="3"/>
      <c r="OM158" s="3"/>
      <c r="ON158" s="6"/>
      <c r="OO158" s="8"/>
      <c r="PA158" s="10"/>
      <c r="PC158" s="16"/>
      <c r="PD158" s="16"/>
    </row>
    <row r="159" spans="1:4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  <c r="V159" s="3"/>
      <c r="W159" s="3"/>
      <c r="X159" s="6"/>
      <c r="Y159" s="8"/>
      <c r="AK159" s="10"/>
      <c r="AM159" s="16"/>
      <c r="AN159" s="16"/>
      <c r="AP159" s="3"/>
      <c r="AQ159" s="3"/>
      <c r="AR159" s="6"/>
      <c r="AS159" s="8"/>
      <c r="BE159" s="10"/>
      <c r="BG159" s="16"/>
      <c r="BH159" s="16"/>
      <c r="BJ159" s="3"/>
      <c r="BK159" s="3"/>
      <c r="BL159" s="6"/>
      <c r="BM159" s="8"/>
      <c r="BY159" s="10"/>
      <c r="CA159" s="16"/>
      <c r="CB159" s="16"/>
      <c r="CD159" s="3"/>
      <c r="CE159" s="3"/>
      <c r="CF159" s="6"/>
      <c r="CG159" s="8"/>
      <c r="CS159" s="10"/>
      <c r="CU159" s="16"/>
      <c r="CV159" s="16"/>
      <c r="CX159" s="3"/>
      <c r="CY159" s="3"/>
      <c r="CZ159" s="6"/>
      <c r="DA159" s="8"/>
      <c r="DM159" s="10"/>
      <c r="DO159" s="16"/>
      <c r="DP159" s="16"/>
      <c r="DR159" s="3"/>
      <c r="DS159" s="3"/>
      <c r="DT159" s="6"/>
      <c r="DU159" s="8"/>
      <c r="EG159" s="10"/>
      <c r="EI159" s="16"/>
      <c r="EJ159" s="16"/>
      <c r="EL159" s="3"/>
      <c r="EM159" s="3"/>
      <c r="EN159" s="6"/>
      <c r="EO159" s="8"/>
      <c r="FA159" s="10"/>
      <c r="FC159" s="16"/>
      <c r="FD159" s="16"/>
      <c r="FF159" s="3"/>
      <c r="FG159" s="3"/>
      <c r="FH159" s="6"/>
      <c r="FI159" s="8"/>
      <c r="FU159" s="10"/>
      <c r="FW159" s="16"/>
      <c r="FX159" s="16"/>
      <c r="FZ159" s="3"/>
      <c r="GA159" s="3"/>
      <c r="GB159" s="6"/>
      <c r="GC159" s="8"/>
      <c r="GO159" s="10"/>
      <c r="GQ159" s="16"/>
      <c r="GR159" s="16"/>
      <c r="GT159" s="3"/>
      <c r="GU159" s="3"/>
      <c r="GV159" s="6"/>
      <c r="GW159" s="8"/>
      <c r="HI159" s="10"/>
      <c r="HK159" s="16"/>
      <c r="HL159" s="16"/>
      <c r="HN159" s="3"/>
      <c r="HO159" s="3"/>
      <c r="HP159" s="6"/>
      <c r="HQ159" s="8"/>
      <c r="IC159" s="10"/>
      <c r="IE159" s="16"/>
      <c r="IF159" s="16"/>
      <c r="IH159" s="3"/>
      <c r="II159" s="3"/>
      <c r="IJ159" s="6"/>
      <c r="IK159" s="8"/>
      <c r="IW159" s="10"/>
      <c r="IY159" s="16"/>
      <c r="IZ159" s="16"/>
      <c r="JB159" s="3"/>
      <c r="JC159" s="3"/>
      <c r="JD159" s="6"/>
      <c r="JE159" s="8"/>
      <c r="JQ159" s="10"/>
      <c r="JS159" s="16"/>
      <c r="JT159" s="16"/>
      <c r="JV159" s="3"/>
      <c r="JW159" s="3"/>
      <c r="JX159" s="6"/>
      <c r="JY159" s="8"/>
      <c r="KK159" s="10"/>
      <c r="KM159" s="16"/>
      <c r="KN159" s="16"/>
      <c r="KP159" s="3"/>
      <c r="KQ159" s="3"/>
      <c r="KR159" s="6"/>
      <c r="KS159" s="8"/>
      <c r="LE159" s="10"/>
      <c r="LG159" s="16"/>
      <c r="LH159" s="16"/>
      <c r="LJ159" s="3"/>
      <c r="LK159" s="3"/>
      <c r="LL159" s="6"/>
      <c r="LM159" s="8"/>
      <c r="LY159" s="10"/>
      <c r="MA159" s="16"/>
      <c r="MB159" s="16"/>
      <c r="MD159" s="3"/>
      <c r="ME159" s="3"/>
      <c r="MF159" s="6"/>
      <c r="MG159" s="8"/>
      <c r="MS159" s="10"/>
      <c r="MU159" s="16"/>
      <c r="MV159" s="16"/>
      <c r="MX159" s="3"/>
      <c r="MY159" s="3"/>
      <c r="MZ159" s="6"/>
      <c r="NA159" s="8"/>
      <c r="NM159" s="10"/>
      <c r="NO159" s="16"/>
      <c r="NP159" s="16"/>
      <c r="NR159" s="3"/>
      <c r="NS159" s="3"/>
      <c r="NT159" s="6"/>
      <c r="NU159" s="8"/>
      <c r="OG159" s="10"/>
      <c r="OI159" s="16"/>
      <c r="OJ159" s="16"/>
      <c r="OL159" s="3"/>
      <c r="OM159" s="3"/>
      <c r="ON159" s="6"/>
      <c r="OO159" s="8"/>
      <c r="PA159" s="10"/>
      <c r="PC159" s="16"/>
      <c r="PD159" s="16"/>
    </row>
    <row r="160" spans="1:4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  <c r="V160" s="3"/>
      <c r="W160" s="3"/>
      <c r="X160" s="6"/>
      <c r="Y160" s="8"/>
      <c r="AK160" s="10"/>
      <c r="AM160" s="16"/>
      <c r="AN160" s="16"/>
      <c r="AP160" s="3"/>
      <c r="AQ160" s="3"/>
      <c r="AR160" s="6"/>
      <c r="AS160" s="8"/>
      <c r="BE160" s="10"/>
      <c r="BG160" s="16"/>
      <c r="BH160" s="16"/>
      <c r="BJ160" s="3"/>
      <c r="BK160" s="3"/>
      <c r="BL160" s="6"/>
      <c r="BM160" s="8"/>
      <c r="BY160" s="10"/>
      <c r="CA160" s="16"/>
      <c r="CB160" s="16"/>
      <c r="CD160" s="3"/>
      <c r="CE160" s="3"/>
      <c r="CF160" s="6"/>
      <c r="CG160" s="8"/>
      <c r="CS160" s="10"/>
      <c r="CU160" s="16"/>
      <c r="CV160" s="16"/>
      <c r="CX160" s="3"/>
      <c r="CY160" s="3"/>
      <c r="CZ160" s="6"/>
      <c r="DA160" s="8"/>
      <c r="DM160" s="10"/>
      <c r="DO160" s="16"/>
      <c r="DP160" s="16"/>
      <c r="DR160" s="3"/>
      <c r="DS160" s="3"/>
      <c r="DT160" s="6"/>
      <c r="DU160" s="8"/>
      <c r="EG160" s="10"/>
      <c r="EI160" s="16"/>
      <c r="EJ160" s="16"/>
      <c r="EL160" s="3"/>
      <c r="EM160" s="3"/>
      <c r="EN160" s="6"/>
      <c r="EO160" s="8"/>
      <c r="FA160" s="10"/>
      <c r="FC160" s="16"/>
      <c r="FD160" s="16"/>
      <c r="FF160" s="3"/>
      <c r="FG160" s="3"/>
      <c r="FH160" s="6"/>
      <c r="FI160" s="8"/>
      <c r="FU160" s="10"/>
      <c r="FW160" s="16"/>
      <c r="FX160" s="16"/>
      <c r="FZ160" s="3"/>
      <c r="GA160" s="3"/>
      <c r="GB160" s="6"/>
      <c r="GC160" s="8"/>
      <c r="GO160" s="10"/>
      <c r="GQ160" s="16"/>
      <c r="GR160" s="16"/>
      <c r="GT160" s="3"/>
      <c r="GU160" s="3"/>
      <c r="GV160" s="6"/>
      <c r="GW160" s="8"/>
      <c r="HI160" s="10"/>
      <c r="HK160" s="16"/>
      <c r="HL160" s="16"/>
      <c r="HN160" s="3"/>
      <c r="HO160" s="3"/>
      <c r="HP160" s="6"/>
      <c r="HQ160" s="8"/>
      <c r="IC160" s="10"/>
      <c r="IE160" s="16"/>
      <c r="IF160" s="16"/>
      <c r="IH160" s="3"/>
      <c r="II160" s="3"/>
      <c r="IJ160" s="6"/>
      <c r="IK160" s="8"/>
      <c r="IW160" s="10"/>
      <c r="IY160" s="16"/>
      <c r="IZ160" s="16"/>
      <c r="JB160" s="3"/>
      <c r="JC160" s="3"/>
      <c r="JD160" s="6"/>
      <c r="JE160" s="8"/>
      <c r="JQ160" s="10"/>
      <c r="JS160" s="16"/>
      <c r="JT160" s="16"/>
      <c r="JV160" s="3"/>
      <c r="JW160" s="3"/>
      <c r="JX160" s="6"/>
      <c r="JY160" s="8"/>
      <c r="KK160" s="10"/>
      <c r="KM160" s="16"/>
      <c r="KN160" s="16"/>
      <c r="KP160" s="3"/>
      <c r="KQ160" s="3"/>
      <c r="KR160" s="6"/>
      <c r="KS160" s="8"/>
      <c r="LE160" s="10"/>
      <c r="LG160" s="16"/>
      <c r="LH160" s="16"/>
      <c r="LJ160" s="3"/>
      <c r="LK160" s="3"/>
      <c r="LL160" s="6"/>
      <c r="LM160" s="8"/>
      <c r="LY160" s="10"/>
      <c r="MA160" s="16"/>
      <c r="MB160" s="16"/>
      <c r="MD160" s="3"/>
      <c r="ME160" s="3"/>
      <c r="MF160" s="6"/>
      <c r="MG160" s="8"/>
      <c r="MS160" s="10"/>
      <c r="MU160" s="16"/>
      <c r="MV160" s="16"/>
      <c r="MX160" s="3"/>
      <c r="MY160" s="3"/>
      <c r="MZ160" s="6"/>
      <c r="NA160" s="8"/>
      <c r="NM160" s="10"/>
      <c r="NO160" s="16"/>
      <c r="NP160" s="16"/>
      <c r="NR160" s="3"/>
      <c r="NS160" s="3"/>
      <c r="NT160" s="6"/>
      <c r="NU160" s="8"/>
      <c r="OG160" s="10"/>
      <c r="OI160" s="16"/>
      <c r="OJ160" s="16"/>
      <c r="OL160" s="3"/>
      <c r="OM160" s="3"/>
      <c r="ON160" s="6"/>
      <c r="OO160" s="8"/>
      <c r="PA160" s="10"/>
      <c r="PC160" s="16"/>
      <c r="PD160" s="16"/>
    </row>
    <row r="161" spans="1:4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  <c r="V161" s="3"/>
      <c r="W161" s="3"/>
      <c r="X161" s="6"/>
      <c r="Y161" s="8"/>
      <c r="AK161" s="10"/>
      <c r="AM161" s="16"/>
      <c r="AN161" s="16"/>
      <c r="AP161" s="3"/>
      <c r="AQ161" s="3"/>
      <c r="AR161" s="6"/>
      <c r="AS161" s="8"/>
      <c r="BE161" s="10"/>
      <c r="BG161" s="16"/>
      <c r="BH161" s="16"/>
      <c r="BJ161" s="3"/>
      <c r="BK161" s="3"/>
      <c r="BL161" s="6"/>
      <c r="BM161" s="8"/>
      <c r="BY161" s="10"/>
      <c r="CA161" s="16"/>
      <c r="CB161" s="16"/>
      <c r="CD161" s="3"/>
      <c r="CE161" s="3"/>
      <c r="CF161" s="6"/>
      <c r="CG161" s="8"/>
      <c r="CS161" s="10"/>
      <c r="CU161" s="16"/>
      <c r="CV161" s="16"/>
      <c r="CX161" s="3"/>
      <c r="CY161" s="3"/>
      <c r="CZ161" s="6"/>
      <c r="DA161" s="8"/>
      <c r="DM161" s="10"/>
      <c r="DO161" s="16"/>
      <c r="DP161" s="16"/>
      <c r="DR161" s="3"/>
      <c r="DS161" s="3"/>
      <c r="DT161" s="6"/>
      <c r="DU161" s="8"/>
      <c r="EG161" s="10"/>
      <c r="EI161" s="16"/>
      <c r="EJ161" s="16"/>
      <c r="EL161" s="3"/>
      <c r="EM161" s="3"/>
      <c r="EN161" s="6"/>
      <c r="EO161" s="8"/>
      <c r="FA161" s="10"/>
      <c r="FC161" s="16"/>
      <c r="FD161" s="16"/>
      <c r="FF161" s="3"/>
      <c r="FG161" s="3"/>
      <c r="FH161" s="6"/>
      <c r="FI161" s="8"/>
      <c r="FU161" s="10"/>
      <c r="FW161" s="16"/>
      <c r="FX161" s="16"/>
      <c r="FZ161" s="3"/>
      <c r="GA161" s="3"/>
      <c r="GB161" s="6"/>
      <c r="GC161" s="8"/>
      <c r="GO161" s="10"/>
      <c r="GQ161" s="16"/>
      <c r="GR161" s="16"/>
      <c r="GT161" s="3"/>
      <c r="GU161" s="3"/>
      <c r="GV161" s="6"/>
      <c r="GW161" s="8"/>
      <c r="HI161" s="10"/>
      <c r="HK161" s="16"/>
      <c r="HL161" s="16"/>
      <c r="HN161" s="3"/>
      <c r="HO161" s="3"/>
      <c r="HP161" s="6"/>
      <c r="HQ161" s="8"/>
      <c r="IC161" s="10"/>
      <c r="IE161" s="16"/>
      <c r="IF161" s="16"/>
      <c r="IH161" s="3"/>
      <c r="II161" s="3"/>
      <c r="IJ161" s="6"/>
      <c r="IK161" s="8"/>
      <c r="IW161" s="10"/>
      <c r="IY161" s="16"/>
      <c r="IZ161" s="16"/>
      <c r="JB161" s="3"/>
      <c r="JC161" s="3"/>
      <c r="JD161" s="6"/>
      <c r="JE161" s="8"/>
      <c r="JQ161" s="10"/>
      <c r="JS161" s="16"/>
      <c r="JT161" s="16"/>
      <c r="JV161" s="3"/>
      <c r="JW161" s="3"/>
      <c r="JX161" s="6"/>
      <c r="JY161" s="8"/>
      <c r="KK161" s="10"/>
      <c r="KM161" s="16"/>
      <c r="KN161" s="16"/>
      <c r="KP161" s="3"/>
      <c r="KQ161" s="3"/>
      <c r="KR161" s="6"/>
      <c r="KS161" s="8"/>
      <c r="LE161" s="10"/>
      <c r="LG161" s="16"/>
      <c r="LH161" s="16"/>
      <c r="LJ161" s="3"/>
      <c r="LK161" s="3"/>
      <c r="LL161" s="6"/>
      <c r="LM161" s="8"/>
      <c r="LY161" s="10"/>
      <c r="MA161" s="16"/>
      <c r="MB161" s="16"/>
      <c r="MD161" s="3"/>
      <c r="ME161" s="3"/>
      <c r="MF161" s="6"/>
      <c r="MG161" s="8"/>
      <c r="MS161" s="10"/>
      <c r="MU161" s="16"/>
      <c r="MV161" s="16"/>
      <c r="MX161" s="3"/>
      <c r="MY161" s="3"/>
      <c r="MZ161" s="6"/>
      <c r="NA161" s="8"/>
      <c r="NM161" s="10"/>
      <c r="NO161" s="16"/>
      <c r="NP161" s="16"/>
      <c r="NR161" s="3"/>
      <c r="NS161" s="3"/>
      <c r="NT161" s="6"/>
      <c r="NU161" s="8"/>
      <c r="OG161" s="10"/>
      <c r="OI161" s="16"/>
      <c r="OJ161" s="16"/>
      <c r="OL161" s="3"/>
      <c r="OM161" s="3"/>
      <c r="ON161" s="6"/>
      <c r="OO161" s="8"/>
      <c r="PA161" s="10"/>
      <c r="PC161" s="16"/>
      <c r="PD161" s="16"/>
    </row>
    <row r="162" spans="1:4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  <c r="V162" s="3"/>
      <c r="W162" s="3"/>
      <c r="X162" s="6"/>
      <c r="Y162" s="8"/>
      <c r="AK162" s="10"/>
      <c r="AM162" s="16"/>
      <c r="AN162" s="16"/>
      <c r="AP162" s="3"/>
      <c r="AQ162" s="3"/>
      <c r="AR162" s="6"/>
      <c r="AS162" s="8"/>
      <c r="BE162" s="10"/>
      <c r="BG162" s="16"/>
      <c r="BH162" s="16"/>
      <c r="BJ162" s="3"/>
      <c r="BK162" s="3"/>
      <c r="BL162" s="6"/>
      <c r="BM162" s="8"/>
      <c r="BY162" s="10"/>
      <c r="CA162" s="16"/>
      <c r="CB162" s="16"/>
      <c r="CD162" s="3"/>
      <c r="CE162" s="3"/>
      <c r="CF162" s="6"/>
      <c r="CG162" s="8"/>
      <c r="CS162" s="10"/>
      <c r="CU162" s="16"/>
      <c r="CV162" s="16"/>
      <c r="CX162" s="3"/>
      <c r="CY162" s="3"/>
      <c r="CZ162" s="6"/>
      <c r="DA162" s="8"/>
      <c r="DM162" s="10"/>
      <c r="DO162" s="16"/>
      <c r="DP162" s="16"/>
      <c r="DR162" s="3"/>
      <c r="DS162" s="3"/>
      <c r="DT162" s="6"/>
      <c r="DU162" s="8"/>
      <c r="EG162" s="10"/>
      <c r="EI162" s="16"/>
      <c r="EJ162" s="16"/>
      <c r="EL162" s="3"/>
      <c r="EM162" s="3"/>
      <c r="EN162" s="6"/>
      <c r="EO162" s="8"/>
      <c r="FA162" s="10"/>
      <c r="FC162" s="16"/>
      <c r="FD162" s="16"/>
      <c r="FF162" s="3"/>
      <c r="FG162" s="3"/>
      <c r="FH162" s="6"/>
      <c r="FI162" s="8"/>
      <c r="FU162" s="10"/>
      <c r="FW162" s="16"/>
      <c r="FX162" s="16"/>
      <c r="FZ162" s="3"/>
      <c r="GA162" s="3"/>
      <c r="GB162" s="6"/>
      <c r="GC162" s="8"/>
      <c r="GO162" s="10"/>
      <c r="GQ162" s="16"/>
      <c r="GR162" s="16"/>
      <c r="GT162" s="3"/>
      <c r="GU162" s="3"/>
      <c r="GV162" s="6"/>
      <c r="GW162" s="8"/>
      <c r="HI162" s="10"/>
      <c r="HK162" s="16"/>
      <c r="HL162" s="16"/>
      <c r="HN162" s="3"/>
      <c r="HO162" s="3"/>
      <c r="HP162" s="6"/>
      <c r="HQ162" s="8"/>
      <c r="IC162" s="10"/>
      <c r="IE162" s="16"/>
      <c r="IF162" s="16"/>
      <c r="IH162" s="3"/>
      <c r="II162" s="3"/>
      <c r="IJ162" s="6"/>
      <c r="IK162" s="8"/>
      <c r="IW162" s="10"/>
      <c r="IY162" s="16"/>
      <c r="IZ162" s="16"/>
      <c r="JB162" s="3"/>
      <c r="JC162" s="3"/>
      <c r="JD162" s="6"/>
      <c r="JE162" s="8"/>
      <c r="JQ162" s="10"/>
      <c r="JS162" s="16"/>
      <c r="JT162" s="16"/>
      <c r="JV162" s="3"/>
      <c r="JW162" s="3"/>
      <c r="JX162" s="6"/>
      <c r="JY162" s="8"/>
      <c r="KK162" s="10"/>
      <c r="KM162" s="16"/>
      <c r="KN162" s="16"/>
      <c r="KP162" s="3"/>
      <c r="KQ162" s="3"/>
      <c r="KR162" s="6"/>
      <c r="KS162" s="8"/>
      <c r="LE162" s="10"/>
      <c r="LG162" s="16"/>
      <c r="LH162" s="16"/>
      <c r="LJ162" s="3"/>
      <c r="LK162" s="3"/>
      <c r="LL162" s="6"/>
      <c r="LM162" s="8"/>
      <c r="LY162" s="10"/>
      <c r="MA162" s="16"/>
      <c r="MB162" s="16"/>
      <c r="MD162" s="3"/>
      <c r="ME162" s="3"/>
      <c r="MF162" s="6"/>
      <c r="MG162" s="8"/>
      <c r="MS162" s="10"/>
      <c r="MU162" s="16"/>
      <c r="MV162" s="16"/>
      <c r="MX162" s="3"/>
      <c r="MY162" s="3"/>
      <c r="MZ162" s="6"/>
      <c r="NA162" s="8"/>
      <c r="NM162" s="10"/>
      <c r="NO162" s="16"/>
      <c r="NP162" s="16"/>
      <c r="NR162" s="3"/>
      <c r="NS162" s="3"/>
      <c r="NT162" s="6"/>
      <c r="NU162" s="8"/>
      <c r="OG162" s="10"/>
      <c r="OI162" s="16"/>
      <c r="OJ162" s="16"/>
      <c r="OL162" s="3"/>
      <c r="OM162" s="3"/>
      <c r="ON162" s="6"/>
      <c r="OO162" s="8"/>
      <c r="PA162" s="10"/>
      <c r="PC162" s="16"/>
      <c r="PD162" s="16"/>
    </row>
    <row r="163" spans="1:4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  <c r="V163" s="3"/>
      <c r="W163" s="3"/>
      <c r="X163" s="6"/>
      <c r="Y163" s="8"/>
      <c r="AK163" s="10"/>
      <c r="AM163" s="16"/>
      <c r="AN163" s="16"/>
      <c r="AP163" s="3"/>
      <c r="AQ163" s="3"/>
      <c r="AR163" s="6"/>
      <c r="AS163" s="8"/>
      <c r="BE163" s="10"/>
      <c r="BG163" s="16"/>
      <c r="BH163" s="16"/>
      <c r="BJ163" s="3"/>
      <c r="BK163" s="3"/>
      <c r="BL163" s="6"/>
      <c r="BM163" s="8"/>
      <c r="BY163" s="10"/>
      <c r="CA163" s="16"/>
      <c r="CB163" s="16"/>
      <c r="CD163" s="3"/>
      <c r="CE163" s="3"/>
      <c r="CF163" s="6"/>
      <c r="CG163" s="8"/>
      <c r="CS163" s="10"/>
      <c r="CU163" s="16"/>
      <c r="CV163" s="16"/>
      <c r="CX163" s="3"/>
      <c r="CY163" s="3"/>
      <c r="CZ163" s="6"/>
      <c r="DA163" s="8"/>
      <c r="DM163" s="10"/>
      <c r="DO163" s="16"/>
      <c r="DP163" s="16"/>
      <c r="DR163" s="3"/>
      <c r="DS163" s="3"/>
      <c r="DT163" s="6"/>
      <c r="DU163" s="8"/>
      <c r="EG163" s="10"/>
      <c r="EI163" s="16"/>
      <c r="EJ163" s="16"/>
      <c r="EL163" s="3"/>
      <c r="EM163" s="3"/>
      <c r="EN163" s="6"/>
      <c r="EO163" s="8"/>
      <c r="FA163" s="10"/>
      <c r="FC163" s="16"/>
      <c r="FD163" s="16"/>
      <c r="FF163" s="3"/>
      <c r="FG163" s="3"/>
      <c r="FH163" s="6"/>
      <c r="FI163" s="8"/>
      <c r="FU163" s="10"/>
      <c r="FW163" s="16"/>
      <c r="FX163" s="16"/>
      <c r="FZ163" s="3"/>
      <c r="GA163" s="3"/>
      <c r="GB163" s="6"/>
      <c r="GC163" s="8"/>
      <c r="GO163" s="10"/>
      <c r="GQ163" s="16"/>
      <c r="GR163" s="16"/>
      <c r="GT163" s="3"/>
      <c r="GU163" s="3"/>
      <c r="GV163" s="6"/>
      <c r="GW163" s="8"/>
      <c r="HI163" s="10"/>
      <c r="HK163" s="16"/>
      <c r="HL163" s="16"/>
      <c r="HN163" s="3"/>
      <c r="HO163" s="3"/>
      <c r="HP163" s="6"/>
      <c r="HQ163" s="8"/>
      <c r="IC163" s="10"/>
      <c r="IE163" s="16"/>
      <c r="IF163" s="16"/>
      <c r="IH163" s="3"/>
      <c r="II163" s="3"/>
      <c r="IJ163" s="6"/>
      <c r="IK163" s="8"/>
      <c r="IW163" s="10"/>
      <c r="IY163" s="16"/>
      <c r="IZ163" s="16"/>
      <c r="JB163" s="3"/>
      <c r="JC163" s="3"/>
      <c r="JD163" s="6"/>
      <c r="JE163" s="8"/>
      <c r="JQ163" s="10"/>
      <c r="JS163" s="16"/>
      <c r="JT163" s="16"/>
      <c r="JV163" s="3"/>
      <c r="JW163" s="3"/>
      <c r="JX163" s="6"/>
      <c r="JY163" s="8"/>
      <c r="KK163" s="10"/>
      <c r="KM163" s="16"/>
      <c r="KN163" s="16"/>
      <c r="KP163" s="3"/>
      <c r="KQ163" s="3"/>
      <c r="KR163" s="6"/>
      <c r="KS163" s="8"/>
      <c r="LE163" s="10"/>
      <c r="LG163" s="16"/>
      <c r="LH163" s="16"/>
      <c r="LJ163" s="3"/>
      <c r="LK163" s="3"/>
      <c r="LL163" s="6"/>
      <c r="LM163" s="8"/>
      <c r="LY163" s="10"/>
      <c r="MA163" s="16"/>
      <c r="MB163" s="16"/>
      <c r="MD163" s="3"/>
      <c r="ME163" s="3"/>
      <c r="MF163" s="6"/>
      <c r="MG163" s="8"/>
      <c r="MS163" s="10"/>
      <c r="MU163" s="16"/>
      <c r="MV163" s="16"/>
      <c r="MX163" s="3"/>
      <c r="MY163" s="3"/>
      <c r="MZ163" s="6"/>
      <c r="NA163" s="8"/>
      <c r="NM163" s="10"/>
      <c r="NO163" s="16"/>
      <c r="NP163" s="16"/>
      <c r="NR163" s="3"/>
      <c r="NS163" s="3"/>
      <c r="NT163" s="6"/>
      <c r="NU163" s="8"/>
      <c r="OG163" s="10"/>
      <c r="OI163" s="16"/>
      <c r="OJ163" s="16"/>
      <c r="OL163" s="3"/>
      <c r="OM163" s="3"/>
      <c r="ON163" s="6"/>
      <c r="OO163" s="8"/>
      <c r="PA163" s="10"/>
      <c r="PC163" s="16"/>
      <c r="PD163" s="16"/>
    </row>
    <row r="164" spans="1:4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  <c r="V164" s="3"/>
      <c r="W164" s="3"/>
      <c r="X164" s="6"/>
      <c r="Y164" s="8"/>
      <c r="AK164" s="10"/>
      <c r="AM164" s="16"/>
      <c r="AN164" s="16"/>
      <c r="AP164" s="3"/>
      <c r="AQ164" s="3"/>
      <c r="AR164" s="6"/>
      <c r="AS164" s="8"/>
      <c r="BE164" s="10"/>
      <c r="BG164" s="16"/>
      <c r="BH164" s="16"/>
      <c r="BJ164" s="3"/>
      <c r="BK164" s="3"/>
      <c r="BL164" s="6"/>
      <c r="BM164" s="8"/>
      <c r="BY164" s="10"/>
      <c r="CA164" s="16"/>
      <c r="CB164" s="16"/>
      <c r="CD164" s="3"/>
      <c r="CE164" s="3"/>
      <c r="CF164" s="6"/>
      <c r="CG164" s="8"/>
      <c r="CS164" s="10"/>
      <c r="CU164" s="16"/>
      <c r="CV164" s="16"/>
      <c r="CX164" s="3"/>
      <c r="CY164" s="3"/>
      <c r="CZ164" s="6"/>
      <c r="DA164" s="8"/>
      <c r="DM164" s="10"/>
      <c r="DO164" s="16"/>
      <c r="DP164" s="16"/>
      <c r="DR164" s="3"/>
      <c r="DS164" s="3"/>
      <c r="DT164" s="6"/>
      <c r="DU164" s="8"/>
      <c r="EG164" s="10"/>
      <c r="EI164" s="16"/>
      <c r="EJ164" s="16"/>
      <c r="EL164" s="3"/>
      <c r="EM164" s="3"/>
      <c r="EN164" s="6"/>
      <c r="EO164" s="8"/>
      <c r="FA164" s="10"/>
      <c r="FC164" s="16"/>
      <c r="FD164" s="16"/>
      <c r="FF164" s="3"/>
      <c r="FG164" s="3"/>
      <c r="FH164" s="6"/>
      <c r="FI164" s="8"/>
      <c r="FU164" s="10"/>
      <c r="FW164" s="16"/>
      <c r="FX164" s="16"/>
      <c r="FZ164" s="3"/>
      <c r="GA164" s="3"/>
      <c r="GB164" s="6"/>
      <c r="GC164" s="8"/>
      <c r="GO164" s="10"/>
      <c r="GQ164" s="16"/>
      <c r="GR164" s="16"/>
      <c r="GT164" s="3"/>
      <c r="GU164" s="3"/>
      <c r="GV164" s="6"/>
      <c r="GW164" s="8"/>
      <c r="HI164" s="10"/>
      <c r="HK164" s="16"/>
      <c r="HL164" s="16"/>
      <c r="HN164" s="3"/>
      <c r="HO164" s="3"/>
      <c r="HP164" s="6"/>
      <c r="HQ164" s="8"/>
      <c r="IC164" s="10"/>
      <c r="IE164" s="16"/>
      <c r="IF164" s="16"/>
      <c r="IH164" s="3"/>
      <c r="II164" s="3"/>
      <c r="IJ164" s="6"/>
      <c r="IK164" s="8"/>
      <c r="IW164" s="10"/>
      <c r="IY164" s="16"/>
      <c r="IZ164" s="16"/>
      <c r="JB164" s="3"/>
      <c r="JC164" s="3"/>
      <c r="JD164" s="6"/>
      <c r="JE164" s="8"/>
      <c r="JQ164" s="10"/>
      <c r="JS164" s="16"/>
      <c r="JT164" s="16"/>
      <c r="JV164" s="3"/>
      <c r="JW164" s="3"/>
      <c r="JX164" s="6"/>
      <c r="JY164" s="8"/>
      <c r="KK164" s="10"/>
      <c r="KM164" s="16"/>
      <c r="KN164" s="16"/>
      <c r="KP164" s="3"/>
      <c r="KQ164" s="3"/>
      <c r="KR164" s="6"/>
      <c r="KS164" s="8"/>
      <c r="LE164" s="10"/>
      <c r="LG164" s="16"/>
      <c r="LH164" s="16"/>
      <c r="LJ164" s="3"/>
      <c r="LK164" s="3"/>
      <c r="LL164" s="6"/>
      <c r="LM164" s="8"/>
      <c r="LY164" s="10"/>
      <c r="MA164" s="16"/>
      <c r="MB164" s="16"/>
      <c r="MD164" s="3"/>
      <c r="ME164" s="3"/>
      <c r="MF164" s="6"/>
      <c r="MG164" s="8"/>
      <c r="MS164" s="10"/>
      <c r="MU164" s="16"/>
      <c r="MV164" s="16"/>
      <c r="MX164" s="3"/>
      <c r="MY164" s="3"/>
      <c r="MZ164" s="6"/>
      <c r="NA164" s="8"/>
      <c r="NM164" s="10"/>
      <c r="NO164" s="16"/>
      <c r="NP164" s="16"/>
      <c r="NR164" s="3"/>
      <c r="NS164" s="3"/>
      <c r="NT164" s="6"/>
      <c r="NU164" s="8"/>
      <c r="OG164" s="10"/>
      <c r="OI164" s="16"/>
      <c r="OJ164" s="16"/>
      <c r="OL164" s="3"/>
      <c r="OM164" s="3"/>
      <c r="ON164" s="6"/>
      <c r="OO164" s="8"/>
      <c r="PA164" s="10"/>
      <c r="PC164" s="16"/>
      <c r="PD164" s="16"/>
    </row>
    <row r="165" spans="1:4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  <c r="V165" s="3"/>
      <c r="W165" s="3"/>
      <c r="X165" s="6"/>
      <c r="Y165" s="8"/>
      <c r="AK165" s="10"/>
      <c r="AM165" s="16"/>
      <c r="AN165" s="16"/>
      <c r="AP165" s="3"/>
      <c r="AQ165" s="3"/>
      <c r="AR165" s="6"/>
      <c r="AS165" s="8"/>
      <c r="BE165" s="10"/>
      <c r="BG165" s="16"/>
      <c r="BH165" s="16"/>
      <c r="BJ165" s="3"/>
      <c r="BK165" s="3"/>
      <c r="BL165" s="6"/>
      <c r="BM165" s="8"/>
      <c r="BY165" s="10"/>
      <c r="CA165" s="16"/>
      <c r="CB165" s="16"/>
      <c r="CD165" s="3"/>
      <c r="CE165" s="3"/>
      <c r="CF165" s="6"/>
      <c r="CG165" s="8"/>
      <c r="CS165" s="10"/>
      <c r="CU165" s="16"/>
      <c r="CV165" s="16"/>
      <c r="CX165" s="3"/>
      <c r="CY165" s="3"/>
      <c r="CZ165" s="6"/>
      <c r="DA165" s="8"/>
      <c r="DM165" s="10"/>
      <c r="DO165" s="16"/>
      <c r="DP165" s="16"/>
      <c r="DR165" s="3"/>
      <c r="DS165" s="3"/>
      <c r="DT165" s="6"/>
      <c r="DU165" s="8"/>
      <c r="EG165" s="10"/>
      <c r="EI165" s="16"/>
      <c r="EJ165" s="16"/>
      <c r="EL165" s="3"/>
      <c r="EM165" s="3"/>
      <c r="EN165" s="6"/>
      <c r="EO165" s="8"/>
      <c r="FA165" s="10"/>
      <c r="FC165" s="16"/>
      <c r="FD165" s="16"/>
      <c r="FF165" s="3"/>
      <c r="FG165" s="3"/>
      <c r="FH165" s="6"/>
      <c r="FI165" s="8"/>
      <c r="FU165" s="10"/>
      <c r="FW165" s="16"/>
      <c r="FX165" s="16"/>
      <c r="FZ165" s="3"/>
      <c r="GA165" s="3"/>
      <c r="GB165" s="6"/>
      <c r="GC165" s="8"/>
      <c r="GO165" s="10"/>
      <c r="GQ165" s="16"/>
      <c r="GR165" s="16"/>
      <c r="GT165" s="3"/>
      <c r="GU165" s="3"/>
      <c r="GV165" s="6"/>
      <c r="GW165" s="8"/>
      <c r="HI165" s="10"/>
      <c r="HK165" s="16"/>
      <c r="HL165" s="16"/>
      <c r="HN165" s="3"/>
      <c r="HO165" s="3"/>
      <c r="HP165" s="6"/>
      <c r="HQ165" s="8"/>
      <c r="IC165" s="10"/>
      <c r="IE165" s="16"/>
      <c r="IF165" s="16"/>
      <c r="IH165" s="3"/>
      <c r="II165" s="3"/>
      <c r="IJ165" s="6"/>
      <c r="IK165" s="8"/>
      <c r="IW165" s="10"/>
      <c r="IY165" s="16"/>
      <c r="IZ165" s="16"/>
      <c r="JB165" s="3"/>
      <c r="JC165" s="3"/>
      <c r="JD165" s="6"/>
      <c r="JE165" s="8"/>
      <c r="JQ165" s="10"/>
      <c r="JS165" s="16"/>
      <c r="JT165" s="16"/>
      <c r="JV165" s="3"/>
      <c r="JW165" s="3"/>
      <c r="JX165" s="6"/>
      <c r="JY165" s="8"/>
      <c r="KK165" s="10"/>
      <c r="KM165" s="16"/>
      <c r="KN165" s="16"/>
      <c r="KP165" s="3"/>
      <c r="KQ165" s="3"/>
      <c r="KR165" s="6"/>
      <c r="KS165" s="8"/>
      <c r="LE165" s="10"/>
      <c r="LG165" s="16"/>
      <c r="LH165" s="16"/>
      <c r="LJ165" s="3"/>
      <c r="LK165" s="3"/>
      <c r="LL165" s="6"/>
      <c r="LM165" s="8"/>
      <c r="LY165" s="10"/>
      <c r="MA165" s="16"/>
      <c r="MB165" s="16"/>
      <c r="MD165" s="3"/>
      <c r="ME165" s="3"/>
      <c r="MF165" s="6"/>
      <c r="MG165" s="8"/>
      <c r="MS165" s="10"/>
      <c r="MU165" s="16"/>
      <c r="MV165" s="16"/>
      <c r="MX165" s="3"/>
      <c r="MY165" s="3"/>
      <c r="MZ165" s="6"/>
      <c r="NA165" s="8"/>
      <c r="NM165" s="10"/>
      <c r="NO165" s="16"/>
      <c r="NP165" s="16"/>
      <c r="NR165" s="3"/>
      <c r="NS165" s="3"/>
      <c r="NT165" s="6"/>
      <c r="NU165" s="8"/>
      <c r="OG165" s="10"/>
      <c r="OI165" s="16"/>
      <c r="OJ165" s="16"/>
      <c r="OL165" s="3"/>
      <c r="OM165" s="3"/>
      <c r="ON165" s="6"/>
      <c r="OO165" s="8"/>
      <c r="PA165" s="10"/>
      <c r="PC165" s="16"/>
      <c r="PD165" s="16"/>
    </row>
    <row r="166" spans="1:4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  <c r="V166" s="3"/>
      <c r="W166" s="3"/>
      <c r="X166" s="6"/>
      <c r="Y166" s="8"/>
      <c r="AK166" s="10"/>
      <c r="AM166" s="16"/>
      <c r="AN166" s="16"/>
      <c r="AP166" s="3"/>
      <c r="AQ166" s="3"/>
      <c r="AR166" s="6"/>
      <c r="AS166" s="8"/>
      <c r="BE166" s="10"/>
      <c r="BG166" s="16"/>
      <c r="BH166" s="16"/>
      <c r="BJ166" s="3"/>
      <c r="BK166" s="3"/>
      <c r="BL166" s="6"/>
      <c r="BM166" s="8"/>
      <c r="BY166" s="10"/>
      <c r="CA166" s="16"/>
      <c r="CB166" s="16"/>
      <c r="CD166" s="3"/>
      <c r="CE166" s="3"/>
      <c r="CF166" s="6"/>
      <c r="CG166" s="8"/>
      <c r="CS166" s="10"/>
      <c r="CU166" s="16"/>
      <c r="CV166" s="16"/>
      <c r="CX166" s="3"/>
      <c r="CY166" s="3"/>
      <c r="CZ166" s="6"/>
      <c r="DA166" s="8"/>
      <c r="DM166" s="10"/>
      <c r="DO166" s="16"/>
      <c r="DP166" s="16"/>
      <c r="DR166" s="3"/>
      <c r="DS166" s="3"/>
      <c r="DT166" s="6"/>
      <c r="DU166" s="8"/>
      <c r="EG166" s="10"/>
      <c r="EI166" s="16"/>
      <c r="EJ166" s="16"/>
      <c r="EL166" s="3"/>
      <c r="EM166" s="3"/>
      <c r="EN166" s="6"/>
      <c r="EO166" s="8"/>
      <c r="FA166" s="10"/>
      <c r="FC166" s="16"/>
      <c r="FD166" s="16"/>
      <c r="FF166" s="3"/>
      <c r="FG166" s="3"/>
      <c r="FH166" s="6"/>
      <c r="FI166" s="8"/>
      <c r="FU166" s="10"/>
      <c r="FW166" s="16"/>
      <c r="FX166" s="16"/>
      <c r="FZ166" s="3"/>
      <c r="GA166" s="3"/>
      <c r="GB166" s="6"/>
      <c r="GC166" s="8"/>
      <c r="GO166" s="10"/>
      <c r="GQ166" s="16"/>
      <c r="GR166" s="16"/>
      <c r="GT166" s="3"/>
      <c r="GU166" s="3"/>
      <c r="GV166" s="6"/>
      <c r="GW166" s="8"/>
      <c r="HI166" s="10"/>
      <c r="HK166" s="16"/>
      <c r="HL166" s="16"/>
      <c r="HN166" s="3"/>
      <c r="HO166" s="3"/>
      <c r="HP166" s="6"/>
      <c r="HQ166" s="8"/>
      <c r="IC166" s="10"/>
      <c r="IE166" s="16"/>
      <c r="IF166" s="16"/>
      <c r="IH166" s="3"/>
      <c r="II166" s="3"/>
      <c r="IJ166" s="6"/>
      <c r="IK166" s="8"/>
      <c r="IW166" s="10"/>
      <c r="IY166" s="16"/>
      <c r="IZ166" s="16"/>
      <c r="JB166" s="3"/>
      <c r="JC166" s="3"/>
      <c r="JD166" s="6"/>
      <c r="JE166" s="8"/>
      <c r="JQ166" s="10"/>
      <c r="JS166" s="16"/>
      <c r="JT166" s="16"/>
      <c r="JV166" s="3"/>
      <c r="JW166" s="3"/>
      <c r="JX166" s="6"/>
      <c r="JY166" s="8"/>
      <c r="KK166" s="10"/>
      <c r="KM166" s="16"/>
      <c r="KN166" s="16"/>
      <c r="KP166" s="3"/>
      <c r="KQ166" s="3"/>
      <c r="KR166" s="6"/>
      <c r="KS166" s="8"/>
      <c r="LE166" s="10"/>
      <c r="LG166" s="16"/>
      <c r="LH166" s="16"/>
      <c r="LJ166" s="3"/>
      <c r="LK166" s="3"/>
      <c r="LL166" s="6"/>
      <c r="LM166" s="8"/>
      <c r="LY166" s="10"/>
      <c r="MA166" s="16"/>
      <c r="MB166" s="16"/>
      <c r="MD166" s="3"/>
      <c r="ME166" s="3"/>
      <c r="MF166" s="6"/>
      <c r="MG166" s="8"/>
      <c r="MS166" s="10"/>
      <c r="MU166" s="16"/>
      <c r="MV166" s="16"/>
      <c r="MX166" s="3"/>
      <c r="MY166" s="3"/>
      <c r="MZ166" s="6"/>
      <c r="NA166" s="8"/>
      <c r="NM166" s="10"/>
      <c r="NO166" s="16"/>
      <c r="NP166" s="16"/>
      <c r="NR166" s="3"/>
      <c r="NS166" s="3"/>
      <c r="NT166" s="6"/>
      <c r="NU166" s="8"/>
      <c r="OG166" s="10"/>
      <c r="OI166" s="16"/>
      <c r="OJ166" s="16"/>
      <c r="OL166" s="3"/>
      <c r="OM166" s="3"/>
      <c r="ON166" s="6"/>
      <c r="OO166" s="8"/>
      <c r="PA166" s="10"/>
      <c r="PC166" s="16"/>
      <c r="PD166" s="16"/>
    </row>
    <row r="167" spans="1:4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  <c r="V167" s="3"/>
      <c r="W167" s="3"/>
      <c r="X167" s="6"/>
      <c r="Y167" s="8"/>
      <c r="AK167" s="10"/>
      <c r="AM167" s="16"/>
      <c r="AN167" s="16"/>
      <c r="AP167" s="3"/>
      <c r="AQ167" s="3"/>
      <c r="AR167" s="6"/>
      <c r="AS167" s="8"/>
      <c r="BE167" s="10"/>
      <c r="BG167" s="16"/>
      <c r="BH167" s="16"/>
      <c r="BJ167" s="3"/>
      <c r="BK167" s="3"/>
      <c r="BL167" s="6"/>
      <c r="BM167" s="8"/>
      <c r="BY167" s="10"/>
      <c r="CA167" s="16"/>
      <c r="CB167" s="16"/>
      <c r="CD167" s="3"/>
      <c r="CE167" s="3"/>
      <c r="CF167" s="6"/>
      <c r="CG167" s="8"/>
      <c r="CS167" s="10"/>
      <c r="CU167" s="16"/>
      <c r="CV167" s="16"/>
      <c r="CX167" s="3"/>
      <c r="CY167" s="3"/>
      <c r="CZ167" s="6"/>
      <c r="DA167" s="8"/>
      <c r="DM167" s="10"/>
      <c r="DO167" s="16"/>
      <c r="DP167" s="16"/>
      <c r="DR167" s="3"/>
      <c r="DS167" s="3"/>
      <c r="DT167" s="6"/>
      <c r="DU167" s="8"/>
      <c r="EG167" s="10"/>
      <c r="EI167" s="16"/>
      <c r="EJ167" s="16"/>
      <c r="EL167" s="3"/>
      <c r="EM167" s="3"/>
      <c r="EN167" s="6"/>
      <c r="EO167" s="8"/>
      <c r="FA167" s="10"/>
      <c r="FC167" s="16"/>
      <c r="FD167" s="16"/>
      <c r="FF167" s="3"/>
      <c r="FG167" s="3"/>
      <c r="FH167" s="6"/>
      <c r="FI167" s="8"/>
      <c r="FU167" s="10"/>
      <c r="FW167" s="16"/>
      <c r="FX167" s="16"/>
      <c r="FZ167" s="3"/>
      <c r="GA167" s="3"/>
      <c r="GB167" s="6"/>
      <c r="GC167" s="8"/>
      <c r="GO167" s="10"/>
      <c r="GQ167" s="16"/>
      <c r="GR167" s="16"/>
      <c r="GT167" s="3"/>
      <c r="GU167" s="3"/>
      <c r="GV167" s="6"/>
      <c r="GW167" s="8"/>
      <c r="HI167" s="10"/>
      <c r="HK167" s="16"/>
      <c r="HL167" s="16"/>
      <c r="HN167" s="3"/>
      <c r="HO167" s="3"/>
      <c r="HP167" s="6"/>
      <c r="HQ167" s="8"/>
      <c r="IC167" s="10"/>
      <c r="IE167" s="16"/>
      <c r="IF167" s="16"/>
      <c r="IH167" s="3"/>
      <c r="II167" s="3"/>
      <c r="IJ167" s="6"/>
      <c r="IK167" s="8"/>
      <c r="IW167" s="10"/>
      <c r="IY167" s="16"/>
      <c r="IZ167" s="16"/>
      <c r="JB167" s="3"/>
      <c r="JC167" s="3"/>
      <c r="JD167" s="6"/>
      <c r="JE167" s="8"/>
      <c r="JQ167" s="10"/>
      <c r="JS167" s="16"/>
      <c r="JT167" s="16"/>
      <c r="JV167" s="3"/>
      <c r="JW167" s="3"/>
      <c r="JX167" s="6"/>
      <c r="JY167" s="8"/>
      <c r="KK167" s="10"/>
      <c r="KM167" s="16"/>
      <c r="KN167" s="16"/>
      <c r="KP167" s="3"/>
      <c r="KQ167" s="3"/>
      <c r="KR167" s="6"/>
      <c r="KS167" s="8"/>
      <c r="LE167" s="10"/>
      <c r="LG167" s="16"/>
      <c r="LH167" s="16"/>
      <c r="LJ167" s="3"/>
      <c r="LK167" s="3"/>
      <c r="LL167" s="6"/>
      <c r="LM167" s="8"/>
      <c r="LY167" s="10"/>
      <c r="MA167" s="16"/>
      <c r="MB167" s="16"/>
      <c r="MD167" s="3"/>
      <c r="ME167" s="3"/>
      <c r="MF167" s="6"/>
      <c r="MG167" s="8"/>
      <c r="MS167" s="10"/>
      <c r="MU167" s="16"/>
      <c r="MV167" s="16"/>
      <c r="MX167" s="3"/>
      <c r="MY167" s="3"/>
      <c r="MZ167" s="6"/>
      <c r="NA167" s="8"/>
      <c r="NM167" s="10"/>
      <c r="NO167" s="16"/>
      <c r="NP167" s="16"/>
      <c r="NR167" s="3"/>
      <c r="NS167" s="3"/>
      <c r="NT167" s="6"/>
      <c r="NU167" s="8"/>
      <c r="OG167" s="10"/>
      <c r="OI167" s="16"/>
      <c r="OJ167" s="16"/>
      <c r="OL167" s="3"/>
      <c r="OM167" s="3"/>
      <c r="ON167" s="6"/>
      <c r="OO167" s="8"/>
      <c r="PA167" s="10"/>
      <c r="PC167" s="16"/>
      <c r="PD167" s="16"/>
    </row>
    <row r="168" spans="1:4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  <c r="V168" s="3"/>
      <c r="W168" s="3"/>
      <c r="X168" s="6"/>
      <c r="Y168" s="8"/>
      <c r="AK168" s="10"/>
      <c r="AM168" s="16"/>
      <c r="AN168" s="16"/>
      <c r="AP168" s="3"/>
      <c r="AQ168" s="3"/>
      <c r="AR168" s="6"/>
      <c r="AS168" s="8"/>
      <c r="BE168" s="10"/>
      <c r="BG168" s="16"/>
      <c r="BH168" s="16"/>
      <c r="BJ168" s="3"/>
      <c r="BK168" s="3"/>
      <c r="BL168" s="6"/>
      <c r="BM168" s="8"/>
      <c r="BY168" s="10"/>
      <c r="CA168" s="16"/>
      <c r="CB168" s="16"/>
      <c r="CD168" s="3"/>
      <c r="CE168" s="3"/>
      <c r="CF168" s="6"/>
      <c r="CG168" s="8"/>
      <c r="CS168" s="10"/>
      <c r="CU168" s="16"/>
      <c r="CV168" s="16"/>
      <c r="CX168" s="3"/>
      <c r="CY168" s="3"/>
      <c r="CZ168" s="6"/>
      <c r="DA168" s="8"/>
      <c r="DM168" s="10"/>
      <c r="DO168" s="16"/>
      <c r="DP168" s="16"/>
      <c r="DR168" s="3"/>
      <c r="DS168" s="3"/>
      <c r="DT168" s="6"/>
      <c r="DU168" s="8"/>
      <c r="EG168" s="10"/>
      <c r="EI168" s="16"/>
      <c r="EJ168" s="16"/>
      <c r="EL168" s="3"/>
      <c r="EM168" s="3"/>
      <c r="EN168" s="6"/>
      <c r="EO168" s="8"/>
      <c r="FA168" s="10"/>
      <c r="FC168" s="16"/>
      <c r="FD168" s="16"/>
      <c r="FF168" s="3"/>
      <c r="FG168" s="3"/>
      <c r="FH168" s="6"/>
      <c r="FI168" s="8"/>
      <c r="FU168" s="10"/>
      <c r="FW168" s="16"/>
      <c r="FX168" s="16"/>
      <c r="FZ168" s="3"/>
      <c r="GA168" s="3"/>
      <c r="GB168" s="6"/>
      <c r="GC168" s="8"/>
      <c r="GO168" s="10"/>
      <c r="GQ168" s="16"/>
      <c r="GR168" s="16"/>
      <c r="GT168" s="3"/>
      <c r="GU168" s="3"/>
      <c r="GV168" s="6"/>
      <c r="GW168" s="8"/>
      <c r="HI168" s="10"/>
      <c r="HK168" s="16"/>
      <c r="HL168" s="16"/>
      <c r="HN168" s="3"/>
      <c r="HO168" s="3"/>
      <c r="HP168" s="6"/>
      <c r="HQ168" s="8"/>
      <c r="IC168" s="10"/>
      <c r="IE168" s="16"/>
      <c r="IF168" s="16"/>
      <c r="IH168" s="3"/>
      <c r="II168" s="3"/>
      <c r="IJ168" s="6"/>
      <c r="IK168" s="8"/>
      <c r="IW168" s="10"/>
      <c r="IY168" s="16"/>
      <c r="IZ168" s="16"/>
      <c r="JB168" s="3"/>
      <c r="JC168" s="3"/>
      <c r="JD168" s="6"/>
      <c r="JE168" s="8"/>
      <c r="JQ168" s="10"/>
      <c r="JS168" s="16"/>
      <c r="JT168" s="16"/>
      <c r="JV168" s="3"/>
      <c r="JW168" s="3"/>
      <c r="JX168" s="6"/>
      <c r="JY168" s="8"/>
      <c r="KK168" s="10"/>
      <c r="KM168" s="16"/>
      <c r="KN168" s="16"/>
      <c r="KP168" s="3"/>
      <c r="KQ168" s="3"/>
      <c r="KR168" s="6"/>
      <c r="KS168" s="8"/>
      <c r="LE168" s="10"/>
      <c r="LG168" s="16"/>
      <c r="LH168" s="16"/>
      <c r="LJ168" s="3"/>
      <c r="LK168" s="3"/>
      <c r="LL168" s="6"/>
      <c r="LM168" s="8"/>
      <c r="LY168" s="10"/>
      <c r="MA168" s="16"/>
      <c r="MB168" s="16"/>
      <c r="MD168" s="3"/>
      <c r="ME168" s="3"/>
      <c r="MF168" s="6"/>
      <c r="MG168" s="8"/>
      <c r="MS168" s="10"/>
      <c r="MU168" s="16"/>
      <c r="MV168" s="16"/>
      <c r="MX168" s="3"/>
      <c r="MY168" s="3"/>
      <c r="MZ168" s="6"/>
      <c r="NA168" s="8"/>
      <c r="NM168" s="10"/>
      <c r="NO168" s="16"/>
      <c r="NP168" s="16"/>
      <c r="NR168" s="3"/>
      <c r="NS168" s="3"/>
      <c r="NT168" s="6"/>
      <c r="NU168" s="8"/>
      <c r="OG168" s="10"/>
      <c r="OI168" s="16"/>
      <c r="OJ168" s="16"/>
      <c r="OL168" s="3"/>
      <c r="OM168" s="3"/>
      <c r="ON168" s="6"/>
      <c r="OO168" s="8"/>
      <c r="PA168" s="10"/>
      <c r="PC168" s="16"/>
      <c r="PD168" s="16"/>
    </row>
    <row r="169" spans="1:4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  <c r="V169" s="3"/>
      <c r="W169" s="3"/>
      <c r="X169" s="6"/>
      <c r="Y169" s="8"/>
      <c r="AK169" s="10"/>
      <c r="AM169" s="16"/>
      <c r="AN169" s="16"/>
      <c r="AP169" s="3"/>
      <c r="AQ169" s="3"/>
      <c r="AR169" s="6"/>
      <c r="AS169" s="8"/>
      <c r="BE169" s="10"/>
      <c r="BG169" s="16"/>
      <c r="BH169" s="16"/>
      <c r="BJ169" s="3"/>
      <c r="BK169" s="3"/>
      <c r="BL169" s="6"/>
      <c r="BM169" s="8"/>
      <c r="BY169" s="10"/>
      <c r="CA169" s="16"/>
      <c r="CB169" s="16"/>
      <c r="CD169" s="3"/>
      <c r="CE169" s="3"/>
      <c r="CF169" s="6"/>
      <c r="CG169" s="8"/>
      <c r="CS169" s="10"/>
      <c r="CU169" s="16"/>
      <c r="CV169" s="16"/>
      <c r="CX169" s="3"/>
      <c r="CY169" s="3"/>
      <c r="CZ169" s="6"/>
      <c r="DA169" s="8"/>
      <c r="DM169" s="10"/>
      <c r="DO169" s="16"/>
      <c r="DP169" s="16"/>
      <c r="DR169" s="3"/>
      <c r="DS169" s="3"/>
      <c r="DT169" s="6"/>
      <c r="DU169" s="8"/>
      <c r="EG169" s="10"/>
      <c r="EI169" s="16"/>
      <c r="EJ169" s="16"/>
      <c r="EL169" s="3"/>
      <c r="EM169" s="3"/>
      <c r="EN169" s="6"/>
      <c r="EO169" s="8"/>
      <c r="FA169" s="10"/>
      <c r="FC169" s="16"/>
      <c r="FD169" s="16"/>
      <c r="FF169" s="3"/>
      <c r="FG169" s="3"/>
      <c r="FH169" s="6"/>
      <c r="FI169" s="8"/>
      <c r="FU169" s="10"/>
      <c r="FW169" s="16"/>
      <c r="FX169" s="16"/>
      <c r="FZ169" s="3"/>
      <c r="GA169" s="3"/>
      <c r="GB169" s="6"/>
      <c r="GC169" s="8"/>
      <c r="GO169" s="10"/>
      <c r="GQ169" s="16"/>
      <c r="GR169" s="16"/>
      <c r="GT169" s="3"/>
      <c r="GU169" s="3"/>
      <c r="GV169" s="6"/>
      <c r="GW169" s="8"/>
      <c r="HI169" s="10"/>
      <c r="HK169" s="16"/>
      <c r="HL169" s="16"/>
      <c r="HN169" s="3"/>
      <c r="HO169" s="3"/>
      <c r="HP169" s="6"/>
      <c r="HQ169" s="8"/>
      <c r="IC169" s="10"/>
      <c r="IE169" s="16"/>
      <c r="IF169" s="16"/>
      <c r="IH169" s="3"/>
      <c r="II169" s="3"/>
      <c r="IJ169" s="6"/>
      <c r="IK169" s="8"/>
      <c r="IW169" s="10"/>
      <c r="IY169" s="16"/>
      <c r="IZ169" s="16"/>
      <c r="JB169" s="3"/>
      <c r="JC169" s="3"/>
      <c r="JD169" s="6"/>
      <c r="JE169" s="8"/>
      <c r="JQ169" s="10"/>
      <c r="JS169" s="16"/>
      <c r="JT169" s="16"/>
      <c r="JV169" s="3"/>
      <c r="JW169" s="3"/>
      <c r="JX169" s="6"/>
      <c r="JY169" s="8"/>
      <c r="KK169" s="10"/>
      <c r="KM169" s="16"/>
      <c r="KN169" s="16"/>
      <c r="KP169" s="3"/>
      <c r="KQ169" s="3"/>
      <c r="KR169" s="6"/>
      <c r="KS169" s="8"/>
      <c r="LE169" s="10"/>
      <c r="LG169" s="16"/>
      <c r="LH169" s="16"/>
      <c r="LJ169" s="3"/>
      <c r="LK169" s="3"/>
      <c r="LL169" s="6"/>
      <c r="LM169" s="8"/>
      <c r="LY169" s="10"/>
      <c r="MA169" s="16"/>
      <c r="MB169" s="16"/>
      <c r="MD169" s="3"/>
      <c r="ME169" s="3"/>
      <c r="MF169" s="6"/>
      <c r="MG169" s="8"/>
      <c r="MS169" s="10"/>
      <c r="MU169" s="16"/>
      <c r="MV169" s="16"/>
      <c r="MX169" s="3"/>
      <c r="MY169" s="3"/>
      <c r="MZ169" s="6"/>
      <c r="NA169" s="8"/>
      <c r="NM169" s="10"/>
      <c r="NO169" s="16"/>
      <c r="NP169" s="16"/>
      <c r="NR169" s="3"/>
      <c r="NS169" s="3"/>
      <c r="NT169" s="6"/>
      <c r="NU169" s="8"/>
      <c r="OG169" s="10"/>
      <c r="OI169" s="16"/>
      <c r="OJ169" s="16"/>
      <c r="OL169" s="3"/>
      <c r="OM169" s="3"/>
      <c r="ON169" s="6"/>
      <c r="OO169" s="8"/>
      <c r="PA169" s="10"/>
      <c r="PC169" s="16"/>
      <c r="PD169" s="16"/>
    </row>
    <row r="170" spans="1:4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  <c r="V170" s="3"/>
      <c r="W170" s="3"/>
      <c r="X170" s="6"/>
      <c r="Y170" s="8"/>
      <c r="AK170" s="10"/>
      <c r="AM170" s="16"/>
      <c r="AN170" s="16"/>
      <c r="AP170" s="3"/>
      <c r="AQ170" s="3"/>
      <c r="AR170" s="6"/>
      <c r="AS170" s="8"/>
      <c r="BE170" s="10"/>
      <c r="BG170" s="16"/>
      <c r="BH170" s="16"/>
      <c r="BJ170" s="3"/>
      <c r="BK170" s="3"/>
      <c r="BL170" s="6"/>
      <c r="BM170" s="8"/>
      <c r="BY170" s="10"/>
      <c r="CA170" s="16"/>
      <c r="CB170" s="16"/>
      <c r="CD170" s="3"/>
      <c r="CE170" s="3"/>
      <c r="CF170" s="6"/>
      <c r="CG170" s="8"/>
      <c r="CS170" s="10"/>
      <c r="CU170" s="16"/>
      <c r="CV170" s="16"/>
      <c r="CX170" s="3"/>
      <c r="CY170" s="3"/>
      <c r="CZ170" s="6"/>
      <c r="DA170" s="8"/>
      <c r="DM170" s="10"/>
      <c r="DO170" s="16"/>
      <c r="DP170" s="16"/>
      <c r="DR170" s="3"/>
      <c r="DS170" s="3"/>
      <c r="DT170" s="6"/>
      <c r="DU170" s="8"/>
      <c r="EG170" s="10"/>
      <c r="EI170" s="16"/>
      <c r="EJ170" s="16"/>
      <c r="EL170" s="3"/>
      <c r="EM170" s="3"/>
      <c r="EN170" s="6"/>
      <c r="EO170" s="8"/>
      <c r="FA170" s="10"/>
      <c r="FC170" s="16"/>
      <c r="FD170" s="16"/>
      <c r="FF170" s="3"/>
      <c r="FG170" s="3"/>
      <c r="FH170" s="6"/>
      <c r="FI170" s="8"/>
      <c r="FU170" s="10"/>
      <c r="FW170" s="16"/>
      <c r="FX170" s="16"/>
      <c r="FZ170" s="3"/>
      <c r="GA170" s="3"/>
      <c r="GB170" s="6"/>
      <c r="GC170" s="8"/>
      <c r="GO170" s="10"/>
      <c r="GQ170" s="16"/>
      <c r="GR170" s="16"/>
      <c r="GT170" s="3"/>
      <c r="GU170" s="3"/>
      <c r="GV170" s="6"/>
      <c r="GW170" s="8"/>
      <c r="HI170" s="10"/>
      <c r="HK170" s="16"/>
      <c r="HL170" s="16"/>
      <c r="HN170" s="3"/>
      <c r="HO170" s="3"/>
      <c r="HP170" s="6"/>
      <c r="HQ170" s="8"/>
      <c r="IC170" s="10"/>
      <c r="IE170" s="16"/>
      <c r="IF170" s="16"/>
      <c r="IH170" s="3"/>
      <c r="II170" s="3"/>
      <c r="IJ170" s="6"/>
      <c r="IK170" s="8"/>
      <c r="IW170" s="10"/>
      <c r="IY170" s="16"/>
      <c r="IZ170" s="16"/>
      <c r="JB170" s="3"/>
      <c r="JC170" s="3"/>
      <c r="JD170" s="6"/>
      <c r="JE170" s="8"/>
      <c r="JQ170" s="10"/>
      <c r="JS170" s="16"/>
      <c r="JT170" s="16"/>
      <c r="JV170" s="3"/>
      <c r="JW170" s="3"/>
      <c r="JX170" s="6"/>
      <c r="JY170" s="8"/>
      <c r="KK170" s="10"/>
      <c r="KM170" s="16"/>
      <c r="KN170" s="16"/>
      <c r="KP170" s="3"/>
      <c r="KQ170" s="3"/>
      <c r="KR170" s="6"/>
      <c r="KS170" s="8"/>
      <c r="LE170" s="10"/>
      <c r="LG170" s="16"/>
      <c r="LH170" s="16"/>
      <c r="LJ170" s="3"/>
      <c r="LK170" s="3"/>
      <c r="LL170" s="6"/>
      <c r="LM170" s="8"/>
      <c r="LY170" s="10"/>
      <c r="MA170" s="16"/>
      <c r="MB170" s="16"/>
      <c r="MD170" s="3"/>
      <c r="ME170" s="3"/>
      <c r="MF170" s="6"/>
      <c r="MG170" s="8"/>
      <c r="MS170" s="10"/>
      <c r="MU170" s="16"/>
      <c r="MV170" s="16"/>
      <c r="MX170" s="3"/>
      <c r="MY170" s="3"/>
      <c r="MZ170" s="6"/>
      <c r="NA170" s="8"/>
      <c r="NM170" s="10"/>
      <c r="NO170" s="16"/>
      <c r="NP170" s="16"/>
      <c r="NR170" s="3"/>
      <c r="NS170" s="3"/>
      <c r="NT170" s="6"/>
      <c r="NU170" s="8"/>
      <c r="OG170" s="10"/>
      <c r="OI170" s="16"/>
      <c r="OJ170" s="16"/>
      <c r="OL170" s="3"/>
      <c r="OM170" s="3"/>
      <c r="ON170" s="6"/>
      <c r="OO170" s="8"/>
      <c r="PA170" s="10"/>
      <c r="PC170" s="16"/>
      <c r="PD170" s="16"/>
    </row>
    <row r="171" spans="1:4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  <c r="V171" s="3"/>
      <c r="W171" s="3"/>
      <c r="X171" s="6"/>
      <c r="Y171" s="8"/>
      <c r="AK171" s="10"/>
      <c r="AM171" s="16"/>
      <c r="AN171" s="16"/>
      <c r="AP171" s="3"/>
      <c r="AQ171" s="3"/>
      <c r="AR171" s="6"/>
      <c r="AS171" s="8"/>
      <c r="BE171" s="10"/>
      <c r="BG171" s="16"/>
      <c r="BH171" s="16"/>
      <c r="BJ171" s="3"/>
      <c r="BK171" s="3"/>
      <c r="BL171" s="6"/>
      <c r="BM171" s="8"/>
      <c r="BY171" s="10"/>
      <c r="CA171" s="16"/>
      <c r="CB171" s="16"/>
      <c r="CD171" s="3"/>
      <c r="CE171" s="3"/>
      <c r="CF171" s="6"/>
      <c r="CG171" s="8"/>
      <c r="CS171" s="10"/>
      <c r="CU171" s="16"/>
      <c r="CV171" s="16"/>
      <c r="CX171" s="3"/>
      <c r="CY171" s="3"/>
      <c r="CZ171" s="6"/>
      <c r="DA171" s="8"/>
      <c r="DM171" s="10"/>
      <c r="DO171" s="16"/>
      <c r="DP171" s="16"/>
      <c r="DR171" s="3"/>
      <c r="DS171" s="3"/>
      <c r="DT171" s="6"/>
      <c r="DU171" s="8"/>
      <c r="EG171" s="10"/>
      <c r="EI171" s="16"/>
      <c r="EJ171" s="16"/>
      <c r="EL171" s="3"/>
      <c r="EM171" s="3"/>
      <c r="EN171" s="6"/>
      <c r="EO171" s="8"/>
      <c r="FA171" s="10"/>
      <c r="FC171" s="16"/>
      <c r="FD171" s="16"/>
      <c r="FF171" s="3"/>
      <c r="FG171" s="3"/>
      <c r="FH171" s="6"/>
      <c r="FI171" s="8"/>
      <c r="FU171" s="10"/>
      <c r="FW171" s="16"/>
      <c r="FX171" s="16"/>
      <c r="FZ171" s="3"/>
      <c r="GA171" s="3"/>
      <c r="GB171" s="6"/>
      <c r="GC171" s="8"/>
      <c r="GO171" s="10"/>
      <c r="GQ171" s="16"/>
      <c r="GR171" s="16"/>
      <c r="GT171" s="3"/>
      <c r="GU171" s="3"/>
      <c r="GV171" s="6"/>
      <c r="GW171" s="8"/>
      <c r="HI171" s="10"/>
      <c r="HK171" s="16"/>
      <c r="HL171" s="16"/>
      <c r="HN171" s="3"/>
      <c r="HO171" s="3"/>
      <c r="HP171" s="6"/>
      <c r="HQ171" s="8"/>
      <c r="IC171" s="10"/>
      <c r="IE171" s="16"/>
      <c r="IF171" s="16"/>
      <c r="IH171" s="3"/>
      <c r="II171" s="3"/>
      <c r="IJ171" s="6"/>
      <c r="IK171" s="8"/>
      <c r="IW171" s="10"/>
      <c r="IY171" s="16"/>
      <c r="IZ171" s="16"/>
      <c r="JB171" s="3"/>
      <c r="JC171" s="3"/>
      <c r="JD171" s="6"/>
      <c r="JE171" s="8"/>
      <c r="JQ171" s="10"/>
      <c r="JS171" s="16"/>
      <c r="JT171" s="16"/>
      <c r="JV171" s="3"/>
      <c r="JW171" s="3"/>
      <c r="JX171" s="6"/>
      <c r="JY171" s="8"/>
      <c r="KK171" s="10"/>
      <c r="KM171" s="16"/>
      <c r="KN171" s="16"/>
      <c r="KP171" s="3"/>
      <c r="KQ171" s="3"/>
      <c r="KR171" s="6"/>
      <c r="KS171" s="8"/>
      <c r="LE171" s="10"/>
      <c r="LG171" s="16"/>
      <c r="LH171" s="16"/>
      <c r="LJ171" s="3"/>
      <c r="LK171" s="3"/>
      <c r="LL171" s="6"/>
      <c r="LM171" s="8"/>
      <c r="LY171" s="10"/>
      <c r="MA171" s="16"/>
      <c r="MB171" s="16"/>
      <c r="MD171" s="3"/>
      <c r="ME171" s="3"/>
      <c r="MF171" s="6"/>
      <c r="MG171" s="8"/>
      <c r="MS171" s="10"/>
      <c r="MU171" s="16"/>
      <c r="MV171" s="16"/>
      <c r="MX171" s="3"/>
      <c r="MY171" s="3"/>
      <c r="MZ171" s="6"/>
      <c r="NA171" s="8"/>
      <c r="NM171" s="10"/>
      <c r="NO171" s="16"/>
      <c r="NP171" s="16"/>
      <c r="NR171" s="3"/>
      <c r="NS171" s="3"/>
      <c r="NT171" s="6"/>
      <c r="NU171" s="8"/>
      <c r="OG171" s="10"/>
      <c r="OI171" s="16"/>
      <c r="OJ171" s="16"/>
      <c r="OL171" s="3"/>
      <c r="OM171" s="3"/>
      <c r="ON171" s="6"/>
      <c r="OO171" s="8"/>
      <c r="PA171" s="10"/>
      <c r="PC171" s="16"/>
      <c r="PD171" s="16"/>
    </row>
    <row r="172" spans="1:4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  <c r="V172" s="3"/>
      <c r="W172" s="3"/>
      <c r="X172" s="6"/>
      <c r="Y172" s="8"/>
      <c r="AK172" s="10"/>
      <c r="AM172" s="16"/>
      <c r="AN172" s="16"/>
      <c r="AP172" s="3"/>
      <c r="AQ172" s="3"/>
      <c r="AR172" s="6"/>
      <c r="AS172" s="8"/>
      <c r="BE172" s="10"/>
      <c r="BG172" s="16"/>
      <c r="BH172" s="16"/>
      <c r="BJ172" s="3"/>
      <c r="BK172" s="3"/>
      <c r="BL172" s="6"/>
      <c r="BM172" s="8"/>
      <c r="BY172" s="10"/>
      <c r="CA172" s="16"/>
      <c r="CB172" s="16"/>
      <c r="CD172" s="3"/>
      <c r="CE172" s="3"/>
      <c r="CF172" s="6"/>
      <c r="CG172" s="8"/>
      <c r="CS172" s="10"/>
      <c r="CU172" s="16"/>
      <c r="CV172" s="16"/>
      <c r="CX172" s="3"/>
      <c r="CY172" s="3"/>
      <c r="CZ172" s="6"/>
      <c r="DA172" s="8"/>
      <c r="DM172" s="10"/>
      <c r="DO172" s="16"/>
      <c r="DP172" s="16"/>
      <c r="DR172" s="3"/>
      <c r="DS172" s="3"/>
      <c r="DT172" s="6"/>
      <c r="DU172" s="8"/>
      <c r="EG172" s="10"/>
      <c r="EI172" s="16"/>
      <c r="EJ172" s="16"/>
      <c r="EL172" s="3"/>
      <c r="EM172" s="3"/>
      <c r="EN172" s="6"/>
      <c r="EO172" s="8"/>
      <c r="FA172" s="10"/>
      <c r="FC172" s="16"/>
      <c r="FD172" s="16"/>
      <c r="FF172" s="3"/>
      <c r="FG172" s="3"/>
      <c r="FH172" s="6"/>
      <c r="FI172" s="8"/>
      <c r="FU172" s="10"/>
      <c r="FW172" s="16"/>
      <c r="FX172" s="16"/>
      <c r="FZ172" s="3"/>
      <c r="GA172" s="3"/>
      <c r="GB172" s="6"/>
      <c r="GC172" s="8"/>
      <c r="GO172" s="10"/>
      <c r="GQ172" s="16"/>
      <c r="GR172" s="16"/>
      <c r="GT172" s="3"/>
      <c r="GU172" s="3"/>
      <c r="GV172" s="6"/>
      <c r="GW172" s="8"/>
      <c r="HI172" s="10"/>
      <c r="HK172" s="16"/>
      <c r="HL172" s="16"/>
      <c r="HN172" s="3"/>
      <c r="HO172" s="3"/>
      <c r="HP172" s="6"/>
      <c r="HQ172" s="8"/>
      <c r="IC172" s="10"/>
      <c r="IE172" s="16"/>
      <c r="IF172" s="16"/>
      <c r="IH172" s="3"/>
      <c r="II172" s="3"/>
      <c r="IJ172" s="6"/>
      <c r="IK172" s="8"/>
      <c r="IW172" s="10"/>
      <c r="IY172" s="16"/>
      <c r="IZ172" s="16"/>
      <c r="JB172" s="3"/>
      <c r="JC172" s="3"/>
      <c r="JD172" s="6"/>
      <c r="JE172" s="8"/>
      <c r="JQ172" s="10"/>
      <c r="JS172" s="16"/>
      <c r="JT172" s="16"/>
      <c r="JV172" s="3"/>
      <c r="JW172" s="3"/>
      <c r="JX172" s="6"/>
      <c r="JY172" s="8"/>
      <c r="KK172" s="10"/>
      <c r="KM172" s="16"/>
      <c r="KN172" s="16"/>
      <c r="KP172" s="3"/>
      <c r="KQ172" s="3"/>
      <c r="KR172" s="6"/>
      <c r="KS172" s="8"/>
      <c r="LE172" s="10"/>
      <c r="LG172" s="16"/>
      <c r="LH172" s="16"/>
      <c r="LJ172" s="3"/>
      <c r="LK172" s="3"/>
      <c r="LL172" s="6"/>
      <c r="LM172" s="8"/>
      <c r="LY172" s="10"/>
      <c r="MA172" s="16"/>
      <c r="MB172" s="16"/>
      <c r="MD172" s="3"/>
      <c r="ME172" s="3"/>
      <c r="MF172" s="6"/>
      <c r="MG172" s="8"/>
      <c r="MS172" s="10"/>
      <c r="MU172" s="16"/>
      <c r="MV172" s="16"/>
      <c r="MX172" s="3"/>
      <c r="MY172" s="3"/>
      <c r="MZ172" s="6"/>
      <c r="NA172" s="8"/>
      <c r="NM172" s="10"/>
      <c r="NO172" s="16"/>
      <c r="NP172" s="16"/>
      <c r="NR172" s="3"/>
      <c r="NS172" s="3"/>
      <c r="NT172" s="6"/>
      <c r="NU172" s="8"/>
      <c r="OG172" s="10"/>
      <c r="OI172" s="16"/>
      <c r="OJ172" s="16"/>
      <c r="OL172" s="3"/>
      <c r="OM172" s="3"/>
      <c r="ON172" s="6"/>
      <c r="OO172" s="8"/>
      <c r="PA172" s="10"/>
      <c r="PC172" s="16"/>
      <c r="PD172" s="16"/>
    </row>
    <row r="173" spans="1:4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  <c r="V173" s="3"/>
      <c r="W173" s="3"/>
      <c r="X173" s="6"/>
      <c r="Y173" s="8"/>
      <c r="AK173" s="10"/>
      <c r="AM173" s="16"/>
      <c r="AN173" s="16"/>
      <c r="AP173" s="3"/>
      <c r="AQ173" s="3"/>
      <c r="AR173" s="6"/>
      <c r="AS173" s="8"/>
      <c r="BE173" s="10"/>
      <c r="BG173" s="16"/>
      <c r="BH173" s="16"/>
      <c r="BJ173" s="3"/>
      <c r="BK173" s="3"/>
      <c r="BL173" s="6"/>
      <c r="BM173" s="8"/>
      <c r="BY173" s="10"/>
      <c r="CA173" s="16"/>
      <c r="CB173" s="16"/>
      <c r="CD173" s="3"/>
      <c r="CE173" s="3"/>
      <c r="CF173" s="6"/>
      <c r="CG173" s="8"/>
      <c r="CS173" s="10"/>
      <c r="CU173" s="16"/>
      <c r="CV173" s="16"/>
      <c r="CX173" s="3"/>
      <c r="CY173" s="3"/>
      <c r="CZ173" s="6"/>
      <c r="DA173" s="8"/>
      <c r="DM173" s="10"/>
      <c r="DO173" s="16"/>
      <c r="DP173" s="16"/>
      <c r="DR173" s="3"/>
      <c r="DS173" s="3"/>
      <c r="DT173" s="6"/>
      <c r="DU173" s="8"/>
      <c r="EG173" s="10"/>
      <c r="EI173" s="16"/>
      <c r="EJ173" s="16"/>
      <c r="EL173" s="3"/>
      <c r="EM173" s="3"/>
      <c r="EN173" s="6"/>
      <c r="EO173" s="8"/>
      <c r="FA173" s="10"/>
      <c r="FC173" s="16"/>
      <c r="FD173" s="16"/>
      <c r="FF173" s="3"/>
      <c r="FG173" s="3"/>
      <c r="FH173" s="6"/>
      <c r="FI173" s="8"/>
      <c r="FU173" s="10"/>
      <c r="FW173" s="16"/>
      <c r="FX173" s="16"/>
      <c r="FZ173" s="3"/>
      <c r="GA173" s="3"/>
      <c r="GB173" s="6"/>
      <c r="GC173" s="8"/>
      <c r="GO173" s="10"/>
      <c r="GQ173" s="16"/>
      <c r="GR173" s="16"/>
      <c r="GT173" s="3"/>
      <c r="GU173" s="3"/>
      <c r="GV173" s="6"/>
      <c r="GW173" s="8"/>
      <c r="HI173" s="10"/>
      <c r="HK173" s="16"/>
      <c r="HL173" s="16"/>
      <c r="HN173" s="3"/>
      <c r="HO173" s="3"/>
      <c r="HP173" s="6"/>
      <c r="HQ173" s="8"/>
      <c r="IC173" s="10"/>
      <c r="IE173" s="16"/>
      <c r="IF173" s="16"/>
      <c r="IH173" s="3"/>
      <c r="II173" s="3"/>
      <c r="IJ173" s="6"/>
      <c r="IK173" s="8"/>
      <c r="IW173" s="10"/>
      <c r="IY173" s="16"/>
      <c r="IZ173" s="16"/>
      <c r="JB173" s="3"/>
      <c r="JC173" s="3"/>
      <c r="JD173" s="6"/>
      <c r="JE173" s="8"/>
      <c r="JQ173" s="10"/>
      <c r="JS173" s="16"/>
      <c r="JT173" s="16"/>
      <c r="JV173" s="3"/>
      <c r="JW173" s="3"/>
      <c r="JX173" s="6"/>
      <c r="JY173" s="8"/>
      <c r="KK173" s="10"/>
      <c r="KM173" s="16"/>
      <c r="KN173" s="16"/>
      <c r="KP173" s="3"/>
      <c r="KQ173" s="3"/>
      <c r="KR173" s="6"/>
      <c r="KS173" s="8"/>
      <c r="LE173" s="10"/>
      <c r="LG173" s="16"/>
      <c r="LH173" s="16"/>
      <c r="LJ173" s="3"/>
      <c r="LK173" s="3"/>
      <c r="LL173" s="6"/>
      <c r="LM173" s="8"/>
      <c r="LY173" s="10"/>
      <c r="MA173" s="16"/>
      <c r="MB173" s="16"/>
      <c r="MD173" s="3"/>
      <c r="ME173" s="3"/>
      <c r="MF173" s="6"/>
      <c r="MG173" s="8"/>
      <c r="MS173" s="10"/>
      <c r="MU173" s="16"/>
      <c r="MV173" s="16"/>
      <c r="MX173" s="3"/>
      <c r="MY173" s="3"/>
      <c r="MZ173" s="6"/>
      <c r="NA173" s="8"/>
      <c r="NM173" s="10"/>
      <c r="NO173" s="16"/>
      <c r="NP173" s="16"/>
      <c r="NR173" s="3"/>
      <c r="NS173" s="3"/>
      <c r="NT173" s="6"/>
      <c r="NU173" s="8"/>
      <c r="OG173" s="10"/>
      <c r="OI173" s="16"/>
      <c r="OJ173" s="16"/>
      <c r="OL173" s="3"/>
      <c r="OM173" s="3"/>
      <c r="ON173" s="6"/>
      <c r="OO173" s="8"/>
      <c r="PA173" s="10"/>
      <c r="PC173" s="16"/>
      <c r="PD173" s="16"/>
    </row>
    <row r="174" spans="1:4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  <c r="V174" s="3"/>
      <c r="W174" s="3"/>
      <c r="X174" s="6"/>
      <c r="Y174" s="8"/>
      <c r="AK174" s="10"/>
      <c r="AM174" s="16"/>
      <c r="AN174" s="16"/>
      <c r="AP174" s="3"/>
      <c r="AQ174" s="3"/>
      <c r="AR174" s="6"/>
      <c r="AS174" s="8"/>
      <c r="BE174" s="10"/>
      <c r="BG174" s="16"/>
      <c r="BH174" s="16"/>
      <c r="BJ174" s="3"/>
      <c r="BK174" s="3"/>
      <c r="BL174" s="6"/>
      <c r="BM174" s="8"/>
      <c r="BY174" s="10"/>
      <c r="CA174" s="16"/>
      <c r="CB174" s="16"/>
      <c r="CD174" s="3"/>
      <c r="CE174" s="3"/>
      <c r="CF174" s="6"/>
      <c r="CG174" s="8"/>
      <c r="CS174" s="10"/>
      <c r="CU174" s="16"/>
      <c r="CV174" s="16"/>
      <c r="CX174" s="3"/>
      <c r="CY174" s="3"/>
      <c r="CZ174" s="6"/>
      <c r="DA174" s="8"/>
      <c r="DM174" s="10"/>
      <c r="DO174" s="16"/>
      <c r="DP174" s="16"/>
      <c r="DR174" s="3"/>
      <c r="DS174" s="3"/>
      <c r="DT174" s="6"/>
      <c r="DU174" s="8"/>
      <c r="EG174" s="10"/>
      <c r="EI174" s="16"/>
      <c r="EJ174" s="16"/>
      <c r="EL174" s="3"/>
      <c r="EM174" s="3"/>
      <c r="EN174" s="6"/>
      <c r="EO174" s="8"/>
      <c r="FA174" s="10"/>
      <c r="FC174" s="16"/>
      <c r="FD174" s="16"/>
      <c r="FF174" s="3"/>
      <c r="FG174" s="3"/>
      <c r="FH174" s="6"/>
      <c r="FI174" s="8"/>
      <c r="FU174" s="10"/>
      <c r="FW174" s="16"/>
      <c r="FX174" s="16"/>
      <c r="FZ174" s="3"/>
      <c r="GA174" s="3"/>
      <c r="GB174" s="6"/>
      <c r="GC174" s="8"/>
      <c r="GO174" s="10"/>
      <c r="GQ174" s="16"/>
      <c r="GR174" s="16"/>
      <c r="GT174" s="3"/>
      <c r="GU174" s="3"/>
      <c r="GV174" s="6"/>
      <c r="GW174" s="8"/>
      <c r="HI174" s="10"/>
      <c r="HK174" s="16"/>
      <c r="HL174" s="16"/>
      <c r="HN174" s="3"/>
      <c r="HO174" s="3"/>
      <c r="HP174" s="6"/>
      <c r="HQ174" s="8"/>
      <c r="IC174" s="10"/>
      <c r="IE174" s="16"/>
      <c r="IF174" s="16"/>
      <c r="IH174" s="3"/>
      <c r="II174" s="3"/>
      <c r="IJ174" s="6"/>
      <c r="IK174" s="8"/>
      <c r="IW174" s="10"/>
      <c r="IY174" s="16"/>
      <c r="IZ174" s="16"/>
      <c r="JB174" s="3"/>
      <c r="JC174" s="3"/>
      <c r="JD174" s="6"/>
      <c r="JE174" s="8"/>
      <c r="JQ174" s="10"/>
      <c r="JS174" s="16"/>
      <c r="JT174" s="16"/>
      <c r="JV174" s="3"/>
      <c r="JW174" s="3"/>
      <c r="JX174" s="6"/>
      <c r="JY174" s="8"/>
      <c r="KK174" s="10"/>
      <c r="KM174" s="16"/>
      <c r="KN174" s="16"/>
      <c r="KP174" s="3"/>
      <c r="KQ174" s="3"/>
      <c r="KR174" s="6"/>
      <c r="KS174" s="8"/>
      <c r="LE174" s="10"/>
      <c r="LG174" s="16"/>
      <c r="LH174" s="16"/>
      <c r="LJ174" s="3"/>
      <c r="LK174" s="3"/>
      <c r="LL174" s="6"/>
      <c r="LM174" s="8"/>
      <c r="LY174" s="10"/>
      <c r="MA174" s="16"/>
      <c r="MB174" s="16"/>
      <c r="MD174" s="3"/>
      <c r="ME174" s="3"/>
      <c r="MF174" s="6"/>
      <c r="MG174" s="8"/>
      <c r="MS174" s="10"/>
      <c r="MU174" s="16"/>
      <c r="MV174" s="16"/>
      <c r="MX174" s="3"/>
      <c r="MY174" s="3"/>
      <c r="MZ174" s="6"/>
      <c r="NA174" s="8"/>
      <c r="NM174" s="10"/>
      <c r="NO174" s="16"/>
      <c r="NP174" s="16"/>
      <c r="NR174" s="3"/>
      <c r="NS174" s="3"/>
      <c r="NT174" s="6"/>
      <c r="NU174" s="8"/>
      <c r="OG174" s="10"/>
      <c r="OI174" s="16"/>
      <c r="OJ174" s="16"/>
      <c r="OL174" s="3"/>
      <c r="OM174" s="3"/>
      <c r="ON174" s="6"/>
      <c r="OO174" s="8"/>
      <c r="PA174" s="10"/>
      <c r="PC174" s="16"/>
      <c r="PD174" s="16"/>
    </row>
    <row r="175" spans="1:4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  <c r="V175" s="3"/>
      <c r="W175" s="3"/>
      <c r="X175" s="6"/>
      <c r="Y175" s="8"/>
      <c r="AK175" s="10"/>
      <c r="AM175" s="16"/>
      <c r="AN175" s="16"/>
      <c r="AP175" s="3"/>
      <c r="AQ175" s="3"/>
      <c r="AR175" s="6"/>
      <c r="AS175" s="8"/>
      <c r="BE175" s="10"/>
      <c r="BG175" s="16"/>
      <c r="BH175" s="16"/>
      <c r="BJ175" s="3"/>
      <c r="BK175" s="3"/>
      <c r="BL175" s="6"/>
      <c r="BM175" s="8"/>
      <c r="BY175" s="10"/>
      <c r="CA175" s="16"/>
      <c r="CB175" s="16"/>
      <c r="CD175" s="3"/>
      <c r="CE175" s="3"/>
      <c r="CF175" s="6"/>
      <c r="CG175" s="8"/>
      <c r="CS175" s="10"/>
      <c r="CU175" s="16"/>
      <c r="CV175" s="16"/>
      <c r="CX175" s="3"/>
      <c r="CY175" s="3"/>
      <c r="CZ175" s="6"/>
      <c r="DA175" s="8"/>
      <c r="DM175" s="10"/>
      <c r="DO175" s="16"/>
      <c r="DP175" s="16"/>
      <c r="DR175" s="3"/>
      <c r="DS175" s="3"/>
      <c r="DT175" s="6"/>
      <c r="DU175" s="8"/>
      <c r="EG175" s="10"/>
      <c r="EI175" s="16"/>
      <c r="EJ175" s="16"/>
      <c r="EL175" s="3"/>
      <c r="EM175" s="3"/>
      <c r="EN175" s="6"/>
      <c r="EO175" s="8"/>
      <c r="FA175" s="10"/>
      <c r="FC175" s="16"/>
      <c r="FD175" s="16"/>
      <c r="FF175" s="3"/>
      <c r="FG175" s="3"/>
      <c r="FH175" s="6"/>
      <c r="FI175" s="8"/>
      <c r="FU175" s="10"/>
      <c r="FW175" s="16"/>
      <c r="FX175" s="16"/>
      <c r="FZ175" s="3"/>
      <c r="GA175" s="3"/>
      <c r="GB175" s="6"/>
      <c r="GC175" s="8"/>
      <c r="GO175" s="10"/>
      <c r="GQ175" s="16"/>
      <c r="GR175" s="16"/>
      <c r="GT175" s="3"/>
      <c r="GU175" s="3"/>
      <c r="GV175" s="6"/>
      <c r="GW175" s="8"/>
      <c r="HI175" s="10"/>
      <c r="HK175" s="16"/>
      <c r="HL175" s="16"/>
      <c r="HN175" s="3"/>
      <c r="HO175" s="3"/>
      <c r="HP175" s="6"/>
      <c r="HQ175" s="8"/>
      <c r="IC175" s="10"/>
      <c r="IE175" s="16"/>
      <c r="IF175" s="16"/>
      <c r="IH175" s="3"/>
      <c r="II175" s="3"/>
      <c r="IJ175" s="6"/>
      <c r="IK175" s="8"/>
      <c r="IW175" s="10"/>
      <c r="IY175" s="16"/>
      <c r="IZ175" s="16"/>
      <c r="JB175" s="3"/>
      <c r="JC175" s="3"/>
      <c r="JD175" s="6"/>
      <c r="JE175" s="8"/>
      <c r="JQ175" s="10"/>
      <c r="JS175" s="16"/>
      <c r="JT175" s="16"/>
      <c r="JV175" s="3"/>
      <c r="JW175" s="3"/>
      <c r="JX175" s="6"/>
      <c r="JY175" s="8"/>
      <c r="KK175" s="10"/>
      <c r="KM175" s="16"/>
      <c r="KN175" s="16"/>
      <c r="KP175" s="3"/>
      <c r="KQ175" s="3"/>
      <c r="KR175" s="6"/>
      <c r="KS175" s="8"/>
      <c r="LE175" s="10"/>
      <c r="LG175" s="16"/>
      <c r="LH175" s="16"/>
      <c r="LJ175" s="3"/>
      <c r="LK175" s="3"/>
      <c r="LL175" s="6"/>
      <c r="LM175" s="8"/>
      <c r="LY175" s="10"/>
      <c r="MA175" s="16"/>
      <c r="MB175" s="16"/>
      <c r="MD175" s="3"/>
      <c r="ME175" s="3"/>
      <c r="MF175" s="6"/>
      <c r="MG175" s="8"/>
      <c r="MS175" s="10"/>
      <c r="MU175" s="16"/>
      <c r="MV175" s="16"/>
      <c r="MX175" s="3"/>
      <c r="MY175" s="3"/>
      <c r="MZ175" s="6"/>
      <c r="NA175" s="8"/>
      <c r="NM175" s="10"/>
      <c r="NO175" s="16"/>
      <c r="NP175" s="16"/>
      <c r="NR175" s="3"/>
      <c r="NS175" s="3"/>
      <c r="NT175" s="6"/>
      <c r="NU175" s="8"/>
      <c r="OG175" s="10"/>
      <c r="OI175" s="16"/>
      <c r="OJ175" s="16"/>
      <c r="OL175" s="3"/>
      <c r="OM175" s="3"/>
      <c r="ON175" s="6"/>
      <c r="OO175" s="8"/>
      <c r="PA175" s="10"/>
      <c r="PC175" s="16"/>
      <c r="PD175" s="16"/>
    </row>
    <row r="176" spans="1:4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  <c r="V176" s="3"/>
      <c r="W176" s="3"/>
      <c r="X176" s="6"/>
      <c r="Y176" s="8"/>
      <c r="AK176" s="10"/>
      <c r="AM176" s="16"/>
      <c r="AN176" s="16"/>
      <c r="AP176" s="3"/>
      <c r="AQ176" s="3"/>
      <c r="AR176" s="6"/>
      <c r="AS176" s="8"/>
      <c r="BE176" s="10"/>
      <c r="BG176" s="16"/>
      <c r="BH176" s="16"/>
      <c r="BJ176" s="3"/>
      <c r="BK176" s="3"/>
      <c r="BL176" s="6"/>
      <c r="BM176" s="8"/>
      <c r="BY176" s="10"/>
      <c r="CA176" s="16"/>
      <c r="CB176" s="16"/>
      <c r="CD176" s="3"/>
      <c r="CE176" s="3"/>
      <c r="CF176" s="6"/>
      <c r="CG176" s="8"/>
      <c r="CS176" s="10"/>
      <c r="CU176" s="16"/>
      <c r="CV176" s="16"/>
      <c r="CX176" s="3"/>
      <c r="CY176" s="3"/>
      <c r="CZ176" s="6"/>
      <c r="DA176" s="8"/>
      <c r="DM176" s="10"/>
      <c r="DO176" s="16"/>
      <c r="DP176" s="16"/>
      <c r="DR176" s="3"/>
      <c r="DS176" s="3"/>
      <c r="DT176" s="6"/>
      <c r="DU176" s="8"/>
      <c r="EG176" s="10"/>
      <c r="EI176" s="16"/>
      <c r="EJ176" s="16"/>
      <c r="EL176" s="3"/>
      <c r="EM176" s="3"/>
      <c r="EN176" s="6"/>
      <c r="EO176" s="8"/>
      <c r="FA176" s="10"/>
      <c r="FC176" s="16"/>
      <c r="FD176" s="16"/>
      <c r="FF176" s="3"/>
      <c r="FG176" s="3"/>
      <c r="FH176" s="6"/>
      <c r="FI176" s="8"/>
      <c r="FU176" s="10"/>
      <c r="FW176" s="16"/>
      <c r="FX176" s="16"/>
      <c r="FZ176" s="3"/>
      <c r="GA176" s="3"/>
      <c r="GB176" s="6"/>
      <c r="GC176" s="8"/>
      <c r="GO176" s="10"/>
      <c r="GQ176" s="16"/>
      <c r="GR176" s="16"/>
      <c r="GT176" s="3"/>
      <c r="GU176" s="3"/>
      <c r="GV176" s="6"/>
      <c r="GW176" s="8"/>
      <c r="HI176" s="10"/>
      <c r="HK176" s="16"/>
      <c r="HL176" s="16"/>
      <c r="HN176" s="3"/>
      <c r="HO176" s="3"/>
      <c r="HP176" s="6"/>
      <c r="HQ176" s="8"/>
      <c r="IC176" s="10"/>
      <c r="IE176" s="16"/>
      <c r="IF176" s="16"/>
      <c r="IH176" s="3"/>
      <c r="II176" s="3"/>
      <c r="IJ176" s="6"/>
      <c r="IK176" s="8"/>
      <c r="IW176" s="10"/>
      <c r="IY176" s="16"/>
      <c r="IZ176" s="16"/>
      <c r="JB176" s="3"/>
      <c r="JC176" s="3"/>
      <c r="JD176" s="6"/>
      <c r="JE176" s="8"/>
      <c r="JQ176" s="10"/>
      <c r="JS176" s="16"/>
      <c r="JT176" s="16"/>
      <c r="JV176" s="3"/>
      <c r="JW176" s="3"/>
      <c r="JX176" s="6"/>
      <c r="JY176" s="8"/>
      <c r="KK176" s="10"/>
      <c r="KM176" s="16"/>
      <c r="KN176" s="16"/>
      <c r="KP176" s="3"/>
      <c r="KQ176" s="3"/>
      <c r="KR176" s="6"/>
      <c r="KS176" s="8"/>
      <c r="LE176" s="10"/>
      <c r="LG176" s="16"/>
      <c r="LH176" s="16"/>
      <c r="LJ176" s="3"/>
      <c r="LK176" s="3"/>
      <c r="LL176" s="6"/>
      <c r="LM176" s="8"/>
      <c r="LY176" s="10"/>
      <c r="MA176" s="16"/>
      <c r="MB176" s="16"/>
      <c r="MD176" s="3"/>
      <c r="ME176" s="3"/>
      <c r="MF176" s="6"/>
      <c r="MG176" s="8"/>
      <c r="MS176" s="10"/>
      <c r="MU176" s="16"/>
      <c r="MV176" s="16"/>
      <c r="MX176" s="3"/>
      <c r="MY176" s="3"/>
      <c r="MZ176" s="6"/>
      <c r="NA176" s="8"/>
      <c r="NM176" s="10"/>
      <c r="NO176" s="16"/>
      <c r="NP176" s="16"/>
      <c r="NR176" s="3"/>
      <c r="NS176" s="3"/>
      <c r="NT176" s="6"/>
      <c r="NU176" s="8"/>
      <c r="OG176" s="10"/>
      <c r="OI176" s="16"/>
      <c r="OJ176" s="16"/>
      <c r="OL176" s="3"/>
      <c r="OM176" s="3"/>
      <c r="ON176" s="6"/>
      <c r="OO176" s="8"/>
      <c r="PA176" s="10"/>
      <c r="PC176" s="16"/>
      <c r="PD176" s="16"/>
    </row>
    <row r="177" spans="1:4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  <c r="V177" s="3"/>
      <c r="W177" s="3"/>
      <c r="X177" s="6"/>
      <c r="Y177" s="8"/>
      <c r="AK177" s="10"/>
      <c r="AM177" s="16"/>
      <c r="AN177" s="16"/>
      <c r="AP177" s="3"/>
      <c r="AQ177" s="3"/>
      <c r="AR177" s="6"/>
      <c r="AS177" s="8"/>
      <c r="BE177" s="10"/>
      <c r="BG177" s="16"/>
      <c r="BH177" s="16"/>
      <c r="BJ177" s="3"/>
      <c r="BK177" s="3"/>
      <c r="BL177" s="6"/>
      <c r="BM177" s="8"/>
      <c r="BY177" s="10"/>
      <c r="CA177" s="16"/>
      <c r="CB177" s="16"/>
      <c r="CD177" s="3"/>
      <c r="CE177" s="3"/>
      <c r="CF177" s="6"/>
      <c r="CG177" s="8"/>
      <c r="CS177" s="10"/>
      <c r="CU177" s="16"/>
      <c r="CV177" s="16"/>
      <c r="CX177" s="3"/>
      <c r="CY177" s="3"/>
      <c r="CZ177" s="6"/>
      <c r="DA177" s="8"/>
      <c r="DM177" s="10"/>
      <c r="DO177" s="16"/>
      <c r="DP177" s="16"/>
      <c r="DR177" s="3"/>
      <c r="DS177" s="3"/>
      <c r="DT177" s="6"/>
      <c r="DU177" s="8"/>
      <c r="EG177" s="10"/>
      <c r="EI177" s="16"/>
      <c r="EJ177" s="16"/>
      <c r="EL177" s="3"/>
      <c r="EM177" s="3"/>
      <c r="EN177" s="6"/>
      <c r="EO177" s="8"/>
      <c r="FA177" s="10"/>
      <c r="FC177" s="16"/>
      <c r="FD177" s="16"/>
      <c r="FF177" s="3"/>
      <c r="FG177" s="3"/>
      <c r="FH177" s="6"/>
      <c r="FI177" s="8"/>
      <c r="FU177" s="10"/>
      <c r="FW177" s="16"/>
      <c r="FX177" s="16"/>
      <c r="FZ177" s="3"/>
      <c r="GA177" s="3"/>
      <c r="GB177" s="6"/>
      <c r="GC177" s="8"/>
      <c r="GO177" s="10"/>
      <c r="GQ177" s="16"/>
      <c r="GR177" s="16"/>
      <c r="GT177" s="3"/>
      <c r="GU177" s="3"/>
      <c r="GV177" s="6"/>
      <c r="GW177" s="8"/>
      <c r="HI177" s="10"/>
      <c r="HK177" s="16"/>
      <c r="HL177" s="16"/>
      <c r="HN177" s="3"/>
      <c r="HO177" s="3"/>
      <c r="HP177" s="6"/>
      <c r="HQ177" s="8"/>
      <c r="IC177" s="10"/>
      <c r="IE177" s="16"/>
      <c r="IF177" s="16"/>
      <c r="IH177" s="3"/>
      <c r="II177" s="3"/>
      <c r="IJ177" s="6"/>
      <c r="IK177" s="8"/>
      <c r="IW177" s="10"/>
      <c r="IY177" s="16"/>
      <c r="IZ177" s="16"/>
      <c r="JB177" s="3"/>
      <c r="JC177" s="3"/>
      <c r="JD177" s="6"/>
      <c r="JE177" s="8"/>
      <c r="JQ177" s="10"/>
      <c r="JS177" s="16"/>
      <c r="JT177" s="16"/>
      <c r="JV177" s="3"/>
      <c r="JW177" s="3"/>
      <c r="JX177" s="6"/>
      <c r="JY177" s="8"/>
      <c r="KK177" s="10"/>
      <c r="KM177" s="16"/>
      <c r="KN177" s="16"/>
      <c r="KP177" s="3"/>
      <c r="KQ177" s="3"/>
      <c r="KR177" s="6"/>
      <c r="KS177" s="8"/>
      <c r="LE177" s="10"/>
      <c r="LG177" s="16"/>
      <c r="LH177" s="16"/>
      <c r="LJ177" s="3"/>
      <c r="LK177" s="3"/>
      <c r="LL177" s="6"/>
      <c r="LM177" s="8"/>
      <c r="LY177" s="10"/>
      <c r="MA177" s="16"/>
      <c r="MB177" s="16"/>
      <c r="MD177" s="3"/>
      <c r="ME177" s="3"/>
      <c r="MF177" s="6"/>
      <c r="MG177" s="8"/>
      <c r="MS177" s="10"/>
      <c r="MU177" s="16"/>
      <c r="MV177" s="16"/>
      <c r="MX177" s="3"/>
      <c r="MY177" s="3"/>
      <c r="MZ177" s="6"/>
      <c r="NA177" s="8"/>
      <c r="NM177" s="10"/>
      <c r="NO177" s="16"/>
      <c r="NP177" s="16"/>
      <c r="NR177" s="3"/>
      <c r="NS177" s="3"/>
      <c r="NT177" s="6"/>
      <c r="NU177" s="8"/>
      <c r="OG177" s="10"/>
      <c r="OI177" s="16"/>
      <c r="OJ177" s="16"/>
      <c r="OL177" s="3"/>
      <c r="OM177" s="3"/>
      <c r="ON177" s="6"/>
      <c r="OO177" s="8"/>
      <c r="PA177" s="10"/>
      <c r="PC177" s="16"/>
      <c r="PD177" s="16"/>
    </row>
    <row r="178" spans="1:4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  <c r="V178" s="3"/>
      <c r="W178" s="3"/>
      <c r="X178" s="6"/>
      <c r="Y178" s="8"/>
      <c r="AK178" s="10"/>
      <c r="AM178" s="16"/>
      <c r="AN178" s="16"/>
      <c r="AP178" s="3"/>
      <c r="AQ178" s="3"/>
      <c r="AR178" s="6"/>
      <c r="AS178" s="8"/>
      <c r="BE178" s="10"/>
      <c r="BG178" s="16"/>
      <c r="BH178" s="16"/>
      <c r="BJ178" s="3"/>
      <c r="BK178" s="3"/>
      <c r="BL178" s="6"/>
      <c r="BM178" s="8"/>
      <c r="BY178" s="10"/>
      <c r="CA178" s="16"/>
      <c r="CB178" s="16"/>
      <c r="CD178" s="3"/>
      <c r="CE178" s="3"/>
      <c r="CF178" s="6"/>
      <c r="CG178" s="8"/>
      <c r="CS178" s="10"/>
      <c r="CU178" s="16"/>
      <c r="CV178" s="16"/>
      <c r="CX178" s="3"/>
      <c r="CY178" s="3"/>
      <c r="CZ178" s="6"/>
      <c r="DA178" s="8"/>
      <c r="DM178" s="10"/>
      <c r="DO178" s="16"/>
      <c r="DP178" s="16"/>
      <c r="DR178" s="3"/>
      <c r="DS178" s="3"/>
      <c r="DT178" s="6"/>
      <c r="DU178" s="8"/>
      <c r="EG178" s="10"/>
      <c r="EI178" s="16"/>
      <c r="EJ178" s="16"/>
      <c r="EL178" s="3"/>
      <c r="EM178" s="3"/>
      <c r="EN178" s="6"/>
      <c r="EO178" s="8"/>
      <c r="FA178" s="10"/>
      <c r="FC178" s="16"/>
      <c r="FD178" s="16"/>
      <c r="FF178" s="3"/>
      <c r="FG178" s="3"/>
      <c r="FH178" s="6"/>
      <c r="FI178" s="8"/>
      <c r="FU178" s="10"/>
      <c r="FW178" s="16"/>
      <c r="FX178" s="16"/>
      <c r="FZ178" s="3"/>
      <c r="GA178" s="3"/>
      <c r="GB178" s="6"/>
      <c r="GC178" s="8"/>
      <c r="GO178" s="10"/>
      <c r="GQ178" s="16"/>
      <c r="GR178" s="16"/>
      <c r="GT178" s="3"/>
      <c r="GU178" s="3"/>
      <c r="GV178" s="6"/>
      <c r="GW178" s="8"/>
      <c r="HI178" s="10"/>
      <c r="HK178" s="16"/>
      <c r="HL178" s="16"/>
      <c r="HN178" s="3"/>
      <c r="HO178" s="3"/>
      <c r="HP178" s="6"/>
      <c r="HQ178" s="8"/>
      <c r="IC178" s="10"/>
      <c r="IE178" s="16"/>
      <c r="IF178" s="16"/>
      <c r="IH178" s="3"/>
      <c r="II178" s="3"/>
      <c r="IJ178" s="6"/>
      <c r="IK178" s="8"/>
      <c r="IW178" s="10"/>
      <c r="IY178" s="16"/>
      <c r="IZ178" s="16"/>
      <c r="JB178" s="3"/>
      <c r="JC178" s="3"/>
      <c r="JD178" s="6"/>
      <c r="JE178" s="8"/>
      <c r="JQ178" s="10"/>
      <c r="JS178" s="16"/>
      <c r="JT178" s="16"/>
      <c r="JV178" s="3"/>
      <c r="JW178" s="3"/>
      <c r="JX178" s="6"/>
      <c r="JY178" s="8"/>
      <c r="KK178" s="10"/>
      <c r="KM178" s="16"/>
      <c r="KN178" s="16"/>
      <c r="KP178" s="3"/>
      <c r="KQ178" s="3"/>
      <c r="KR178" s="6"/>
      <c r="KS178" s="8"/>
      <c r="LE178" s="10"/>
      <c r="LG178" s="16"/>
      <c r="LH178" s="16"/>
      <c r="LJ178" s="3"/>
      <c r="LK178" s="3"/>
      <c r="LL178" s="6"/>
      <c r="LM178" s="8"/>
      <c r="LY178" s="10"/>
      <c r="MA178" s="16"/>
      <c r="MB178" s="16"/>
      <c r="MD178" s="3"/>
      <c r="ME178" s="3"/>
      <c r="MF178" s="6"/>
      <c r="MG178" s="8"/>
      <c r="MS178" s="10"/>
      <c r="MU178" s="16"/>
      <c r="MV178" s="16"/>
      <c r="MX178" s="3"/>
      <c r="MY178" s="3"/>
      <c r="MZ178" s="6"/>
      <c r="NA178" s="8"/>
      <c r="NM178" s="10"/>
      <c r="NO178" s="16"/>
      <c r="NP178" s="16"/>
      <c r="NR178" s="3"/>
      <c r="NS178" s="3"/>
      <c r="NT178" s="6"/>
      <c r="NU178" s="8"/>
      <c r="OG178" s="10"/>
      <c r="OI178" s="16"/>
      <c r="OJ178" s="16"/>
      <c r="OL178" s="3"/>
      <c r="OM178" s="3"/>
      <c r="ON178" s="6"/>
      <c r="OO178" s="8"/>
      <c r="PA178" s="10"/>
      <c r="PC178" s="16"/>
      <c r="PD178" s="16"/>
    </row>
    <row r="179" spans="1:4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  <c r="V179" s="3"/>
      <c r="W179" s="3"/>
      <c r="X179" s="6"/>
      <c r="Y179" s="8"/>
      <c r="AK179" s="10"/>
      <c r="AM179" s="16"/>
      <c r="AN179" s="16"/>
      <c r="AP179" s="3"/>
      <c r="AQ179" s="3"/>
      <c r="AR179" s="6"/>
      <c r="AS179" s="8"/>
      <c r="BE179" s="10"/>
      <c r="BG179" s="16"/>
      <c r="BH179" s="16"/>
      <c r="BJ179" s="3"/>
      <c r="BK179" s="3"/>
      <c r="BL179" s="6"/>
      <c r="BM179" s="8"/>
      <c r="BY179" s="10"/>
      <c r="CA179" s="16"/>
      <c r="CB179" s="16"/>
      <c r="CD179" s="3"/>
      <c r="CE179" s="3"/>
      <c r="CF179" s="6"/>
      <c r="CG179" s="8"/>
      <c r="CS179" s="10"/>
      <c r="CU179" s="16"/>
      <c r="CV179" s="16"/>
      <c r="CX179" s="3"/>
      <c r="CY179" s="3"/>
      <c r="CZ179" s="6"/>
      <c r="DA179" s="8"/>
      <c r="DM179" s="10"/>
      <c r="DO179" s="16"/>
      <c r="DP179" s="16"/>
      <c r="DR179" s="3"/>
      <c r="DS179" s="3"/>
      <c r="DT179" s="6"/>
      <c r="DU179" s="8"/>
      <c r="EG179" s="10"/>
      <c r="EI179" s="16"/>
      <c r="EJ179" s="16"/>
      <c r="EL179" s="3"/>
      <c r="EM179" s="3"/>
      <c r="EN179" s="6"/>
      <c r="EO179" s="8"/>
      <c r="FA179" s="10"/>
      <c r="FC179" s="16"/>
      <c r="FD179" s="16"/>
      <c r="FF179" s="3"/>
      <c r="FG179" s="3"/>
      <c r="FH179" s="6"/>
      <c r="FI179" s="8"/>
      <c r="FU179" s="10"/>
      <c r="FW179" s="16"/>
      <c r="FX179" s="16"/>
      <c r="FZ179" s="3"/>
      <c r="GA179" s="3"/>
      <c r="GB179" s="6"/>
      <c r="GC179" s="8"/>
      <c r="GO179" s="10"/>
      <c r="GQ179" s="16"/>
      <c r="GR179" s="16"/>
      <c r="GT179" s="3"/>
      <c r="GU179" s="3"/>
      <c r="GV179" s="6"/>
      <c r="GW179" s="8"/>
      <c r="HI179" s="10"/>
      <c r="HK179" s="16"/>
      <c r="HL179" s="16"/>
      <c r="HN179" s="3"/>
      <c r="HO179" s="3"/>
      <c r="HP179" s="6"/>
      <c r="HQ179" s="8"/>
      <c r="IC179" s="10"/>
      <c r="IE179" s="16"/>
      <c r="IF179" s="16"/>
      <c r="IH179" s="3"/>
      <c r="II179" s="3"/>
      <c r="IJ179" s="6"/>
      <c r="IK179" s="8"/>
      <c r="IW179" s="10"/>
      <c r="IY179" s="16"/>
      <c r="IZ179" s="16"/>
      <c r="JB179" s="3"/>
      <c r="JC179" s="3"/>
      <c r="JD179" s="6"/>
      <c r="JE179" s="8"/>
      <c r="JQ179" s="10"/>
      <c r="JS179" s="16"/>
      <c r="JT179" s="16"/>
      <c r="JV179" s="3"/>
      <c r="JW179" s="3"/>
      <c r="JX179" s="6"/>
      <c r="JY179" s="8"/>
      <c r="KK179" s="10"/>
      <c r="KM179" s="16"/>
      <c r="KN179" s="16"/>
      <c r="KP179" s="3"/>
      <c r="KQ179" s="3"/>
      <c r="KR179" s="6"/>
      <c r="KS179" s="8"/>
      <c r="LE179" s="10"/>
      <c r="LG179" s="16"/>
      <c r="LH179" s="16"/>
      <c r="LJ179" s="3"/>
      <c r="LK179" s="3"/>
      <c r="LL179" s="6"/>
      <c r="LM179" s="8"/>
      <c r="LY179" s="10"/>
      <c r="MA179" s="16"/>
      <c r="MB179" s="16"/>
      <c r="MD179" s="3"/>
      <c r="ME179" s="3"/>
      <c r="MF179" s="6"/>
      <c r="MG179" s="8"/>
      <c r="MS179" s="10"/>
      <c r="MU179" s="16"/>
      <c r="MV179" s="16"/>
      <c r="MX179" s="3"/>
      <c r="MY179" s="3"/>
      <c r="MZ179" s="6"/>
      <c r="NA179" s="8"/>
      <c r="NM179" s="10"/>
      <c r="NO179" s="16"/>
      <c r="NP179" s="16"/>
      <c r="NR179" s="3"/>
      <c r="NS179" s="3"/>
      <c r="NT179" s="6"/>
      <c r="NU179" s="8"/>
      <c r="OG179" s="10"/>
      <c r="OI179" s="16"/>
      <c r="OJ179" s="16"/>
      <c r="OL179" s="3"/>
      <c r="OM179" s="3"/>
      <c r="ON179" s="6"/>
      <c r="OO179" s="8"/>
      <c r="PA179" s="10"/>
      <c r="PC179" s="16"/>
      <c r="PD179" s="16"/>
    </row>
    <row r="180" spans="1:4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  <c r="V180" s="3"/>
      <c r="W180" s="3"/>
      <c r="X180" s="6"/>
      <c r="Y180" s="8"/>
      <c r="AK180" s="10"/>
      <c r="AM180" s="16"/>
      <c r="AN180" s="16"/>
      <c r="AP180" s="3"/>
      <c r="AQ180" s="3"/>
      <c r="AR180" s="6"/>
      <c r="AS180" s="8"/>
      <c r="BE180" s="10"/>
      <c r="BG180" s="16"/>
      <c r="BH180" s="16"/>
      <c r="BJ180" s="3"/>
      <c r="BK180" s="3"/>
      <c r="BL180" s="6"/>
      <c r="BM180" s="8"/>
      <c r="BY180" s="10"/>
      <c r="CA180" s="16"/>
      <c r="CB180" s="16"/>
      <c r="CD180" s="3"/>
      <c r="CE180" s="3"/>
      <c r="CF180" s="6"/>
      <c r="CG180" s="8"/>
      <c r="CS180" s="10"/>
      <c r="CU180" s="16"/>
      <c r="CV180" s="16"/>
      <c r="CX180" s="3"/>
      <c r="CY180" s="3"/>
      <c r="CZ180" s="6"/>
      <c r="DA180" s="8"/>
      <c r="DM180" s="10"/>
      <c r="DO180" s="16"/>
      <c r="DP180" s="16"/>
      <c r="DR180" s="3"/>
      <c r="DS180" s="3"/>
      <c r="DT180" s="6"/>
      <c r="DU180" s="8"/>
      <c r="EG180" s="10"/>
      <c r="EI180" s="16"/>
      <c r="EJ180" s="16"/>
      <c r="EL180" s="3"/>
      <c r="EM180" s="3"/>
      <c r="EN180" s="6"/>
      <c r="EO180" s="8"/>
      <c r="FA180" s="10"/>
      <c r="FC180" s="16"/>
      <c r="FD180" s="16"/>
      <c r="FF180" s="3"/>
      <c r="FG180" s="3"/>
      <c r="FH180" s="6"/>
      <c r="FI180" s="8"/>
      <c r="FU180" s="10"/>
      <c r="FW180" s="16"/>
      <c r="FX180" s="16"/>
      <c r="FZ180" s="3"/>
      <c r="GA180" s="3"/>
      <c r="GB180" s="6"/>
      <c r="GC180" s="8"/>
      <c r="GO180" s="10"/>
      <c r="GQ180" s="16"/>
      <c r="GR180" s="16"/>
      <c r="GT180" s="3"/>
      <c r="GU180" s="3"/>
      <c r="GV180" s="6"/>
      <c r="GW180" s="8"/>
      <c r="HI180" s="10"/>
      <c r="HK180" s="16"/>
      <c r="HL180" s="16"/>
      <c r="HN180" s="3"/>
      <c r="HO180" s="3"/>
      <c r="HP180" s="6"/>
      <c r="HQ180" s="8"/>
      <c r="IC180" s="10"/>
      <c r="IE180" s="16"/>
      <c r="IF180" s="16"/>
      <c r="IH180" s="3"/>
      <c r="II180" s="3"/>
      <c r="IJ180" s="6"/>
      <c r="IK180" s="8"/>
      <c r="IW180" s="10"/>
      <c r="IY180" s="16"/>
      <c r="IZ180" s="16"/>
      <c r="JB180" s="3"/>
      <c r="JC180" s="3"/>
      <c r="JD180" s="6"/>
      <c r="JE180" s="8"/>
      <c r="JQ180" s="10"/>
      <c r="JS180" s="16"/>
      <c r="JT180" s="16"/>
      <c r="JV180" s="3"/>
      <c r="JW180" s="3"/>
      <c r="JX180" s="6"/>
      <c r="JY180" s="8"/>
      <c r="KK180" s="10"/>
      <c r="KM180" s="16"/>
      <c r="KN180" s="16"/>
      <c r="KP180" s="3"/>
      <c r="KQ180" s="3"/>
      <c r="KR180" s="6"/>
      <c r="KS180" s="8"/>
      <c r="LE180" s="10"/>
      <c r="LG180" s="16"/>
      <c r="LH180" s="16"/>
      <c r="LJ180" s="3"/>
      <c r="LK180" s="3"/>
      <c r="LL180" s="6"/>
      <c r="LM180" s="8"/>
      <c r="LY180" s="10"/>
      <c r="MA180" s="16"/>
      <c r="MB180" s="16"/>
      <c r="MD180" s="3"/>
      <c r="ME180" s="3"/>
      <c r="MF180" s="6"/>
      <c r="MG180" s="8"/>
      <c r="MS180" s="10"/>
      <c r="MU180" s="16"/>
      <c r="MV180" s="16"/>
      <c r="MX180" s="3"/>
      <c r="MY180" s="3"/>
      <c r="MZ180" s="6"/>
      <c r="NA180" s="8"/>
      <c r="NM180" s="10"/>
      <c r="NO180" s="16"/>
      <c r="NP180" s="16"/>
      <c r="NR180" s="3"/>
      <c r="NS180" s="3"/>
      <c r="NT180" s="6"/>
      <c r="NU180" s="8"/>
      <c r="OG180" s="10"/>
      <c r="OI180" s="16"/>
      <c r="OJ180" s="16"/>
      <c r="OL180" s="3"/>
      <c r="OM180" s="3"/>
      <c r="ON180" s="6"/>
      <c r="OO180" s="8"/>
      <c r="PA180" s="10"/>
      <c r="PC180" s="16"/>
      <c r="PD180" s="16"/>
    </row>
    <row r="181" spans="1:4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  <c r="V181" s="3"/>
      <c r="W181" s="3"/>
      <c r="X181" s="6"/>
      <c r="Y181" s="8"/>
      <c r="AK181" s="10"/>
      <c r="AM181" s="16"/>
      <c r="AN181" s="16"/>
      <c r="AP181" s="3"/>
      <c r="AQ181" s="3"/>
      <c r="AR181" s="6"/>
      <c r="AS181" s="8"/>
      <c r="BE181" s="10"/>
      <c r="BG181" s="16"/>
      <c r="BH181" s="16"/>
      <c r="BJ181" s="3"/>
      <c r="BK181" s="3"/>
      <c r="BL181" s="6"/>
      <c r="BM181" s="8"/>
      <c r="BY181" s="10"/>
      <c r="CA181" s="16"/>
      <c r="CB181" s="16"/>
      <c r="CD181" s="3"/>
      <c r="CE181" s="3"/>
      <c r="CF181" s="6"/>
      <c r="CG181" s="8"/>
      <c r="CS181" s="10"/>
      <c r="CU181" s="16"/>
      <c r="CV181" s="16"/>
      <c r="CX181" s="3"/>
      <c r="CY181" s="3"/>
      <c r="CZ181" s="6"/>
      <c r="DA181" s="8"/>
      <c r="DM181" s="10"/>
      <c r="DO181" s="16"/>
      <c r="DP181" s="16"/>
      <c r="DR181" s="3"/>
      <c r="DS181" s="3"/>
      <c r="DT181" s="6"/>
      <c r="DU181" s="8"/>
      <c r="EG181" s="10"/>
      <c r="EI181" s="16"/>
      <c r="EJ181" s="16"/>
      <c r="EL181" s="3"/>
      <c r="EM181" s="3"/>
      <c r="EN181" s="6"/>
      <c r="EO181" s="8"/>
      <c r="FA181" s="10"/>
      <c r="FC181" s="16"/>
      <c r="FD181" s="16"/>
      <c r="FF181" s="3"/>
      <c r="FG181" s="3"/>
      <c r="FH181" s="6"/>
      <c r="FI181" s="8"/>
      <c r="FU181" s="10"/>
      <c r="FW181" s="16"/>
      <c r="FX181" s="16"/>
      <c r="FZ181" s="3"/>
      <c r="GA181" s="3"/>
      <c r="GB181" s="6"/>
      <c r="GC181" s="8"/>
      <c r="GO181" s="10"/>
      <c r="GQ181" s="16"/>
      <c r="GR181" s="16"/>
      <c r="GT181" s="3"/>
      <c r="GU181" s="3"/>
      <c r="GV181" s="6"/>
      <c r="GW181" s="8"/>
      <c r="HI181" s="10"/>
      <c r="HK181" s="16"/>
      <c r="HL181" s="16"/>
      <c r="HN181" s="3"/>
      <c r="HO181" s="3"/>
      <c r="HP181" s="6"/>
      <c r="HQ181" s="8"/>
      <c r="IC181" s="10"/>
      <c r="IE181" s="16"/>
      <c r="IF181" s="16"/>
      <c r="IH181" s="3"/>
      <c r="II181" s="3"/>
      <c r="IJ181" s="6"/>
      <c r="IK181" s="8"/>
      <c r="IW181" s="10"/>
      <c r="IY181" s="16"/>
      <c r="IZ181" s="16"/>
      <c r="JB181" s="3"/>
      <c r="JC181" s="3"/>
      <c r="JD181" s="6"/>
      <c r="JE181" s="8"/>
      <c r="JQ181" s="10"/>
      <c r="JS181" s="16"/>
      <c r="JT181" s="16"/>
      <c r="JV181" s="3"/>
      <c r="JW181" s="3"/>
      <c r="JX181" s="6"/>
      <c r="JY181" s="8"/>
      <c r="KK181" s="10"/>
      <c r="KM181" s="16"/>
      <c r="KN181" s="16"/>
      <c r="KP181" s="3"/>
      <c r="KQ181" s="3"/>
      <c r="KR181" s="6"/>
      <c r="KS181" s="8"/>
      <c r="LE181" s="10"/>
      <c r="LG181" s="16"/>
      <c r="LH181" s="16"/>
      <c r="LJ181" s="3"/>
      <c r="LK181" s="3"/>
      <c r="LL181" s="6"/>
      <c r="LM181" s="8"/>
      <c r="LY181" s="10"/>
      <c r="MA181" s="16"/>
      <c r="MB181" s="16"/>
      <c r="MD181" s="3"/>
      <c r="ME181" s="3"/>
      <c r="MF181" s="6"/>
      <c r="MG181" s="8"/>
      <c r="MS181" s="10"/>
      <c r="MU181" s="16"/>
      <c r="MV181" s="16"/>
      <c r="MX181" s="3"/>
      <c r="MY181" s="3"/>
      <c r="MZ181" s="6"/>
      <c r="NA181" s="8"/>
      <c r="NM181" s="10"/>
      <c r="NO181" s="16"/>
      <c r="NP181" s="16"/>
      <c r="NR181" s="3"/>
      <c r="NS181" s="3"/>
      <c r="NT181" s="6"/>
      <c r="NU181" s="8"/>
      <c r="OG181" s="10"/>
      <c r="OI181" s="16"/>
      <c r="OJ181" s="16"/>
      <c r="OL181" s="3"/>
      <c r="OM181" s="3"/>
      <c r="ON181" s="6"/>
      <c r="OO181" s="8"/>
      <c r="PA181" s="10"/>
      <c r="PC181" s="16"/>
      <c r="PD181" s="16"/>
    </row>
    <row r="182" spans="1:4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  <c r="V182" s="3"/>
      <c r="W182" s="3"/>
      <c r="X182" s="6"/>
      <c r="Y182" s="8"/>
      <c r="AK182" s="10"/>
      <c r="AM182" s="16"/>
      <c r="AN182" s="16"/>
      <c r="AP182" s="3"/>
      <c r="AQ182" s="3"/>
      <c r="AR182" s="6"/>
      <c r="AS182" s="8"/>
      <c r="BE182" s="10"/>
      <c r="BG182" s="16"/>
      <c r="BH182" s="16"/>
      <c r="BJ182" s="3"/>
      <c r="BK182" s="3"/>
      <c r="BL182" s="6"/>
      <c r="BM182" s="8"/>
      <c r="BY182" s="10"/>
      <c r="CA182" s="16"/>
      <c r="CB182" s="16"/>
      <c r="CD182" s="3"/>
      <c r="CE182" s="3"/>
      <c r="CF182" s="6"/>
      <c r="CG182" s="8"/>
      <c r="CS182" s="10"/>
      <c r="CU182" s="16"/>
      <c r="CV182" s="16"/>
      <c r="CX182" s="3"/>
      <c r="CY182" s="3"/>
      <c r="CZ182" s="6"/>
      <c r="DA182" s="8"/>
      <c r="DM182" s="10"/>
      <c r="DO182" s="16"/>
      <c r="DP182" s="16"/>
      <c r="DR182" s="3"/>
      <c r="DS182" s="3"/>
      <c r="DT182" s="6"/>
      <c r="DU182" s="8"/>
      <c r="EG182" s="10"/>
      <c r="EI182" s="16"/>
      <c r="EJ182" s="16"/>
      <c r="EL182" s="3"/>
      <c r="EM182" s="3"/>
      <c r="EN182" s="6"/>
      <c r="EO182" s="8"/>
      <c r="FA182" s="10"/>
      <c r="FC182" s="16"/>
      <c r="FD182" s="16"/>
      <c r="FF182" s="3"/>
      <c r="FG182" s="3"/>
      <c r="FH182" s="6"/>
      <c r="FI182" s="8"/>
      <c r="FU182" s="10"/>
      <c r="FW182" s="16"/>
      <c r="FX182" s="16"/>
      <c r="FZ182" s="3"/>
      <c r="GA182" s="3"/>
      <c r="GB182" s="6"/>
      <c r="GC182" s="8"/>
      <c r="GO182" s="10"/>
      <c r="GQ182" s="16"/>
      <c r="GR182" s="16"/>
      <c r="GT182" s="3"/>
      <c r="GU182" s="3"/>
      <c r="GV182" s="6"/>
      <c r="GW182" s="8"/>
      <c r="HI182" s="10"/>
      <c r="HK182" s="16"/>
      <c r="HL182" s="16"/>
      <c r="HN182" s="3"/>
      <c r="HO182" s="3"/>
      <c r="HP182" s="6"/>
      <c r="HQ182" s="8"/>
      <c r="IC182" s="10"/>
      <c r="IE182" s="16"/>
      <c r="IF182" s="16"/>
      <c r="IH182" s="3"/>
      <c r="II182" s="3"/>
      <c r="IJ182" s="6"/>
      <c r="IK182" s="8"/>
      <c r="IW182" s="10"/>
      <c r="IY182" s="16"/>
      <c r="IZ182" s="16"/>
      <c r="JB182" s="3"/>
      <c r="JC182" s="3"/>
      <c r="JD182" s="6"/>
      <c r="JE182" s="8"/>
      <c r="JQ182" s="10"/>
      <c r="JS182" s="16"/>
      <c r="JT182" s="16"/>
      <c r="JV182" s="3"/>
      <c r="JW182" s="3"/>
      <c r="JX182" s="6"/>
      <c r="JY182" s="8"/>
      <c r="KK182" s="10"/>
      <c r="KM182" s="16"/>
      <c r="KN182" s="16"/>
      <c r="KP182" s="3"/>
      <c r="KQ182" s="3"/>
      <c r="KR182" s="6"/>
      <c r="KS182" s="8"/>
      <c r="LE182" s="10"/>
      <c r="LG182" s="16"/>
      <c r="LH182" s="16"/>
      <c r="LJ182" s="3"/>
      <c r="LK182" s="3"/>
      <c r="LL182" s="6"/>
      <c r="LM182" s="8"/>
      <c r="LY182" s="10"/>
      <c r="MA182" s="16"/>
      <c r="MB182" s="16"/>
      <c r="MD182" s="3"/>
      <c r="ME182" s="3"/>
      <c r="MF182" s="6"/>
      <c r="MG182" s="8"/>
      <c r="MS182" s="10"/>
      <c r="MU182" s="16"/>
      <c r="MV182" s="16"/>
      <c r="MX182" s="3"/>
      <c r="MY182" s="3"/>
      <c r="MZ182" s="6"/>
      <c r="NA182" s="8"/>
      <c r="NM182" s="10"/>
      <c r="NO182" s="16"/>
      <c r="NP182" s="16"/>
      <c r="NR182" s="3"/>
      <c r="NS182" s="3"/>
      <c r="NT182" s="6"/>
      <c r="NU182" s="8"/>
      <c r="OG182" s="10"/>
      <c r="OI182" s="16"/>
      <c r="OJ182" s="16"/>
      <c r="OL182" s="3"/>
      <c r="OM182" s="3"/>
      <c r="ON182" s="6"/>
      <c r="OO182" s="8"/>
      <c r="PA182" s="10"/>
      <c r="PC182" s="16"/>
      <c r="PD182" s="16"/>
    </row>
    <row r="183" spans="1:4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  <c r="V183" s="3"/>
      <c r="W183" s="3"/>
      <c r="X183" s="6"/>
      <c r="Y183" s="8"/>
      <c r="AK183" s="10"/>
      <c r="AM183" s="16"/>
      <c r="AN183" s="16"/>
      <c r="AP183" s="3"/>
      <c r="AQ183" s="3"/>
      <c r="AR183" s="6"/>
      <c r="AS183" s="8"/>
      <c r="BE183" s="10"/>
      <c r="BG183" s="16"/>
      <c r="BH183" s="16"/>
      <c r="BJ183" s="3"/>
      <c r="BK183" s="3"/>
      <c r="BL183" s="6"/>
      <c r="BM183" s="8"/>
      <c r="BY183" s="10"/>
      <c r="CA183" s="16"/>
      <c r="CB183" s="16"/>
      <c r="CD183" s="3"/>
      <c r="CE183" s="3"/>
      <c r="CF183" s="6"/>
      <c r="CG183" s="8"/>
      <c r="CS183" s="10"/>
      <c r="CU183" s="16"/>
      <c r="CV183" s="16"/>
      <c r="CX183" s="3"/>
      <c r="CY183" s="3"/>
      <c r="CZ183" s="6"/>
      <c r="DA183" s="8"/>
      <c r="DM183" s="10"/>
      <c r="DO183" s="16"/>
      <c r="DP183" s="16"/>
      <c r="DR183" s="3"/>
      <c r="DS183" s="3"/>
      <c r="DT183" s="6"/>
      <c r="DU183" s="8"/>
      <c r="EG183" s="10"/>
      <c r="EI183" s="16"/>
      <c r="EJ183" s="16"/>
      <c r="EL183" s="3"/>
      <c r="EM183" s="3"/>
      <c r="EN183" s="6"/>
      <c r="EO183" s="8"/>
      <c r="FA183" s="10"/>
      <c r="FC183" s="16"/>
      <c r="FD183" s="16"/>
      <c r="FF183" s="3"/>
      <c r="FG183" s="3"/>
      <c r="FH183" s="6"/>
      <c r="FI183" s="8"/>
      <c r="FU183" s="10"/>
      <c r="FW183" s="16"/>
      <c r="FX183" s="16"/>
      <c r="FZ183" s="3"/>
      <c r="GA183" s="3"/>
      <c r="GB183" s="6"/>
      <c r="GC183" s="8"/>
      <c r="GO183" s="10"/>
      <c r="GQ183" s="16"/>
      <c r="GR183" s="16"/>
      <c r="GT183" s="3"/>
      <c r="GU183" s="3"/>
      <c r="GV183" s="6"/>
      <c r="GW183" s="8"/>
      <c r="HI183" s="10"/>
      <c r="HK183" s="16"/>
      <c r="HL183" s="16"/>
      <c r="HN183" s="3"/>
      <c r="HO183" s="3"/>
      <c r="HP183" s="6"/>
      <c r="HQ183" s="8"/>
      <c r="IC183" s="10"/>
      <c r="IE183" s="16"/>
      <c r="IF183" s="16"/>
      <c r="IH183" s="3"/>
      <c r="II183" s="3"/>
      <c r="IJ183" s="6"/>
      <c r="IK183" s="8"/>
      <c r="IW183" s="10"/>
      <c r="IY183" s="16"/>
      <c r="IZ183" s="16"/>
      <c r="JB183" s="3"/>
      <c r="JC183" s="3"/>
      <c r="JD183" s="6"/>
      <c r="JE183" s="8"/>
      <c r="JQ183" s="10"/>
      <c r="JS183" s="16"/>
      <c r="JT183" s="16"/>
      <c r="JV183" s="3"/>
      <c r="JW183" s="3"/>
      <c r="JX183" s="6"/>
      <c r="JY183" s="8"/>
      <c r="KK183" s="10"/>
      <c r="KM183" s="16"/>
      <c r="KN183" s="16"/>
      <c r="KP183" s="3"/>
      <c r="KQ183" s="3"/>
      <c r="KR183" s="6"/>
      <c r="KS183" s="8"/>
      <c r="LE183" s="10"/>
      <c r="LG183" s="16"/>
      <c r="LH183" s="16"/>
      <c r="LJ183" s="3"/>
      <c r="LK183" s="3"/>
      <c r="LL183" s="6"/>
      <c r="LM183" s="8"/>
      <c r="LY183" s="10"/>
      <c r="MA183" s="16"/>
      <c r="MB183" s="16"/>
      <c r="MD183" s="3"/>
      <c r="ME183" s="3"/>
      <c r="MF183" s="6"/>
      <c r="MG183" s="8"/>
      <c r="MS183" s="10"/>
      <c r="MU183" s="16"/>
      <c r="MV183" s="16"/>
      <c r="MX183" s="3"/>
      <c r="MY183" s="3"/>
      <c r="MZ183" s="6"/>
      <c r="NA183" s="8"/>
      <c r="NM183" s="10"/>
      <c r="NO183" s="16"/>
      <c r="NP183" s="16"/>
      <c r="NR183" s="3"/>
      <c r="NS183" s="3"/>
      <c r="NT183" s="6"/>
      <c r="NU183" s="8"/>
      <c r="OG183" s="10"/>
      <c r="OI183" s="16"/>
      <c r="OJ183" s="16"/>
      <c r="OL183" s="3"/>
      <c r="OM183" s="3"/>
      <c r="ON183" s="6"/>
      <c r="OO183" s="8"/>
      <c r="PA183" s="10"/>
      <c r="PC183" s="16"/>
      <c r="PD183" s="16"/>
    </row>
    <row r="184" spans="1:4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  <c r="V184" s="3"/>
      <c r="W184" s="3"/>
      <c r="X184" s="6"/>
      <c r="Y184" s="8"/>
      <c r="AK184" s="10"/>
      <c r="AM184" s="16"/>
      <c r="AN184" s="16"/>
      <c r="AP184" s="3"/>
      <c r="AQ184" s="3"/>
      <c r="AR184" s="6"/>
      <c r="AS184" s="8"/>
      <c r="BE184" s="10"/>
      <c r="BG184" s="16"/>
      <c r="BH184" s="16"/>
      <c r="BJ184" s="3"/>
      <c r="BK184" s="3"/>
      <c r="BL184" s="6"/>
      <c r="BM184" s="8"/>
      <c r="BY184" s="10"/>
      <c r="CA184" s="16"/>
      <c r="CB184" s="16"/>
      <c r="CD184" s="3"/>
      <c r="CE184" s="3"/>
      <c r="CF184" s="6"/>
      <c r="CG184" s="8"/>
      <c r="CS184" s="10"/>
      <c r="CU184" s="16"/>
      <c r="CV184" s="16"/>
      <c r="CX184" s="3"/>
      <c r="CY184" s="3"/>
      <c r="CZ184" s="6"/>
      <c r="DA184" s="8"/>
      <c r="DM184" s="10"/>
      <c r="DO184" s="16"/>
      <c r="DP184" s="16"/>
      <c r="DR184" s="3"/>
      <c r="DS184" s="3"/>
      <c r="DT184" s="6"/>
      <c r="DU184" s="8"/>
      <c r="EG184" s="10"/>
      <c r="EI184" s="16"/>
      <c r="EJ184" s="16"/>
      <c r="EL184" s="3"/>
      <c r="EM184" s="3"/>
      <c r="EN184" s="6"/>
      <c r="EO184" s="8"/>
      <c r="FA184" s="10"/>
      <c r="FC184" s="16"/>
      <c r="FD184" s="16"/>
      <c r="FF184" s="3"/>
      <c r="FG184" s="3"/>
      <c r="FH184" s="6"/>
      <c r="FI184" s="8"/>
      <c r="FU184" s="10"/>
      <c r="FW184" s="16"/>
      <c r="FX184" s="16"/>
      <c r="FZ184" s="3"/>
      <c r="GA184" s="3"/>
      <c r="GB184" s="6"/>
      <c r="GC184" s="8"/>
      <c r="GO184" s="10"/>
      <c r="GQ184" s="16"/>
      <c r="GR184" s="16"/>
      <c r="GT184" s="3"/>
      <c r="GU184" s="3"/>
      <c r="GV184" s="6"/>
      <c r="GW184" s="8"/>
      <c r="HI184" s="10"/>
      <c r="HK184" s="16"/>
      <c r="HL184" s="16"/>
      <c r="HN184" s="3"/>
      <c r="HO184" s="3"/>
      <c r="HP184" s="6"/>
      <c r="HQ184" s="8"/>
      <c r="IC184" s="10"/>
      <c r="IE184" s="16"/>
      <c r="IF184" s="16"/>
      <c r="IH184" s="3"/>
      <c r="II184" s="3"/>
      <c r="IJ184" s="6"/>
      <c r="IK184" s="8"/>
      <c r="IW184" s="10"/>
      <c r="IY184" s="16"/>
      <c r="IZ184" s="16"/>
      <c r="JB184" s="3"/>
      <c r="JC184" s="3"/>
      <c r="JD184" s="6"/>
      <c r="JE184" s="8"/>
      <c r="JQ184" s="10"/>
      <c r="JS184" s="16"/>
      <c r="JT184" s="16"/>
      <c r="JV184" s="3"/>
      <c r="JW184" s="3"/>
      <c r="JX184" s="6"/>
      <c r="JY184" s="8"/>
      <c r="KK184" s="10"/>
      <c r="KM184" s="16"/>
      <c r="KN184" s="16"/>
      <c r="KP184" s="3"/>
      <c r="KQ184" s="3"/>
      <c r="KR184" s="6"/>
      <c r="KS184" s="8"/>
      <c r="LE184" s="10"/>
      <c r="LG184" s="16"/>
      <c r="LH184" s="16"/>
      <c r="LJ184" s="3"/>
      <c r="LK184" s="3"/>
      <c r="LL184" s="6"/>
      <c r="LM184" s="8"/>
      <c r="LY184" s="10"/>
      <c r="MA184" s="16"/>
      <c r="MB184" s="16"/>
      <c r="MD184" s="3"/>
      <c r="ME184" s="3"/>
      <c r="MF184" s="6"/>
      <c r="MG184" s="8"/>
      <c r="MS184" s="10"/>
      <c r="MU184" s="16"/>
      <c r="MV184" s="16"/>
      <c r="MX184" s="3"/>
      <c r="MY184" s="3"/>
      <c r="MZ184" s="6"/>
      <c r="NA184" s="8"/>
      <c r="NM184" s="10"/>
      <c r="NO184" s="16"/>
      <c r="NP184" s="16"/>
      <c r="NR184" s="3"/>
      <c r="NS184" s="3"/>
      <c r="NT184" s="6"/>
      <c r="NU184" s="8"/>
      <c r="OG184" s="10"/>
      <c r="OI184" s="16"/>
      <c r="OJ184" s="16"/>
      <c r="OL184" s="3"/>
      <c r="OM184" s="3"/>
      <c r="ON184" s="6"/>
      <c r="OO184" s="8"/>
      <c r="PA184" s="10"/>
      <c r="PC184" s="16"/>
      <c r="PD184" s="16"/>
    </row>
    <row r="185" spans="1:4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  <c r="V185" s="3"/>
      <c r="W185" s="3"/>
      <c r="X185" s="6"/>
      <c r="Y185" s="8"/>
      <c r="AK185" s="10"/>
      <c r="AM185" s="16"/>
      <c r="AN185" s="16"/>
      <c r="AP185" s="3"/>
      <c r="AQ185" s="3"/>
      <c r="AR185" s="6"/>
      <c r="AS185" s="8"/>
      <c r="BE185" s="10"/>
      <c r="BG185" s="16"/>
      <c r="BH185" s="16"/>
      <c r="BJ185" s="3"/>
      <c r="BK185" s="3"/>
      <c r="BL185" s="6"/>
      <c r="BM185" s="8"/>
      <c r="BY185" s="10"/>
      <c r="CA185" s="16"/>
      <c r="CB185" s="16"/>
      <c r="CD185" s="3"/>
      <c r="CE185" s="3"/>
      <c r="CF185" s="6"/>
      <c r="CG185" s="8"/>
      <c r="CS185" s="10"/>
      <c r="CU185" s="16"/>
      <c r="CV185" s="16"/>
      <c r="CX185" s="3"/>
      <c r="CY185" s="3"/>
      <c r="CZ185" s="6"/>
      <c r="DA185" s="8"/>
      <c r="DM185" s="10"/>
      <c r="DO185" s="16"/>
      <c r="DP185" s="16"/>
      <c r="DR185" s="3"/>
      <c r="DS185" s="3"/>
      <c r="DT185" s="6"/>
      <c r="DU185" s="8"/>
      <c r="EG185" s="10"/>
      <c r="EI185" s="16"/>
      <c r="EJ185" s="16"/>
      <c r="EL185" s="3"/>
      <c r="EM185" s="3"/>
      <c r="EN185" s="6"/>
      <c r="EO185" s="8"/>
      <c r="FA185" s="10"/>
      <c r="FC185" s="16"/>
      <c r="FD185" s="16"/>
      <c r="FF185" s="3"/>
      <c r="FG185" s="3"/>
      <c r="FH185" s="6"/>
      <c r="FI185" s="8"/>
      <c r="FU185" s="10"/>
      <c r="FW185" s="16"/>
      <c r="FX185" s="16"/>
      <c r="FZ185" s="3"/>
      <c r="GA185" s="3"/>
      <c r="GB185" s="6"/>
      <c r="GC185" s="8"/>
      <c r="GO185" s="10"/>
      <c r="GQ185" s="16"/>
      <c r="GR185" s="16"/>
      <c r="GT185" s="3"/>
      <c r="GU185" s="3"/>
      <c r="GV185" s="6"/>
      <c r="GW185" s="8"/>
      <c r="HI185" s="10"/>
      <c r="HK185" s="16"/>
      <c r="HL185" s="16"/>
      <c r="HN185" s="3"/>
      <c r="HO185" s="3"/>
      <c r="HP185" s="6"/>
      <c r="HQ185" s="8"/>
      <c r="IC185" s="10"/>
      <c r="IE185" s="16"/>
      <c r="IF185" s="16"/>
      <c r="IH185" s="3"/>
      <c r="II185" s="3"/>
      <c r="IJ185" s="6"/>
      <c r="IK185" s="8"/>
      <c r="IW185" s="10"/>
      <c r="IY185" s="16"/>
      <c r="IZ185" s="16"/>
      <c r="JB185" s="3"/>
      <c r="JC185" s="3"/>
      <c r="JD185" s="6"/>
      <c r="JE185" s="8"/>
      <c r="JQ185" s="10"/>
      <c r="JS185" s="16"/>
      <c r="JT185" s="16"/>
      <c r="JV185" s="3"/>
      <c r="JW185" s="3"/>
      <c r="JX185" s="6"/>
      <c r="JY185" s="8"/>
      <c r="KK185" s="10"/>
      <c r="KM185" s="16"/>
      <c r="KN185" s="16"/>
      <c r="KP185" s="3"/>
      <c r="KQ185" s="3"/>
      <c r="KR185" s="6"/>
      <c r="KS185" s="8"/>
      <c r="LE185" s="10"/>
      <c r="LG185" s="16"/>
      <c r="LH185" s="16"/>
      <c r="LJ185" s="3"/>
      <c r="LK185" s="3"/>
      <c r="LL185" s="6"/>
      <c r="LM185" s="8"/>
      <c r="LY185" s="10"/>
      <c r="MA185" s="16"/>
      <c r="MB185" s="16"/>
      <c r="MD185" s="3"/>
      <c r="ME185" s="3"/>
      <c r="MF185" s="6"/>
      <c r="MG185" s="8"/>
      <c r="MS185" s="10"/>
      <c r="MU185" s="16"/>
      <c r="MV185" s="16"/>
      <c r="MX185" s="3"/>
      <c r="MY185" s="3"/>
      <c r="MZ185" s="6"/>
      <c r="NA185" s="8"/>
      <c r="NM185" s="10"/>
      <c r="NO185" s="16"/>
      <c r="NP185" s="16"/>
      <c r="NR185" s="3"/>
      <c r="NS185" s="3"/>
      <c r="NT185" s="6"/>
      <c r="NU185" s="8"/>
      <c r="OG185" s="10"/>
      <c r="OI185" s="16"/>
      <c r="OJ185" s="16"/>
      <c r="OL185" s="3"/>
      <c r="OM185" s="3"/>
      <c r="ON185" s="6"/>
      <c r="OO185" s="8"/>
      <c r="PA185" s="10"/>
      <c r="PC185" s="16"/>
      <c r="PD185" s="16"/>
    </row>
    <row r="186" spans="1:4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  <c r="V186" s="3"/>
      <c r="W186" s="3"/>
      <c r="X186" s="6"/>
      <c r="Y186" s="8"/>
      <c r="AK186" s="10"/>
      <c r="AM186" s="16"/>
      <c r="AN186" s="16"/>
      <c r="AP186" s="3"/>
      <c r="AQ186" s="3"/>
      <c r="AR186" s="6"/>
      <c r="AS186" s="8"/>
      <c r="BE186" s="10"/>
      <c r="BG186" s="16"/>
      <c r="BH186" s="16"/>
      <c r="BJ186" s="3"/>
      <c r="BK186" s="3"/>
      <c r="BL186" s="6"/>
      <c r="BM186" s="8"/>
      <c r="BY186" s="10"/>
      <c r="CA186" s="16"/>
      <c r="CB186" s="16"/>
      <c r="CD186" s="3"/>
      <c r="CE186" s="3"/>
      <c r="CF186" s="6"/>
      <c r="CG186" s="8"/>
      <c r="CS186" s="10"/>
      <c r="CU186" s="16"/>
      <c r="CV186" s="16"/>
      <c r="CX186" s="3"/>
      <c r="CY186" s="3"/>
      <c r="CZ186" s="6"/>
      <c r="DA186" s="8"/>
      <c r="DM186" s="10"/>
      <c r="DO186" s="16"/>
      <c r="DP186" s="16"/>
      <c r="DR186" s="3"/>
      <c r="DS186" s="3"/>
      <c r="DT186" s="6"/>
      <c r="DU186" s="8"/>
      <c r="EG186" s="10"/>
      <c r="EI186" s="16"/>
      <c r="EJ186" s="16"/>
      <c r="EL186" s="3"/>
      <c r="EM186" s="3"/>
      <c r="EN186" s="6"/>
      <c r="EO186" s="8"/>
      <c r="FA186" s="10"/>
      <c r="FC186" s="16"/>
      <c r="FD186" s="16"/>
      <c r="FF186" s="3"/>
      <c r="FG186" s="3"/>
      <c r="FH186" s="6"/>
      <c r="FI186" s="8"/>
      <c r="FU186" s="10"/>
      <c r="FW186" s="16"/>
      <c r="FX186" s="16"/>
      <c r="FZ186" s="3"/>
      <c r="GA186" s="3"/>
      <c r="GB186" s="6"/>
      <c r="GC186" s="8"/>
      <c r="GO186" s="10"/>
      <c r="GQ186" s="16"/>
      <c r="GR186" s="16"/>
      <c r="GT186" s="3"/>
      <c r="GU186" s="3"/>
      <c r="GV186" s="6"/>
      <c r="GW186" s="8"/>
      <c r="HI186" s="10"/>
      <c r="HK186" s="16"/>
      <c r="HL186" s="16"/>
      <c r="HN186" s="3"/>
      <c r="HO186" s="3"/>
      <c r="HP186" s="6"/>
      <c r="HQ186" s="8"/>
      <c r="IC186" s="10"/>
      <c r="IE186" s="16"/>
      <c r="IF186" s="16"/>
      <c r="IH186" s="3"/>
      <c r="II186" s="3"/>
      <c r="IJ186" s="6"/>
      <c r="IK186" s="8"/>
      <c r="IW186" s="10"/>
      <c r="IY186" s="16"/>
      <c r="IZ186" s="16"/>
      <c r="JB186" s="3"/>
      <c r="JC186" s="3"/>
      <c r="JD186" s="6"/>
      <c r="JE186" s="8"/>
      <c r="JQ186" s="10"/>
      <c r="JS186" s="16"/>
      <c r="JT186" s="16"/>
      <c r="JV186" s="3"/>
      <c r="JW186" s="3"/>
      <c r="JX186" s="6"/>
      <c r="JY186" s="8"/>
      <c r="KK186" s="10"/>
      <c r="KM186" s="16"/>
      <c r="KN186" s="16"/>
      <c r="KP186" s="3"/>
      <c r="KQ186" s="3"/>
      <c r="KR186" s="6"/>
      <c r="KS186" s="8"/>
      <c r="LE186" s="10"/>
      <c r="LG186" s="16"/>
      <c r="LH186" s="16"/>
      <c r="LJ186" s="3"/>
      <c r="LK186" s="3"/>
      <c r="LL186" s="6"/>
      <c r="LM186" s="8"/>
      <c r="LY186" s="10"/>
      <c r="MA186" s="16"/>
      <c r="MB186" s="16"/>
      <c r="MD186" s="3"/>
      <c r="ME186" s="3"/>
      <c r="MF186" s="6"/>
      <c r="MG186" s="8"/>
      <c r="MS186" s="10"/>
      <c r="MU186" s="16"/>
      <c r="MV186" s="16"/>
      <c r="MX186" s="3"/>
      <c r="MY186" s="3"/>
      <c r="MZ186" s="6"/>
      <c r="NA186" s="8"/>
      <c r="NM186" s="10"/>
      <c r="NO186" s="16"/>
      <c r="NP186" s="16"/>
      <c r="NR186" s="3"/>
      <c r="NS186" s="3"/>
      <c r="NT186" s="6"/>
      <c r="NU186" s="8"/>
      <c r="OG186" s="10"/>
      <c r="OI186" s="16"/>
      <c r="OJ186" s="16"/>
      <c r="OL186" s="3"/>
      <c r="OM186" s="3"/>
      <c r="ON186" s="6"/>
      <c r="OO186" s="8"/>
      <c r="PA186" s="10"/>
      <c r="PC186" s="16"/>
      <c r="PD186" s="16"/>
    </row>
    <row r="187" spans="1:4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  <c r="V187" s="3"/>
      <c r="W187" s="3"/>
      <c r="X187" s="6"/>
      <c r="Y187" s="8"/>
      <c r="AK187" s="10"/>
      <c r="AM187" s="16"/>
      <c r="AN187" s="16"/>
      <c r="AP187" s="3"/>
      <c r="AQ187" s="3"/>
      <c r="AR187" s="6"/>
      <c r="AS187" s="8"/>
      <c r="BE187" s="10"/>
      <c r="BG187" s="16"/>
      <c r="BH187" s="16"/>
      <c r="BJ187" s="3"/>
      <c r="BK187" s="3"/>
      <c r="BL187" s="6"/>
      <c r="BM187" s="8"/>
      <c r="BY187" s="10"/>
      <c r="CA187" s="16"/>
      <c r="CB187" s="16"/>
      <c r="CD187" s="3"/>
      <c r="CE187" s="3"/>
      <c r="CF187" s="6"/>
      <c r="CG187" s="8"/>
      <c r="CS187" s="10"/>
      <c r="CU187" s="16"/>
      <c r="CV187" s="16"/>
      <c r="CX187" s="3"/>
      <c r="CY187" s="3"/>
      <c r="CZ187" s="6"/>
      <c r="DA187" s="8"/>
      <c r="DM187" s="10"/>
      <c r="DO187" s="16"/>
      <c r="DP187" s="16"/>
      <c r="DR187" s="3"/>
      <c r="DS187" s="3"/>
      <c r="DT187" s="6"/>
      <c r="DU187" s="8"/>
      <c r="EG187" s="10"/>
      <c r="EI187" s="16"/>
      <c r="EJ187" s="16"/>
      <c r="EL187" s="3"/>
      <c r="EM187" s="3"/>
      <c r="EN187" s="6"/>
      <c r="EO187" s="8"/>
      <c r="FA187" s="10"/>
      <c r="FC187" s="16"/>
      <c r="FD187" s="16"/>
      <c r="FF187" s="3"/>
      <c r="FG187" s="3"/>
      <c r="FH187" s="6"/>
      <c r="FI187" s="8"/>
      <c r="FU187" s="10"/>
      <c r="FW187" s="16"/>
      <c r="FX187" s="16"/>
      <c r="FZ187" s="3"/>
      <c r="GA187" s="3"/>
      <c r="GB187" s="6"/>
      <c r="GC187" s="8"/>
      <c r="GO187" s="10"/>
      <c r="GQ187" s="16"/>
      <c r="GR187" s="16"/>
      <c r="GT187" s="3"/>
      <c r="GU187" s="3"/>
      <c r="GV187" s="6"/>
      <c r="GW187" s="8"/>
      <c r="HI187" s="10"/>
      <c r="HK187" s="16"/>
      <c r="HL187" s="16"/>
      <c r="HN187" s="3"/>
      <c r="HO187" s="3"/>
      <c r="HP187" s="6"/>
      <c r="HQ187" s="8"/>
      <c r="IC187" s="10"/>
      <c r="IE187" s="16"/>
      <c r="IF187" s="16"/>
      <c r="IH187" s="3"/>
      <c r="II187" s="3"/>
      <c r="IJ187" s="6"/>
      <c r="IK187" s="8"/>
      <c r="IW187" s="10"/>
      <c r="IY187" s="16"/>
      <c r="IZ187" s="16"/>
      <c r="JB187" s="3"/>
      <c r="JC187" s="3"/>
      <c r="JD187" s="6"/>
      <c r="JE187" s="8"/>
      <c r="JQ187" s="10"/>
      <c r="JS187" s="16"/>
      <c r="JT187" s="16"/>
      <c r="JV187" s="3"/>
      <c r="JW187" s="3"/>
      <c r="JX187" s="6"/>
      <c r="JY187" s="8"/>
      <c r="KK187" s="10"/>
      <c r="KM187" s="16"/>
      <c r="KN187" s="16"/>
      <c r="KP187" s="3"/>
      <c r="KQ187" s="3"/>
      <c r="KR187" s="6"/>
      <c r="KS187" s="8"/>
      <c r="LE187" s="10"/>
      <c r="LG187" s="16"/>
      <c r="LH187" s="16"/>
      <c r="LJ187" s="3"/>
      <c r="LK187" s="3"/>
      <c r="LL187" s="6"/>
      <c r="LM187" s="8"/>
      <c r="LY187" s="10"/>
      <c r="MA187" s="16"/>
      <c r="MB187" s="16"/>
      <c r="MD187" s="3"/>
      <c r="ME187" s="3"/>
      <c r="MF187" s="6"/>
      <c r="MG187" s="8"/>
      <c r="MS187" s="10"/>
      <c r="MU187" s="16"/>
      <c r="MV187" s="16"/>
      <c r="MX187" s="3"/>
      <c r="MY187" s="3"/>
      <c r="MZ187" s="6"/>
      <c r="NA187" s="8"/>
      <c r="NM187" s="10"/>
      <c r="NO187" s="16"/>
      <c r="NP187" s="16"/>
      <c r="NR187" s="3"/>
      <c r="NS187" s="3"/>
      <c r="NT187" s="6"/>
      <c r="NU187" s="8"/>
      <c r="OG187" s="10"/>
      <c r="OI187" s="16"/>
      <c r="OJ187" s="16"/>
      <c r="OL187" s="3"/>
      <c r="OM187" s="3"/>
      <c r="ON187" s="6"/>
      <c r="OO187" s="8"/>
      <c r="PA187" s="10"/>
      <c r="PC187" s="16"/>
      <c r="PD187" s="16"/>
    </row>
    <row r="188" spans="1:4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  <c r="V188" s="3"/>
      <c r="W188" s="3"/>
      <c r="X188" s="6"/>
      <c r="Y188" s="8"/>
      <c r="AK188" s="10"/>
      <c r="AM188" s="16"/>
      <c r="AN188" s="16"/>
      <c r="AP188" s="3"/>
      <c r="AQ188" s="3"/>
      <c r="AR188" s="6"/>
      <c r="AS188" s="8"/>
      <c r="BE188" s="10"/>
      <c r="BG188" s="16"/>
      <c r="BH188" s="16"/>
      <c r="BJ188" s="3"/>
      <c r="BK188" s="3"/>
      <c r="BL188" s="6"/>
      <c r="BM188" s="8"/>
      <c r="BY188" s="10"/>
      <c r="CA188" s="16"/>
      <c r="CB188" s="16"/>
      <c r="CD188" s="3"/>
      <c r="CE188" s="3"/>
      <c r="CF188" s="6"/>
      <c r="CG188" s="8"/>
      <c r="CS188" s="10"/>
      <c r="CU188" s="16"/>
      <c r="CV188" s="16"/>
      <c r="CX188" s="3"/>
      <c r="CY188" s="3"/>
      <c r="CZ188" s="6"/>
      <c r="DA188" s="8"/>
      <c r="DM188" s="10"/>
      <c r="DO188" s="16"/>
      <c r="DP188" s="16"/>
      <c r="DR188" s="3"/>
      <c r="DS188" s="3"/>
      <c r="DT188" s="6"/>
      <c r="DU188" s="8"/>
      <c r="EG188" s="10"/>
      <c r="EI188" s="16"/>
      <c r="EJ188" s="16"/>
      <c r="EL188" s="3"/>
      <c r="EM188" s="3"/>
      <c r="EN188" s="6"/>
      <c r="EO188" s="8"/>
      <c r="FA188" s="10"/>
      <c r="FC188" s="16"/>
      <c r="FD188" s="16"/>
      <c r="FF188" s="3"/>
      <c r="FG188" s="3"/>
      <c r="FH188" s="6"/>
      <c r="FI188" s="8"/>
      <c r="FU188" s="10"/>
      <c r="FW188" s="16"/>
      <c r="FX188" s="16"/>
      <c r="FZ188" s="3"/>
      <c r="GA188" s="3"/>
      <c r="GB188" s="6"/>
      <c r="GC188" s="8"/>
      <c r="GO188" s="10"/>
      <c r="GQ188" s="16"/>
      <c r="GR188" s="16"/>
      <c r="GT188" s="3"/>
      <c r="GU188" s="3"/>
      <c r="GV188" s="6"/>
      <c r="GW188" s="8"/>
      <c r="HI188" s="10"/>
      <c r="HK188" s="16"/>
      <c r="HL188" s="16"/>
      <c r="HN188" s="3"/>
      <c r="HO188" s="3"/>
      <c r="HP188" s="6"/>
      <c r="HQ188" s="8"/>
      <c r="IC188" s="10"/>
      <c r="IE188" s="16"/>
      <c r="IF188" s="16"/>
      <c r="IH188" s="3"/>
      <c r="II188" s="3"/>
      <c r="IJ188" s="6"/>
      <c r="IK188" s="8"/>
      <c r="IW188" s="10"/>
      <c r="IY188" s="16"/>
      <c r="IZ188" s="16"/>
      <c r="JB188" s="3"/>
      <c r="JC188" s="3"/>
      <c r="JD188" s="6"/>
      <c r="JE188" s="8"/>
      <c r="JQ188" s="10"/>
      <c r="JS188" s="16"/>
      <c r="JT188" s="16"/>
      <c r="JV188" s="3"/>
      <c r="JW188" s="3"/>
      <c r="JX188" s="6"/>
      <c r="JY188" s="8"/>
      <c r="KK188" s="10"/>
      <c r="KM188" s="16"/>
      <c r="KN188" s="16"/>
      <c r="KP188" s="3"/>
      <c r="KQ188" s="3"/>
      <c r="KR188" s="6"/>
      <c r="KS188" s="8"/>
      <c r="LE188" s="10"/>
      <c r="LG188" s="16"/>
      <c r="LH188" s="16"/>
      <c r="LJ188" s="3"/>
      <c r="LK188" s="3"/>
      <c r="LL188" s="6"/>
      <c r="LM188" s="8"/>
      <c r="LY188" s="10"/>
      <c r="MA188" s="16"/>
      <c r="MB188" s="16"/>
      <c r="MD188" s="3"/>
      <c r="ME188" s="3"/>
      <c r="MF188" s="6"/>
      <c r="MG188" s="8"/>
      <c r="MS188" s="10"/>
      <c r="MU188" s="16"/>
      <c r="MV188" s="16"/>
      <c r="MX188" s="3"/>
      <c r="MY188" s="3"/>
      <c r="MZ188" s="6"/>
      <c r="NA188" s="8"/>
      <c r="NM188" s="10"/>
      <c r="NO188" s="16"/>
      <c r="NP188" s="16"/>
      <c r="NR188" s="3"/>
      <c r="NS188" s="3"/>
      <c r="NT188" s="6"/>
      <c r="NU188" s="8"/>
      <c r="OG188" s="10"/>
      <c r="OI188" s="16"/>
      <c r="OJ188" s="16"/>
      <c r="OL188" s="3"/>
      <c r="OM188" s="3"/>
      <c r="ON188" s="6"/>
      <c r="OO188" s="8"/>
      <c r="PA188" s="10"/>
      <c r="PC188" s="16"/>
      <c r="PD188" s="16"/>
    </row>
    <row r="189" spans="1:4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  <c r="V189" s="3"/>
      <c r="W189" s="3"/>
      <c r="X189" s="6"/>
      <c r="Y189" s="8"/>
      <c r="AK189" s="10"/>
      <c r="AM189" s="16"/>
      <c r="AN189" s="16"/>
      <c r="AP189" s="3"/>
      <c r="AQ189" s="3"/>
      <c r="AR189" s="6"/>
      <c r="AS189" s="8"/>
      <c r="BE189" s="10"/>
      <c r="BG189" s="16"/>
      <c r="BH189" s="16"/>
      <c r="BJ189" s="3"/>
      <c r="BK189" s="3"/>
      <c r="BL189" s="6"/>
      <c r="BM189" s="8"/>
      <c r="BY189" s="10"/>
      <c r="CA189" s="16"/>
      <c r="CB189" s="16"/>
      <c r="CD189" s="3"/>
      <c r="CE189" s="3"/>
      <c r="CF189" s="6"/>
      <c r="CG189" s="8"/>
      <c r="CS189" s="10"/>
      <c r="CU189" s="16"/>
      <c r="CV189" s="16"/>
      <c r="CX189" s="3"/>
      <c r="CY189" s="3"/>
      <c r="CZ189" s="6"/>
      <c r="DA189" s="8"/>
      <c r="DM189" s="10"/>
      <c r="DO189" s="16"/>
      <c r="DP189" s="16"/>
      <c r="DR189" s="3"/>
      <c r="DS189" s="3"/>
      <c r="DT189" s="6"/>
      <c r="DU189" s="8"/>
      <c r="EG189" s="10"/>
      <c r="EI189" s="16"/>
      <c r="EJ189" s="16"/>
      <c r="EL189" s="3"/>
      <c r="EM189" s="3"/>
      <c r="EN189" s="6"/>
      <c r="EO189" s="8"/>
      <c r="FA189" s="10"/>
      <c r="FC189" s="16"/>
      <c r="FD189" s="16"/>
      <c r="FF189" s="3"/>
      <c r="FG189" s="3"/>
      <c r="FH189" s="6"/>
      <c r="FI189" s="8"/>
      <c r="FU189" s="10"/>
      <c r="FW189" s="16"/>
      <c r="FX189" s="16"/>
      <c r="FZ189" s="3"/>
      <c r="GA189" s="3"/>
      <c r="GB189" s="6"/>
      <c r="GC189" s="8"/>
      <c r="GO189" s="10"/>
      <c r="GQ189" s="16"/>
      <c r="GR189" s="16"/>
      <c r="GT189" s="3"/>
      <c r="GU189" s="3"/>
      <c r="GV189" s="6"/>
      <c r="GW189" s="8"/>
      <c r="HI189" s="10"/>
      <c r="HK189" s="16"/>
      <c r="HL189" s="16"/>
      <c r="HN189" s="3"/>
      <c r="HO189" s="3"/>
      <c r="HP189" s="6"/>
      <c r="HQ189" s="8"/>
      <c r="IC189" s="10"/>
      <c r="IE189" s="16"/>
      <c r="IF189" s="16"/>
      <c r="IH189" s="3"/>
      <c r="II189" s="3"/>
      <c r="IJ189" s="6"/>
      <c r="IK189" s="8"/>
      <c r="IW189" s="10"/>
      <c r="IY189" s="16"/>
      <c r="IZ189" s="16"/>
      <c r="JB189" s="3"/>
      <c r="JC189" s="3"/>
      <c r="JD189" s="6"/>
      <c r="JE189" s="8"/>
      <c r="JQ189" s="10"/>
      <c r="JS189" s="16"/>
      <c r="JT189" s="16"/>
      <c r="JV189" s="3"/>
      <c r="JW189" s="3"/>
      <c r="JX189" s="6"/>
      <c r="JY189" s="8"/>
      <c r="KK189" s="10"/>
      <c r="KM189" s="16"/>
      <c r="KN189" s="16"/>
      <c r="KP189" s="3"/>
      <c r="KQ189" s="3"/>
      <c r="KR189" s="6"/>
      <c r="KS189" s="8"/>
      <c r="LE189" s="10"/>
      <c r="LG189" s="16"/>
      <c r="LH189" s="16"/>
      <c r="LJ189" s="3"/>
      <c r="LK189" s="3"/>
      <c r="LL189" s="6"/>
      <c r="LM189" s="8"/>
      <c r="LY189" s="10"/>
      <c r="MA189" s="16"/>
      <c r="MB189" s="16"/>
      <c r="MD189" s="3"/>
      <c r="ME189" s="3"/>
      <c r="MF189" s="6"/>
      <c r="MG189" s="8"/>
      <c r="MS189" s="10"/>
      <c r="MU189" s="16"/>
      <c r="MV189" s="16"/>
      <c r="MX189" s="3"/>
      <c r="MY189" s="3"/>
      <c r="MZ189" s="6"/>
      <c r="NA189" s="8"/>
      <c r="NM189" s="10"/>
      <c r="NO189" s="16"/>
      <c r="NP189" s="16"/>
      <c r="NR189" s="3"/>
      <c r="NS189" s="3"/>
      <c r="NT189" s="6"/>
      <c r="NU189" s="8"/>
      <c r="OG189" s="10"/>
      <c r="OI189" s="16"/>
      <c r="OJ189" s="16"/>
      <c r="OL189" s="3"/>
      <c r="OM189" s="3"/>
      <c r="ON189" s="6"/>
      <c r="OO189" s="8"/>
      <c r="PA189" s="10"/>
      <c r="PC189" s="16"/>
      <c r="PD189" s="16"/>
    </row>
    <row r="190" spans="1:4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  <c r="V190" s="3"/>
      <c r="W190" s="3"/>
      <c r="X190" s="6"/>
      <c r="Y190" s="8"/>
      <c r="AK190" s="10"/>
      <c r="AM190" s="16"/>
      <c r="AN190" s="16"/>
      <c r="AP190" s="3"/>
      <c r="AQ190" s="3"/>
      <c r="AR190" s="6"/>
      <c r="AS190" s="8"/>
      <c r="BE190" s="10"/>
      <c r="BG190" s="16"/>
      <c r="BH190" s="16"/>
      <c r="BJ190" s="3"/>
      <c r="BK190" s="3"/>
      <c r="BL190" s="6"/>
      <c r="BM190" s="8"/>
      <c r="BY190" s="10"/>
      <c r="CA190" s="16"/>
      <c r="CB190" s="16"/>
      <c r="CD190" s="3"/>
      <c r="CE190" s="3"/>
      <c r="CF190" s="6"/>
      <c r="CG190" s="8"/>
      <c r="CS190" s="10"/>
      <c r="CU190" s="16"/>
      <c r="CV190" s="16"/>
      <c r="CX190" s="3"/>
      <c r="CY190" s="3"/>
      <c r="CZ190" s="6"/>
      <c r="DA190" s="8"/>
      <c r="DM190" s="10"/>
      <c r="DO190" s="16"/>
      <c r="DP190" s="16"/>
      <c r="DR190" s="3"/>
      <c r="DS190" s="3"/>
      <c r="DT190" s="6"/>
      <c r="DU190" s="8"/>
      <c r="EG190" s="10"/>
      <c r="EI190" s="16"/>
      <c r="EJ190" s="16"/>
      <c r="EL190" s="3"/>
      <c r="EM190" s="3"/>
      <c r="EN190" s="6"/>
      <c r="EO190" s="8"/>
      <c r="FA190" s="10"/>
      <c r="FC190" s="16"/>
      <c r="FD190" s="16"/>
      <c r="FF190" s="3"/>
      <c r="FG190" s="3"/>
      <c r="FH190" s="6"/>
      <c r="FI190" s="8"/>
      <c r="FU190" s="10"/>
      <c r="FW190" s="16"/>
      <c r="FX190" s="16"/>
      <c r="FZ190" s="3"/>
      <c r="GA190" s="3"/>
      <c r="GB190" s="6"/>
      <c r="GC190" s="8"/>
      <c r="GO190" s="10"/>
      <c r="GQ190" s="16"/>
      <c r="GR190" s="16"/>
      <c r="GT190" s="3"/>
      <c r="GU190" s="3"/>
      <c r="GV190" s="6"/>
      <c r="GW190" s="8"/>
      <c r="HI190" s="10"/>
      <c r="HK190" s="16"/>
      <c r="HL190" s="16"/>
      <c r="HN190" s="3"/>
      <c r="HO190" s="3"/>
      <c r="HP190" s="6"/>
      <c r="HQ190" s="8"/>
      <c r="IC190" s="10"/>
      <c r="IE190" s="16"/>
      <c r="IF190" s="16"/>
      <c r="IH190" s="3"/>
      <c r="II190" s="3"/>
      <c r="IJ190" s="6"/>
      <c r="IK190" s="8"/>
      <c r="IW190" s="10"/>
      <c r="IY190" s="16"/>
      <c r="IZ190" s="16"/>
      <c r="JB190" s="3"/>
      <c r="JC190" s="3"/>
      <c r="JD190" s="6"/>
      <c r="JE190" s="8"/>
      <c r="JQ190" s="10"/>
      <c r="JS190" s="16"/>
      <c r="JT190" s="16"/>
      <c r="JV190" s="3"/>
      <c r="JW190" s="3"/>
      <c r="JX190" s="6"/>
      <c r="JY190" s="8"/>
      <c r="KK190" s="10"/>
      <c r="KM190" s="16"/>
      <c r="KN190" s="16"/>
      <c r="KP190" s="3"/>
      <c r="KQ190" s="3"/>
      <c r="KR190" s="6"/>
      <c r="KS190" s="8"/>
      <c r="LE190" s="10"/>
      <c r="LG190" s="16"/>
      <c r="LH190" s="16"/>
      <c r="LJ190" s="3"/>
      <c r="LK190" s="3"/>
      <c r="LL190" s="6"/>
      <c r="LM190" s="8"/>
      <c r="LY190" s="10"/>
      <c r="MA190" s="16"/>
      <c r="MB190" s="16"/>
      <c r="MD190" s="3"/>
      <c r="ME190" s="3"/>
      <c r="MF190" s="6"/>
      <c r="MG190" s="8"/>
      <c r="MS190" s="10"/>
      <c r="MU190" s="16"/>
      <c r="MV190" s="16"/>
      <c r="MX190" s="3"/>
      <c r="MY190" s="3"/>
      <c r="MZ190" s="6"/>
      <c r="NA190" s="8"/>
      <c r="NM190" s="10"/>
      <c r="NO190" s="16"/>
      <c r="NP190" s="16"/>
      <c r="NR190" s="3"/>
      <c r="NS190" s="3"/>
      <c r="NT190" s="6"/>
      <c r="NU190" s="8"/>
      <c r="OG190" s="10"/>
      <c r="OI190" s="16"/>
      <c r="OJ190" s="16"/>
      <c r="OL190" s="3"/>
      <c r="OM190" s="3"/>
      <c r="ON190" s="6"/>
      <c r="OO190" s="8"/>
      <c r="PA190" s="10"/>
      <c r="PC190" s="16"/>
      <c r="PD190" s="16"/>
    </row>
    <row r="191" spans="1:4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  <c r="V191" s="3"/>
      <c r="W191" s="3"/>
      <c r="X191" s="6"/>
      <c r="Y191" s="8"/>
      <c r="AK191" s="10"/>
      <c r="AM191" s="16"/>
      <c r="AN191" s="16"/>
      <c r="AP191" s="3"/>
      <c r="AQ191" s="3"/>
      <c r="AR191" s="6"/>
      <c r="AS191" s="8"/>
      <c r="BE191" s="10"/>
      <c r="BG191" s="16"/>
      <c r="BH191" s="16"/>
      <c r="BJ191" s="3"/>
      <c r="BK191" s="3"/>
      <c r="BL191" s="6"/>
      <c r="BM191" s="8"/>
      <c r="BY191" s="10"/>
      <c r="CA191" s="16"/>
      <c r="CB191" s="16"/>
      <c r="CD191" s="3"/>
      <c r="CE191" s="3"/>
      <c r="CF191" s="6"/>
      <c r="CG191" s="8"/>
      <c r="CS191" s="10"/>
      <c r="CU191" s="16"/>
      <c r="CV191" s="16"/>
      <c r="CX191" s="3"/>
      <c r="CY191" s="3"/>
      <c r="CZ191" s="6"/>
      <c r="DA191" s="8"/>
      <c r="DM191" s="10"/>
      <c r="DO191" s="16"/>
      <c r="DP191" s="16"/>
      <c r="DR191" s="3"/>
      <c r="DS191" s="3"/>
      <c r="DT191" s="6"/>
      <c r="DU191" s="8"/>
      <c r="EG191" s="10"/>
      <c r="EI191" s="16"/>
      <c r="EJ191" s="16"/>
      <c r="EL191" s="3"/>
      <c r="EM191" s="3"/>
      <c r="EN191" s="6"/>
      <c r="EO191" s="8"/>
      <c r="FA191" s="10"/>
      <c r="FC191" s="16"/>
      <c r="FD191" s="16"/>
      <c r="FF191" s="3"/>
      <c r="FG191" s="3"/>
      <c r="FH191" s="6"/>
      <c r="FI191" s="8"/>
      <c r="FU191" s="10"/>
      <c r="FW191" s="16"/>
      <c r="FX191" s="16"/>
      <c r="FZ191" s="3"/>
      <c r="GA191" s="3"/>
      <c r="GB191" s="6"/>
      <c r="GC191" s="8"/>
      <c r="GO191" s="10"/>
      <c r="GQ191" s="16"/>
      <c r="GR191" s="16"/>
      <c r="GT191" s="3"/>
      <c r="GU191" s="3"/>
      <c r="GV191" s="6"/>
      <c r="GW191" s="8"/>
      <c r="HI191" s="10"/>
      <c r="HK191" s="16"/>
      <c r="HL191" s="16"/>
      <c r="HN191" s="3"/>
      <c r="HO191" s="3"/>
      <c r="HP191" s="6"/>
      <c r="HQ191" s="8"/>
      <c r="IC191" s="10"/>
      <c r="IE191" s="16"/>
      <c r="IF191" s="16"/>
      <c r="IH191" s="3"/>
      <c r="II191" s="3"/>
      <c r="IJ191" s="6"/>
      <c r="IK191" s="8"/>
      <c r="IW191" s="10"/>
      <c r="IY191" s="16"/>
      <c r="IZ191" s="16"/>
      <c r="JB191" s="3"/>
      <c r="JC191" s="3"/>
      <c r="JD191" s="6"/>
      <c r="JE191" s="8"/>
      <c r="JQ191" s="10"/>
      <c r="JS191" s="16"/>
      <c r="JT191" s="16"/>
      <c r="JV191" s="3"/>
      <c r="JW191" s="3"/>
      <c r="JX191" s="6"/>
      <c r="JY191" s="8"/>
      <c r="KK191" s="10"/>
      <c r="KM191" s="16"/>
      <c r="KN191" s="16"/>
      <c r="KP191" s="3"/>
      <c r="KQ191" s="3"/>
      <c r="KR191" s="6"/>
      <c r="KS191" s="8"/>
      <c r="LE191" s="10"/>
      <c r="LG191" s="16"/>
      <c r="LH191" s="16"/>
      <c r="LJ191" s="3"/>
      <c r="LK191" s="3"/>
      <c r="LL191" s="6"/>
      <c r="LM191" s="8"/>
      <c r="LY191" s="10"/>
      <c r="MA191" s="16"/>
      <c r="MB191" s="16"/>
      <c r="MD191" s="3"/>
      <c r="ME191" s="3"/>
      <c r="MF191" s="6"/>
      <c r="MG191" s="8"/>
      <c r="MS191" s="10"/>
      <c r="MU191" s="16"/>
      <c r="MV191" s="16"/>
      <c r="MX191" s="3"/>
      <c r="MY191" s="3"/>
      <c r="MZ191" s="6"/>
      <c r="NA191" s="8"/>
      <c r="NM191" s="10"/>
      <c r="NO191" s="16"/>
      <c r="NP191" s="16"/>
      <c r="NR191" s="3"/>
      <c r="NS191" s="3"/>
      <c r="NT191" s="6"/>
      <c r="NU191" s="8"/>
      <c r="OG191" s="10"/>
      <c r="OI191" s="16"/>
      <c r="OJ191" s="16"/>
      <c r="OL191" s="3"/>
      <c r="OM191" s="3"/>
      <c r="ON191" s="6"/>
      <c r="OO191" s="8"/>
      <c r="PA191" s="10"/>
      <c r="PC191" s="16"/>
      <c r="PD191" s="16"/>
    </row>
    <row r="192" spans="1:4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  <c r="V192" s="3"/>
      <c r="W192" s="3"/>
      <c r="X192" s="6"/>
      <c r="Y192" s="8"/>
      <c r="AK192" s="10"/>
      <c r="AM192" s="16"/>
      <c r="AN192" s="16"/>
      <c r="AP192" s="3"/>
      <c r="AQ192" s="3"/>
      <c r="AR192" s="6"/>
      <c r="AS192" s="8"/>
      <c r="BE192" s="10"/>
      <c r="BG192" s="16"/>
      <c r="BH192" s="16"/>
      <c r="BJ192" s="3"/>
      <c r="BK192" s="3"/>
      <c r="BL192" s="6"/>
      <c r="BM192" s="8"/>
      <c r="BY192" s="10"/>
      <c r="CA192" s="16"/>
      <c r="CB192" s="16"/>
      <c r="CD192" s="3"/>
      <c r="CE192" s="3"/>
      <c r="CF192" s="6"/>
      <c r="CG192" s="8"/>
      <c r="CS192" s="10"/>
      <c r="CU192" s="16"/>
      <c r="CV192" s="16"/>
      <c r="CX192" s="3"/>
      <c r="CY192" s="3"/>
      <c r="CZ192" s="6"/>
      <c r="DA192" s="8"/>
      <c r="DM192" s="10"/>
      <c r="DO192" s="16"/>
      <c r="DP192" s="16"/>
      <c r="DR192" s="3"/>
      <c r="DS192" s="3"/>
      <c r="DT192" s="6"/>
      <c r="DU192" s="8"/>
      <c r="EG192" s="10"/>
      <c r="EI192" s="16"/>
      <c r="EJ192" s="16"/>
      <c r="EL192" s="3"/>
      <c r="EM192" s="3"/>
      <c r="EN192" s="6"/>
      <c r="EO192" s="8"/>
      <c r="FA192" s="10"/>
      <c r="FC192" s="16"/>
      <c r="FD192" s="16"/>
      <c r="FF192" s="3"/>
      <c r="FG192" s="3"/>
      <c r="FH192" s="6"/>
      <c r="FI192" s="8"/>
      <c r="FU192" s="10"/>
      <c r="FW192" s="16"/>
      <c r="FX192" s="16"/>
      <c r="FZ192" s="3"/>
      <c r="GA192" s="3"/>
      <c r="GB192" s="6"/>
      <c r="GC192" s="8"/>
      <c r="GO192" s="10"/>
      <c r="GQ192" s="16"/>
      <c r="GR192" s="16"/>
      <c r="GT192" s="3"/>
      <c r="GU192" s="3"/>
      <c r="GV192" s="6"/>
      <c r="GW192" s="8"/>
      <c r="HI192" s="10"/>
      <c r="HK192" s="16"/>
      <c r="HL192" s="16"/>
      <c r="HN192" s="3"/>
      <c r="HO192" s="3"/>
      <c r="HP192" s="6"/>
      <c r="HQ192" s="8"/>
      <c r="IC192" s="10"/>
      <c r="IE192" s="16"/>
      <c r="IF192" s="16"/>
      <c r="IH192" s="3"/>
      <c r="II192" s="3"/>
      <c r="IJ192" s="6"/>
      <c r="IK192" s="8"/>
      <c r="IW192" s="10"/>
      <c r="IY192" s="16"/>
      <c r="IZ192" s="16"/>
      <c r="JB192" s="3"/>
      <c r="JC192" s="3"/>
      <c r="JD192" s="6"/>
      <c r="JE192" s="8"/>
      <c r="JQ192" s="10"/>
      <c r="JS192" s="16"/>
      <c r="JT192" s="16"/>
      <c r="JV192" s="3"/>
      <c r="JW192" s="3"/>
      <c r="JX192" s="6"/>
      <c r="JY192" s="8"/>
      <c r="KK192" s="10"/>
      <c r="KM192" s="16"/>
      <c r="KN192" s="16"/>
      <c r="KP192" s="3"/>
      <c r="KQ192" s="3"/>
      <c r="KR192" s="6"/>
      <c r="KS192" s="8"/>
      <c r="LE192" s="10"/>
      <c r="LG192" s="16"/>
      <c r="LH192" s="16"/>
      <c r="LJ192" s="3"/>
      <c r="LK192" s="3"/>
      <c r="LL192" s="6"/>
      <c r="LM192" s="8"/>
      <c r="LY192" s="10"/>
      <c r="MA192" s="16"/>
      <c r="MB192" s="16"/>
      <c r="MD192" s="3"/>
      <c r="ME192" s="3"/>
      <c r="MF192" s="6"/>
      <c r="MG192" s="8"/>
      <c r="MS192" s="10"/>
      <c r="MU192" s="16"/>
      <c r="MV192" s="16"/>
      <c r="MX192" s="3"/>
      <c r="MY192" s="3"/>
      <c r="MZ192" s="6"/>
      <c r="NA192" s="8"/>
      <c r="NM192" s="10"/>
      <c r="NO192" s="16"/>
      <c r="NP192" s="16"/>
      <c r="NR192" s="3"/>
      <c r="NS192" s="3"/>
      <c r="NT192" s="6"/>
      <c r="NU192" s="8"/>
      <c r="OG192" s="10"/>
      <c r="OI192" s="16"/>
      <c r="OJ192" s="16"/>
      <c r="OL192" s="3"/>
      <c r="OM192" s="3"/>
      <c r="ON192" s="6"/>
      <c r="OO192" s="8"/>
      <c r="PA192" s="10"/>
      <c r="PC192" s="16"/>
      <c r="PD192" s="16"/>
    </row>
    <row r="193" spans="1:4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  <c r="V193" s="3"/>
      <c r="W193" s="3"/>
      <c r="X193" s="6"/>
      <c r="Y193" s="8"/>
      <c r="AK193" s="10"/>
      <c r="AM193" s="16"/>
      <c r="AN193" s="16"/>
      <c r="AP193" s="3"/>
      <c r="AQ193" s="3"/>
      <c r="AR193" s="6"/>
      <c r="AS193" s="8"/>
      <c r="BE193" s="10"/>
      <c r="BG193" s="16"/>
      <c r="BH193" s="16"/>
      <c r="BJ193" s="3"/>
      <c r="BK193" s="3"/>
      <c r="BL193" s="6"/>
      <c r="BM193" s="8"/>
      <c r="BY193" s="10"/>
      <c r="CA193" s="16"/>
      <c r="CB193" s="16"/>
      <c r="CD193" s="3"/>
      <c r="CE193" s="3"/>
      <c r="CF193" s="6"/>
      <c r="CG193" s="8"/>
      <c r="CS193" s="10"/>
      <c r="CU193" s="16"/>
      <c r="CV193" s="16"/>
      <c r="CX193" s="3"/>
      <c r="CY193" s="3"/>
      <c r="CZ193" s="6"/>
      <c r="DA193" s="8"/>
      <c r="DM193" s="10"/>
      <c r="DO193" s="16"/>
      <c r="DP193" s="16"/>
      <c r="DR193" s="3"/>
      <c r="DS193" s="3"/>
      <c r="DT193" s="6"/>
      <c r="DU193" s="8"/>
      <c r="EG193" s="10"/>
      <c r="EI193" s="16"/>
      <c r="EJ193" s="16"/>
      <c r="EL193" s="3"/>
      <c r="EM193" s="3"/>
      <c r="EN193" s="6"/>
      <c r="EO193" s="8"/>
      <c r="FA193" s="10"/>
      <c r="FC193" s="16"/>
      <c r="FD193" s="16"/>
      <c r="FF193" s="3"/>
      <c r="FG193" s="3"/>
      <c r="FH193" s="6"/>
      <c r="FI193" s="8"/>
      <c r="FU193" s="10"/>
      <c r="FW193" s="16"/>
      <c r="FX193" s="16"/>
      <c r="FZ193" s="3"/>
      <c r="GA193" s="3"/>
      <c r="GB193" s="6"/>
      <c r="GC193" s="8"/>
      <c r="GO193" s="10"/>
      <c r="GQ193" s="16"/>
      <c r="GR193" s="16"/>
      <c r="GT193" s="3"/>
      <c r="GU193" s="3"/>
      <c r="GV193" s="6"/>
      <c r="GW193" s="8"/>
      <c r="HI193" s="10"/>
      <c r="HK193" s="16"/>
      <c r="HL193" s="16"/>
      <c r="HN193" s="3"/>
      <c r="HO193" s="3"/>
      <c r="HP193" s="6"/>
      <c r="HQ193" s="8"/>
      <c r="IC193" s="10"/>
      <c r="IE193" s="16"/>
      <c r="IF193" s="16"/>
      <c r="IH193" s="3"/>
      <c r="II193" s="3"/>
      <c r="IJ193" s="6"/>
      <c r="IK193" s="8"/>
      <c r="IW193" s="10"/>
      <c r="IY193" s="16"/>
      <c r="IZ193" s="16"/>
      <c r="JB193" s="3"/>
      <c r="JC193" s="3"/>
      <c r="JD193" s="6"/>
      <c r="JE193" s="8"/>
      <c r="JQ193" s="10"/>
      <c r="JS193" s="16"/>
      <c r="JT193" s="16"/>
      <c r="JV193" s="3"/>
      <c r="JW193" s="3"/>
      <c r="JX193" s="6"/>
      <c r="JY193" s="8"/>
      <c r="KK193" s="10"/>
      <c r="KM193" s="16"/>
      <c r="KN193" s="16"/>
      <c r="KP193" s="3"/>
      <c r="KQ193" s="3"/>
      <c r="KR193" s="6"/>
      <c r="KS193" s="8"/>
      <c r="LE193" s="10"/>
      <c r="LG193" s="16"/>
      <c r="LH193" s="16"/>
      <c r="LJ193" s="3"/>
      <c r="LK193" s="3"/>
      <c r="LL193" s="6"/>
      <c r="LM193" s="8"/>
      <c r="LY193" s="10"/>
      <c r="MA193" s="16"/>
      <c r="MB193" s="16"/>
      <c r="MD193" s="3"/>
      <c r="ME193" s="3"/>
      <c r="MF193" s="6"/>
      <c r="MG193" s="8"/>
      <c r="MS193" s="10"/>
      <c r="MU193" s="16"/>
      <c r="MV193" s="16"/>
      <c r="MX193" s="3"/>
      <c r="MY193" s="3"/>
      <c r="MZ193" s="6"/>
      <c r="NA193" s="8"/>
      <c r="NM193" s="10"/>
      <c r="NO193" s="16"/>
      <c r="NP193" s="16"/>
      <c r="NR193" s="3"/>
      <c r="NS193" s="3"/>
      <c r="NT193" s="6"/>
      <c r="NU193" s="8"/>
      <c r="OG193" s="10"/>
      <c r="OI193" s="16"/>
      <c r="OJ193" s="16"/>
      <c r="OL193" s="3"/>
      <c r="OM193" s="3"/>
      <c r="ON193" s="6"/>
      <c r="OO193" s="8"/>
      <c r="PA193" s="10"/>
      <c r="PC193" s="16"/>
      <c r="PD193" s="16"/>
    </row>
    <row r="194" spans="1:4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  <c r="V194" s="3"/>
      <c r="W194" s="3"/>
      <c r="X194" s="6"/>
      <c r="Y194" s="8"/>
      <c r="AK194" s="10"/>
      <c r="AM194" s="16"/>
      <c r="AN194" s="16"/>
      <c r="AP194" s="3"/>
      <c r="AQ194" s="3"/>
      <c r="AR194" s="6"/>
      <c r="AS194" s="8"/>
      <c r="BE194" s="10"/>
      <c r="BG194" s="16"/>
      <c r="BH194" s="16"/>
      <c r="BJ194" s="3"/>
      <c r="BK194" s="3"/>
      <c r="BL194" s="6"/>
      <c r="BM194" s="8"/>
      <c r="BY194" s="10"/>
      <c r="CA194" s="16"/>
      <c r="CB194" s="16"/>
      <c r="CD194" s="3"/>
      <c r="CE194" s="3"/>
      <c r="CF194" s="6"/>
      <c r="CG194" s="8"/>
      <c r="CS194" s="10"/>
      <c r="CU194" s="16"/>
      <c r="CV194" s="16"/>
      <c r="CX194" s="3"/>
      <c r="CY194" s="3"/>
      <c r="CZ194" s="6"/>
      <c r="DA194" s="8"/>
      <c r="DM194" s="10"/>
      <c r="DO194" s="16"/>
      <c r="DP194" s="16"/>
      <c r="DR194" s="3"/>
      <c r="DS194" s="3"/>
      <c r="DT194" s="6"/>
      <c r="DU194" s="8"/>
      <c r="EG194" s="10"/>
      <c r="EI194" s="16"/>
      <c r="EJ194" s="16"/>
      <c r="EL194" s="3"/>
      <c r="EM194" s="3"/>
      <c r="EN194" s="6"/>
      <c r="EO194" s="8"/>
      <c r="FA194" s="10"/>
      <c r="FC194" s="16"/>
      <c r="FD194" s="16"/>
      <c r="FF194" s="3"/>
      <c r="FG194" s="3"/>
      <c r="FH194" s="6"/>
      <c r="FI194" s="8"/>
      <c r="FU194" s="10"/>
      <c r="FW194" s="16"/>
      <c r="FX194" s="16"/>
      <c r="FZ194" s="3"/>
      <c r="GA194" s="3"/>
      <c r="GB194" s="6"/>
      <c r="GC194" s="8"/>
      <c r="GO194" s="10"/>
      <c r="GQ194" s="16"/>
      <c r="GR194" s="16"/>
      <c r="GT194" s="3"/>
      <c r="GU194" s="3"/>
      <c r="GV194" s="6"/>
      <c r="GW194" s="8"/>
      <c r="HI194" s="10"/>
      <c r="HK194" s="16"/>
      <c r="HL194" s="16"/>
      <c r="HN194" s="3"/>
      <c r="HO194" s="3"/>
      <c r="HP194" s="6"/>
      <c r="HQ194" s="8"/>
      <c r="IC194" s="10"/>
      <c r="IE194" s="16"/>
      <c r="IF194" s="16"/>
      <c r="IH194" s="3"/>
      <c r="II194" s="3"/>
      <c r="IJ194" s="6"/>
      <c r="IK194" s="8"/>
      <c r="IW194" s="10"/>
      <c r="IY194" s="16"/>
      <c r="IZ194" s="16"/>
      <c r="JB194" s="3"/>
      <c r="JC194" s="3"/>
      <c r="JD194" s="6"/>
      <c r="JE194" s="8"/>
      <c r="JQ194" s="10"/>
      <c r="JS194" s="16"/>
      <c r="JT194" s="16"/>
      <c r="JV194" s="3"/>
      <c r="JW194" s="3"/>
      <c r="JX194" s="6"/>
      <c r="JY194" s="8"/>
      <c r="KK194" s="10"/>
      <c r="KM194" s="16"/>
      <c r="KN194" s="16"/>
      <c r="KP194" s="3"/>
      <c r="KQ194" s="3"/>
      <c r="KR194" s="6"/>
      <c r="KS194" s="8"/>
      <c r="LE194" s="10"/>
      <c r="LG194" s="16"/>
      <c r="LH194" s="16"/>
      <c r="LJ194" s="3"/>
      <c r="LK194" s="3"/>
      <c r="LL194" s="6"/>
      <c r="LM194" s="8"/>
      <c r="LY194" s="10"/>
      <c r="MA194" s="16"/>
      <c r="MB194" s="16"/>
      <c r="MD194" s="3"/>
      <c r="ME194" s="3"/>
      <c r="MF194" s="6"/>
      <c r="MG194" s="8"/>
      <c r="MS194" s="10"/>
      <c r="MU194" s="16"/>
      <c r="MV194" s="16"/>
      <c r="MX194" s="3"/>
      <c r="MY194" s="3"/>
      <c r="MZ194" s="6"/>
      <c r="NA194" s="8"/>
      <c r="NM194" s="10"/>
      <c r="NO194" s="16"/>
      <c r="NP194" s="16"/>
      <c r="NR194" s="3"/>
      <c r="NS194" s="3"/>
      <c r="NT194" s="6"/>
      <c r="NU194" s="8"/>
      <c r="OG194" s="10"/>
      <c r="OI194" s="16"/>
      <c r="OJ194" s="16"/>
      <c r="OL194" s="3"/>
      <c r="OM194" s="3"/>
      <c r="ON194" s="6"/>
      <c r="OO194" s="8"/>
      <c r="PA194" s="10"/>
      <c r="PC194" s="16"/>
      <c r="PD194" s="16"/>
    </row>
    <row r="195" spans="1:4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  <c r="V195" s="3"/>
      <c r="W195" s="3"/>
      <c r="X195" s="6"/>
      <c r="Y195" s="8"/>
      <c r="AK195" s="10"/>
      <c r="AM195" s="16"/>
      <c r="AN195" s="16"/>
      <c r="AP195" s="3"/>
      <c r="AQ195" s="3"/>
      <c r="AR195" s="6"/>
      <c r="AS195" s="8"/>
      <c r="BE195" s="10"/>
      <c r="BG195" s="16"/>
      <c r="BH195" s="16"/>
      <c r="BJ195" s="3"/>
      <c r="BK195" s="3"/>
      <c r="BL195" s="6"/>
      <c r="BM195" s="8"/>
      <c r="BY195" s="10"/>
      <c r="CA195" s="16"/>
      <c r="CB195" s="16"/>
      <c r="CD195" s="3"/>
      <c r="CE195" s="3"/>
      <c r="CF195" s="6"/>
      <c r="CG195" s="8"/>
      <c r="CS195" s="10"/>
      <c r="CU195" s="16"/>
      <c r="CV195" s="16"/>
      <c r="CX195" s="3"/>
      <c r="CY195" s="3"/>
      <c r="CZ195" s="6"/>
      <c r="DA195" s="8"/>
      <c r="DM195" s="10"/>
      <c r="DO195" s="16"/>
      <c r="DP195" s="16"/>
      <c r="DR195" s="3"/>
      <c r="DS195" s="3"/>
      <c r="DT195" s="6"/>
      <c r="DU195" s="8"/>
      <c r="EG195" s="10"/>
      <c r="EI195" s="16"/>
      <c r="EJ195" s="16"/>
      <c r="EL195" s="3"/>
      <c r="EM195" s="3"/>
      <c r="EN195" s="6"/>
      <c r="EO195" s="8"/>
      <c r="FA195" s="10"/>
      <c r="FC195" s="16"/>
      <c r="FD195" s="16"/>
      <c r="FF195" s="3"/>
      <c r="FG195" s="3"/>
      <c r="FH195" s="6"/>
      <c r="FI195" s="8"/>
      <c r="FU195" s="10"/>
      <c r="FW195" s="16"/>
      <c r="FX195" s="16"/>
      <c r="FZ195" s="3"/>
      <c r="GA195" s="3"/>
      <c r="GB195" s="6"/>
      <c r="GC195" s="8"/>
      <c r="GO195" s="10"/>
      <c r="GQ195" s="16"/>
      <c r="GR195" s="16"/>
      <c r="GT195" s="3"/>
      <c r="GU195" s="3"/>
      <c r="GV195" s="6"/>
      <c r="GW195" s="8"/>
      <c r="HI195" s="10"/>
      <c r="HK195" s="16"/>
      <c r="HL195" s="16"/>
      <c r="HN195" s="3"/>
      <c r="HO195" s="3"/>
      <c r="HP195" s="6"/>
      <c r="HQ195" s="8"/>
      <c r="IC195" s="10"/>
      <c r="IE195" s="16"/>
      <c r="IF195" s="16"/>
      <c r="IH195" s="3"/>
      <c r="II195" s="3"/>
      <c r="IJ195" s="6"/>
      <c r="IK195" s="8"/>
      <c r="IW195" s="10"/>
      <c r="IY195" s="16"/>
      <c r="IZ195" s="16"/>
      <c r="JB195" s="3"/>
      <c r="JC195" s="3"/>
      <c r="JD195" s="6"/>
      <c r="JE195" s="8"/>
      <c r="JQ195" s="10"/>
      <c r="JS195" s="16"/>
      <c r="JT195" s="16"/>
      <c r="JV195" s="3"/>
      <c r="JW195" s="3"/>
      <c r="JX195" s="6"/>
      <c r="JY195" s="8"/>
      <c r="KK195" s="10"/>
      <c r="KM195" s="16"/>
      <c r="KN195" s="16"/>
      <c r="KP195" s="3"/>
      <c r="KQ195" s="3"/>
      <c r="KR195" s="6"/>
      <c r="KS195" s="8"/>
      <c r="LE195" s="10"/>
      <c r="LG195" s="16"/>
      <c r="LH195" s="16"/>
      <c r="LJ195" s="3"/>
      <c r="LK195" s="3"/>
      <c r="LL195" s="6"/>
      <c r="LM195" s="8"/>
      <c r="LY195" s="10"/>
      <c r="MA195" s="16"/>
      <c r="MB195" s="16"/>
      <c r="MD195" s="3"/>
      <c r="ME195" s="3"/>
      <c r="MF195" s="6"/>
      <c r="MG195" s="8"/>
      <c r="MS195" s="10"/>
      <c r="MU195" s="16"/>
      <c r="MV195" s="16"/>
      <c r="MX195" s="3"/>
      <c r="MY195" s="3"/>
      <c r="MZ195" s="6"/>
      <c r="NA195" s="8"/>
      <c r="NM195" s="10"/>
      <c r="NO195" s="16"/>
      <c r="NP195" s="16"/>
      <c r="NR195" s="3"/>
      <c r="NS195" s="3"/>
      <c r="NT195" s="6"/>
      <c r="NU195" s="8"/>
      <c r="OG195" s="10"/>
      <c r="OI195" s="16"/>
      <c r="OJ195" s="16"/>
      <c r="OL195" s="3"/>
      <c r="OM195" s="3"/>
      <c r="ON195" s="6"/>
      <c r="OO195" s="8"/>
      <c r="PA195" s="10"/>
      <c r="PC195" s="16"/>
      <c r="PD195" s="16"/>
    </row>
    <row r="196" spans="1:4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  <c r="V196" s="3"/>
      <c r="W196" s="3"/>
      <c r="X196" s="6"/>
      <c r="Y196" s="8"/>
      <c r="AK196" s="10"/>
      <c r="AM196" s="16"/>
      <c r="AN196" s="16"/>
      <c r="AP196" s="3"/>
      <c r="AQ196" s="3"/>
      <c r="AR196" s="6"/>
      <c r="AS196" s="8"/>
      <c r="BE196" s="10"/>
      <c r="BG196" s="16"/>
      <c r="BH196" s="16"/>
      <c r="BJ196" s="3"/>
      <c r="BK196" s="3"/>
      <c r="BL196" s="6"/>
      <c r="BM196" s="8"/>
      <c r="BY196" s="10"/>
      <c r="CA196" s="16"/>
      <c r="CB196" s="16"/>
      <c r="CD196" s="3"/>
      <c r="CE196" s="3"/>
      <c r="CF196" s="6"/>
      <c r="CG196" s="8"/>
      <c r="CS196" s="10"/>
      <c r="CU196" s="16"/>
      <c r="CV196" s="16"/>
      <c r="CX196" s="3"/>
      <c r="CY196" s="3"/>
      <c r="CZ196" s="6"/>
      <c r="DA196" s="8"/>
      <c r="DM196" s="10"/>
      <c r="DO196" s="16"/>
      <c r="DP196" s="16"/>
      <c r="DR196" s="3"/>
      <c r="DS196" s="3"/>
      <c r="DT196" s="6"/>
      <c r="DU196" s="8"/>
      <c r="EG196" s="10"/>
      <c r="EI196" s="16"/>
      <c r="EJ196" s="16"/>
      <c r="EL196" s="3"/>
      <c r="EM196" s="3"/>
      <c r="EN196" s="6"/>
      <c r="EO196" s="8"/>
      <c r="FA196" s="10"/>
      <c r="FC196" s="16"/>
      <c r="FD196" s="16"/>
      <c r="FF196" s="3"/>
      <c r="FG196" s="3"/>
      <c r="FH196" s="6"/>
      <c r="FI196" s="8"/>
      <c r="FU196" s="10"/>
      <c r="FW196" s="16"/>
      <c r="FX196" s="16"/>
      <c r="FZ196" s="3"/>
      <c r="GA196" s="3"/>
      <c r="GB196" s="6"/>
      <c r="GC196" s="8"/>
      <c r="GO196" s="10"/>
      <c r="GQ196" s="16"/>
      <c r="GR196" s="16"/>
      <c r="GT196" s="3"/>
      <c r="GU196" s="3"/>
      <c r="GV196" s="6"/>
      <c r="GW196" s="8"/>
      <c r="HI196" s="10"/>
      <c r="HK196" s="16"/>
      <c r="HL196" s="16"/>
      <c r="HN196" s="3"/>
      <c r="HO196" s="3"/>
      <c r="HP196" s="6"/>
      <c r="HQ196" s="8"/>
      <c r="IC196" s="10"/>
      <c r="IE196" s="16"/>
      <c r="IF196" s="16"/>
      <c r="IH196" s="3"/>
      <c r="II196" s="3"/>
      <c r="IJ196" s="6"/>
      <c r="IK196" s="8"/>
      <c r="IW196" s="10"/>
      <c r="IY196" s="16"/>
      <c r="IZ196" s="16"/>
      <c r="JB196" s="3"/>
      <c r="JC196" s="3"/>
      <c r="JD196" s="6"/>
      <c r="JE196" s="8"/>
      <c r="JQ196" s="10"/>
      <c r="JS196" s="16"/>
      <c r="JT196" s="16"/>
      <c r="JV196" s="3"/>
      <c r="JW196" s="3"/>
      <c r="JX196" s="6"/>
      <c r="JY196" s="8"/>
      <c r="KK196" s="10"/>
      <c r="KM196" s="16"/>
      <c r="KN196" s="16"/>
      <c r="KP196" s="3"/>
      <c r="KQ196" s="3"/>
      <c r="KR196" s="6"/>
      <c r="KS196" s="8"/>
      <c r="LE196" s="10"/>
      <c r="LG196" s="16"/>
      <c r="LH196" s="16"/>
      <c r="LJ196" s="3"/>
      <c r="LK196" s="3"/>
      <c r="LL196" s="6"/>
      <c r="LM196" s="8"/>
      <c r="LY196" s="10"/>
      <c r="MA196" s="16"/>
      <c r="MB196" s="16"/>
      <c r="MD196" s="3"/>
      <c r="ME196" s="3"/>
      <c r="MF196" s="6"/>
      <c r="MG196" s="8"/>
      <c r="MS196" s="10"/>
      <c r="MU196" s="16"/>
      <c r="MV196" s="16"/>
      <c r="MX196" s="3"/>
      <c r="MY196" s="3"/>
      <c r="MZ196" s="6"/>
      <c r="NA196" s="8"/>
      <c r="NM196" s="10"/>
      <c r="NO196" s="16"/>
      <c r="NP196" s="16"/>
      <c r="NR196" s="3"/>
      <c r="NS196" s="3"/>
      <c r="NT196" s="6"/>
      <c r="NU196" s="8"/>
      <c r="OG196" s="10"/>
      <c r="OI196" s="16"/>
      <c r="OJ196" s="16"/>
      <c r="OL196" s="3"/>
      <c r="OM196" s="3"/>
      <c r="ON196" s="6"/>
      <c r="OO196" s="8"/>
      <c r="PA196" s="10"/>
      <c r="PC196" s="16"/>
      <c r="PD196" s="16"/>
    </row>
    <row r="197" spans="1:4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  <c r="V197" s="3"/>
      <c r="W197" s="3"/>
      <c r="X197" s="6"/>
      <c r="Y197" s="8"/>
      <c r="AK197" s="10"/>
      <c r="AM197" s="16"/>
      <c r="AN197" s="16"/>
      <c r="AP197" s="3"/>
      <c r="AQ197" s="3"/>
      <c r="AR197" s="6"/>
      <c r="AS197" s="8"/>
      <c r="BE197" s="10"/>
      <c r="BG197" s="16"/>
      <c r="BH197" s="16"/>
      <c r="BJ197" s="3"/>
      <c r="BK197" s="3"/>
      <c r="BL197" s="6"/>
      <c r="BM197" s="8"/>
      <c r="BY197" s="10"/>
      <c r="CA197" s="16"/>
      <c r="CB197" s="16"/>
      <c r="CD197" s="3"/>
      <c r="CE197" s="3"/>
      <c r="CF197" s="6"/>
      <c r="CG197" s="8"/>
      <c r="CS197" s="10"/>
      <c r="CU197" s="16"/>
      <c r="CV197" s="16"/>
      <c r="CX197" s="3"/>
      <c r="CY197" s="3"/>
      <c r="CZ197" s="6"/>
      <c r="DA197" s="8"/>
      <c r="DM197" s="10"/>
      <c r="DO197" s="16"/>
      <c r="DP197" s="16"/>
      <c r="DR197" s="3"/>
      <c r="DS197" s="3"/>
      <c r="DT197" s="6"/>
      <c r="DU197" s="8"/>
      <c r="EG197" s="10"/>
      <c r="EI197" s="16"/>
      <c r="EJ197" s="16"/>
      <c r="EL197" s="3"/>
      <c r="EM197" s="3"/>
      <c r="EN197" s="6"/>
      <c r="EO197" s="8"/>
      <c r="FA197" s="10"/>
      <c r="FC197" s="16"/>
      <c r="FD197" s="16"/>
      <c r="FF197" s="3"/>
      <c r="FG197" s="3"/>
      <c r="FH197" s="6"/>
      <c r="FI197" s="8"/>
      <c r="FU197" s="10"/>
      <c r="FW197" s="16"/>
      <c r="FX197" s="16"/>
      <c r="FZ197" s="3"/>
      <c r="GA197" s="3"/>
      <c r="GB197" s="6"/>
      <c r="GC197" s="8"/>
      <c r="GO197" s="10"/>
      <c r="GQ197" s="16"/>
      <c r="GR197" s="16"/>
      <c r="GT197" s="3"/>
      <c r="GU197" s="3"/>
      <c r="GV197" s="6"/>
      <c r="GW197" s="8"/>
      <c r="HI197" s="10"/>
      <c r="HK197" s="16"/>
      <c r="HL197" s="16"/>
      <c r="HN197" s="3"/>
      <c r="HO197" s="3"/>
      <c r="HP197" s="6"/>
      <c r="HQ197" s="8"/>
      <c r="IC197" s="10"/>
      <c r="IE197" s="16"/>
      <c r="IF197" s="16"/>
      <c r="IH197" s="3"/>
      <c r="II197" s="3"/>
      <c r="IJ197" s="6"/>
      <c r="IK197" s="8"/>
      <c r="IW197" s="10"/>
      <c r="IY197" s="16"/>
      <c r="IZ197" s="16"/>
      <c r="JB197" s="3"/>
      <c r="JC197" s="3"/>
      <c r="JD197" s="6"/>
      <c r="JE197" s="8"/>
      <c r="JQ197" s="10"/>
      <c r="JS197" s="16"/>
      <c r="JT197" s="16"/>
      <c r="JV197" s="3"/>
      <c r="JW197" s="3"/>
      <c r="JX197" s="6"/>
      <c r="JY197" s="8"/>
      <c r="KK197" s="10"/>
      <c r="KM197" s="16"/>
      <c r="KN197" s="16"/>
      <c r="KP197" s="3"/>
      <c r="KQ197" s="3"/>
      <c r="KR197" s="6"/>
      <c r="KS197" s="8"/>
      <c r="LE197" s="10"/>
      <c r="LG197" s="16"/>
      <c r="LH197" s="16"/>
      <c r="LJ197" s="3"/>
      <c r="LK197" s="3"/>
      <c r="LL197" s="6"/>
      <c r="LM197" s="8"/>
      <c r="LY197" s="10"/>
      <c r="MA197" s="16"/>
      <c r="MB197" s="16"/>
      <c r="MD197" s="3"/>
      <c r="ME197" s="3"/>
      <c r="MF197" s="6"/>
      <c r="MG197" s="8"/>
      <c r="MS197" s="10"/>
      <c r="MU197" s="16"/>
      <c r="MV197" s="16"/>
      <c r="MX197" s="3"/>
      <c r="MY197" s="3"/>
      <c r="MZ197" s="6"/>
      <c r="NA197" s="8"/>
      <c r="NM197" s="10"/>
      <c r="NO197" s="16"/>
      <c r="NP197" s="16"/>
      <c r="NR197" s="3"/>
      <c r="NS197" s="3"/>
      <c r="NT197" s="6"/>
      <c r="NU197" s="8"/>
      <c r="OG197" s="10"/>
      <c r="OI197" s="16"/>
      <c r="OJ197" s="16"/>
      <c r="OL197" s="3"/>
      <c r="OM197" s="3"/>
      <c r="ON197" s="6"/>
      <c r="OO197" s="8"/>
      <c r="PA197" s="10"/>
      <c r="PC197" s="16"/>
      <c r="PD197" s="16"/>
    </row>
    <row r="198" spans="1:4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  <c r="V198" s="3"/>
      <c r="W198" s="3"/>
      <c r="X198" s="6"/>
      <c r="Y198" s="8"/>
      <c r="AK198" s="10"/>
      <c r="AM198" s="16"/>
      <c r="AN198" s="16"/>
      <c r="AP198" s="3"/>
      <c r="AQ198" s="3"/>
      <c r="AR198" s="6"/>
      <c r="AS198" s="8"/>
      <c r="BE198" s="10"/>
      <c r="BG198" s="16"/>
      <c r="BH198" s="16"/>
      <c r="BJ198" s="3"/>
      <c r="BK198" s="3"/>
      <c r="BL198" s="6"/>
      <c r="BM198" s="8"/>
      <c r="BY198" s="10"/>
      <c r="CA198" s="16"/>
      <c r="CB198" s="16"/>
      <c r="CD198" s="3"/>
      <c r="CE198" s="3"/>
      <c r="CF198" s="6"/>
      <c r="CG198" s="8"/>
      <c r="CS198" s="10"/>
      <c r="CU198" s="16"/>
      <c r="CV198" s="16"/>
      <c r="CX198" s="3"/>
      <c r="CY198" s="3"/>
      <c r="CZ198" s="6"/>
      <c r="DA198" s="8"/>
      <c r="DM198" s="10"/>
      <c r="DO198" s="16"/>
      <c r="DP198" s="16"/>
      <c r="DR198" s="3"/>
      <c r="DS198" s="3"/>
      <c r="DT198" s="6"/>
      <c r="DU198" s="8"/>
      <c r="EG198" s="10"/>
      <c r="EI198" s="16"/>
      <c r="EJ198" s="16"/>
      <c r="EL198" s="3"/>
      <c r="EM198" s="3"/>
      <c r="EN198" s="6"/>
      <c r="EO198" s="8"/>
      <c r="FA198" s="10"/>
      <c r="FC198" s="16"/>
      <c r="FD198" s="16"/>
      <c r="FF198" s="3"/>
      <c r="FG198" s="3"/>
      <c r="FH198" s="6"/>
      <c r="FI198" s="8"/>
      <c r="FU198" s="10"/>
      <c r="FW198" s="16"/>
      <c r="FX198" s="16"/>
      <c r="FZ198" s="3"/>
      <c r="GA198" s="3"/>
      <c r="GB198" s="6"/>
      <c r="GC198" s="8"/>
      <c r="GO198" s="10"/>
      <c r="GQ198" s="16"/>
      <c r="GR198" s="16"/>
      <c r="GT198" s="3"/>
      <c r="GU198" s="3"/>
      <c r="GV198" s="6"/>
      <c r="GW198" s="8"/>
      <c r="HI198" s="10"/>
      <c r="HK198" s="16"/>
      <c r="HL198" s="16"/>
      <c r="HN198" s="3"/>
      <c r="HO198" s="3"/>
      <c r="HP198" s="6"/>
      <c r="HQ198" s="8"/>
      <c r="IC198" s="10"/>
      <c r="IE198" s="16"/>
      <c r="IF198" s="16"/>
      <c r="IH198" s="3"/>
      <c r="II198" s="3"/>
      <c r="IJ198" s="6"/>
      <c r="IK198" s="8"/>
      <c r="IW198" s="10"/>
      <c r="IY198" s="16"/>
      <c r="IZ198" s="16"/>
      <c r="JB198" s="3"/>
      <c r="JC198" s="3"/>
      <c r="JD198" s="6"/>
      <c r="JE198" s="8"/>
      <c r="JQ198" s="10"/>
      <c r="JS198" s="16"/>
      <c r="JT198" s="16"/>
      <c r="JV198" s="3"/>
      <c r="JW198" s="3"/>
      <c r="JX198" s="6"/>
      <c r="JY198" s="8"/>
      <c r="KK198" s="10"/>
      <c r="KM198" s="16"/>
      <c r="KN198" s="16"/>
      <c r="KP198" s="3"/>
      <c r="KQ198" s="3"/>
      <c r="KR198" s="6"/>
      <c r="KS198" s="8"/>
      <c r="LE198" s="10"/>
      <c r="LG198" s="16"/>
      <c r="LH198" s="16"/>
      <c r="LJ198" s="3"/>
      <c r="LK198" s="3"/>
      <c r="LL198" s="6"/>
      <c r="LM198" s="8"/>
      <c r="LY198" s="10"/>
      <c r="MA198" s="16"/>
      <c r="MB198" s="16"/>
      <c r="MD198" s="3"/>
      <c r="ME198" s="3"/>
      <c r="MF198" s="6"/>
      <c r="MG198" s="8"/>
      <c r="MS198" s="10"/>
      <c r="MU198" s="16"/>
      <c r="MV198" s="16"/>
      <c r="MX198" s="3"/>
      <c r="MY198" s="3"/>
      <c r="MZ198" s="6"/>
      <c r="NA198" s="8"/>
      <c r="NM198" s="10"/>
      <c r="NO198" s="16"/>
      <c r="NP198" s="16"/>
      <c r="NR198" s="3"/>
      <c r="NS198" s="3"/>
      <c r="NT198" s="6"/>
      <c r="NU198" s="8"/>
      <c r="OG198" s="10"/>
      <c r="OI198" s="16"/>
      <c r="OJ198" s="16"/>
      <c r="OL198" s="3"/>
      <c r="OM198" s="3"/>
      <c r="ON198" s="6"/>
      <c r="OO198" s="8"/>
      <c r="PA198" s="10"/>
      <c r="PC198" s="16"/>
      <c r="PD198" s="16"/>
    </row>
    <row r="199" spans="1:4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  <c r="V199" s="3"/>
      <c r="W199" s="3"/>
      <c r="X199" s="6"/>
      <c r="Y199" s="8"/>
      <c r="AK199" s="10"/>
      <c r="AM199" s="16"/>
      <c r="AN199" s="16"/>
      <c r="AP199" s="3"/>
      <c r="AQ199" s="3"/>
      <c r="AR199" s="6"/>
      <c r="AS199" s="8"/>
      <c r="BE199" s="10"/>
      <c r="BG199" s="16"/>
      <c r="BH199" s="16"/>
      <c r="BJ199" s="3"/>
      <c r="BK199" s="3"/>
      <c r="BL199" s="6"/>
      <c r="BM199" s="8"/>
      <c r="BY199" s="10"/>
      <c r="CA199" s="16"/>
      <c r="CB199" s="16"/>
      <c r="CD199" s="3"/>
      <c r="CE199" s="3"/>
      <c r="CF199" s="6"/>
      <c r="CG199" s="8"/>
      <c r="CS199" s="10"/>
      <c r="CU199" s="16"/>
      <c r="CV199" s="16"/>
      <c r="CX199" s="3"/>
      <c r="CY199" s="3"/>
      <c r="CZ199" s="6"/>
      <c r="DA199" s="8"/>
      <c r="DM199" s="10"/>
      <c r="DO199" s="16"/>
      <c r="DP199" s="16"/>
      <c r="DR199" s="3"/>
      <c r="DS199" s="3"/>
      <c r="DT199" s="6"/>
      <c r="DU199" s="8"/>
      <c r="EG199" s="10"/>
      <c r="EI199" s="16"/>
      <c r="EJ199" s="16"/>
      <c r="EL199" s="3"/>
      <c r="EM199" s="3"/>
      <c r="EN199" s="6"/>
      <c r="EO199" s="8"/>
      <c r="FA199" s="10"/>
      <c r="FC199" s="16"/>
      <c r="FD199" s="16"/>
      <c r="FF199" s="3"/>
      <c r="FG199" s="3"/>
      <c r="FH199" s="6"/>
      <c r="FI199" s="8"/>
      <c r="FU199" s="10"/>
      <c r="FW199" s="16"/>
      <c r="FX199" s="16"/>
      <c r="FZ199" s="3"/>
      <c r="GA199" s="3"/>
      <c r="GB199" s="6"/>
      <c r="GC199" s="8"/>
      <c r="GO199" s="10"/>
      <c r="GQ199" s="16"/>
      <c r="GR199" s="16"/>
      <c r="GT199" s="3"/>
      <c r="GU199" s="3"/>
      <c r="GV199" s="6"/>
      <c r="GW199" s="8"/>
      <c r="HI199" s="10"/>
      <c r="HK199" s="16"/>
      <c r="HL199" s="16"/>
      <c r="HN199" s="3"/>
      <c r="HO199" s="3"/>
      <c r="HP199" s="6"/>
      <c r="HQ199" s="8"/>
      <c r="IC199" s="10"/>
      <c r="IE199" s="16"/>
      <c r="IF199" s="16"/>
      <c r="IH199" s="3"/>
      <c r="II199" s="3"/>
      <c r="IJ199" s="6"/>
      <c r="IK199" s="8"/>
      <c r="IW199" s="10"/>
      <c r="IY199" s="16"/>
      <c r="IZ199" s="16"/>
      <c r="JB199" s="3"/>
      <c r="JC199" s="3"/>
      <c r="JD199" s="6"/>
      <c r="JE199" s="8"/>
      <c r="JQ199" s="10"/>
      <c r="JS199" s="16"/>
      <c r="JT199" s="16"/>
      <c r="JV199" s="3"/>
      <c r="JW199" s="3"/>
      <c r="JX199" s="6"/>
      <c r="JY199" s="8"/>
      <c r="KK199" s="10"/>
      <c r="KM199" s="16"/>
      <c r="KN199" s="16"/>
      <c r="KP199" s="3"/>
      <c r="KQ199" s="3"/>
      <c r="KR199" s="6"/>
      <c r="KS199" s="8"/>
      <c r="LE199" s="10"/>
      <c r="LG199" s="16"/>
      <c r="LH199" s="16"/>
      <c r="LJ199" s="3"/>
      <c r="LK199" s="3"/>
      <c r="LL199" s="6"/>
      <c r="LM199" s="8"/>
      <c r="LY199" s="10"/>
      <c r="MA199" s="16"/>
      <c r="MB199" s="16"/>
      <c r="MD199" s="3"/>
      <c r="ME199" s="3"/>
      <c r="MF199" s="6"/>
      <c r="MG199" s="8"/>
      <c r="MS199" s="10"/>
      <c r="MU199" s="16"/>
      <c r="MV199" s="16"/>
      <c r="MX199" s="3"/>
      <c r="MY199" s="3"/>
      <c r="MZ199" s="6"/>
      <c r="NA199" s="8"/>
      <c r="NM199" s="10"/>
      <c r="NO199" s="16"/>
      <c r="NP199" s="16"/>
      <c r="NR199" s="3"/>
      <c r="NS199" s="3"/>
      <c r="NT199" s="6"/>
      <c r="NU199" s="8"/>
      <c r="OG199" s="10"/>
      <c r="OI199" s="16"/>
      <c r="OJ199" s="16"/>
      <c r="OL199" s="3"/>
      <c r="OM199" s="3"/>
      <c r="ON199" s="6"/>
      <c r="OO199" s="8"/>
      <c r="PA199" s="10"/>
      <c r="PC199" s="16"/>
      <c r="PD199" s="16"/>
    </row>
    <row r="200" spans="1:4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  <c r="V200" s="3"/>
      <c r="W200" s="3"/>
      <c r="X200" s="6"/>
      <c r="Y200" s="8"/>
      <c r="AK200" s="10"/>
      <c r="AM200" s="16"/>
      <c r="AN200" s="16"/>
      <c r="AP200" s="3"/>
      <c r="AQ200" s="3"/>
      <c r="AR200" s="6"/>
      <c r="AS200" s="8"/>
      <c r="BE200" s="10"/>
      <c r="BG200" s="16"/>
      <c r="BH200" s="16"/>
      <c r="BJ200" s="3"/>
      <c r="BK200" s="3"/>
      <c r="BL200" s="6"/>
      <c r="BM200" s="8"/>
      <c r="BY200" s="10"/>
      <c r="CA200" s="16"/>
      <c r="CB200" s="16"/>
      <c r="CD200" s="3"/>
      <c r="CE200" s="3"/>
      <c r="CF200" s="6"/>
      <c r="CG200" s="8"/>
      <c r="CS200" s="10"/>
      <c r="CU200" s="16"/>
      <c r="CV200" s="16"/>
      <c r="CX200" s="3"/>
      <c r="CY200" s="3"/>
      <c r="CZ200" s="6"/>
      <c r="DA200" s="8"/>
      <c r="DM200" s="10"/>
      <c r="DO200" s="16"/>
      <c r="DP200" s="16"/>
      <c r="DR200" s="3"/>
      <c r="DS200" s="3"/>
      <c r="DT200" s="6"/>
      <c r="DU200" s="8"/>
      <c r="EG200" s="10"/>
      <c r="EI200" s="16"/>
      <c r="EJ200" s="16"/>
      <c r="EL200" s="3"/>
      <c r="EM200" s="3"/>
      <c r="EN200" s="6"/>
      <c r="EO200" s="8"/>
      <c r="FA200" s="10"/>
      <c r="FC200" s="16"/>
      <c r="FD200" s="16"/>
      <c r="FF200" s="3"/>
      <c r="FG200" s="3"/>
      <c r="FH200" s="6"/>
      <c r="FI200" s="8"/>
      <c r="FU200" s="10"/>
      <c r="FW200" s="16"/>
      <c r="FX200" s="16"/>
      <c r="FZ200" s="3"/>
      <c r="GA200" s="3"/>
      <c r="GB200" s="6"/>
      <c r="GC200" s="8"/>
      <c r="GO200" s="10"/>
      <c r="GQ200" s="16"/>
      <c r="GR200" s="16"/>
      <c r="GT200" s="3"/>
      <c r="GU200" s="3"/>
      <c r="GV200" s="6"/>
      <c r="GW200" s="8"/>
      <c r="HI200" s="10"/>
      <c r="HK200" s="16"/>
      <c r="HL200" s="16"/>
      <c r="HN200" s="3"/>
      <c r="HO200" s="3"/>
      <c r="HP200" s="6"/>
      <c r="HQ200" s="8"/>
      <c r="IC200" s="10"/>
      <c r="IE200" s="16"/>
      <c r="IF200" s="16"/>
      <c r="IH200" s="3"/>
      <c r="II200" s="3"/>
      <c r="IJ200" s="6"/>
      <c r="IK200" s="8"/>
      <c r="IW200" s="10"/>
      <c r="IY200" s="16"/>
      <c r="IZ200" s="16"/>
      <c r="JB200" s="3"/>
      <c r="JC200" s="3"/>
      <c r="JD200" s="6"/>
      <c r="JE200" s="8"/>
      <c r="JQ200" s="10"/>
      <c r="JS200" s="16"/>
      <c r="JT200" s="16"/>
      <c r="JV200" s="3"/>
      <c r="JW200" s="3"/>
      <c r="JX200" s="6"/>
      <c r="JY200" s="8"/>
      <c r="KK200" s="10"/>
      <c r="KM200" s="16"/>
      <c r="KN200" s="16"/>
      <c r="KP200" s="3"/>
      <c r="KQ200" s="3"/>
      <c r="KR200" s="6"/>
      <c r="KS200" s="8"/>
      <c r="LE200" s="10"/>
      <c r="LG200" s="16"/>
      <c r="LH200" s="16"/>
      <c r="LJ200" s="3"/>
      <c r="LK200" s="3"/>
      <c r="LL200" s="6"/>
      <c r="LM200" s="8"/>
      <c r="LY200" s="10"/>
      <c r="MA200" s="16"/>
      <c r="MB200" s="16"/>
      <c r="MD200" s="3"/>
      <c r="ME200" s="3"/>
      <c r="MF200" s="6"/>
      <c r="MG200" s="8"/>
      <c r="MS200" s="10"/>
      <c r="MU200" s="16"/>
      <c r="MV200" s="16"/>
      <c r="MX200" s="3"/>
      <c r="MY200" s="3"/>
      <c r="MZ200" s="6"/>
      <c r="NA200" s="8"/>
      <c r="NM200" s="10"/>
      <c r="NO200" s="16"/>
      <c r="NP200" s="16"/>
      <c r="NR200" s="3"/>
      <c r="NS200" s="3"/>
      <c r="NT200" s="6"/>
      <c r="NU200" s="8"/>
      <c r="OG200" s="10"/>
      <c r="OI200" s="16"/>
      <c r="OJ200" s="16"/>
      <c r="OL200" s="3"/>
      <c r="OM200" s="3"/>
      <c r="ON200" s="6"/>
      <c r="OO200" s="8"/>
      <c r="PA200" s="10"/>
      <c r="PC200" s="16"/>
      <c r="PD200" s="16"/>
    </row>
    <row r="201" spans="1:4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  <c r="V201" s="3"/>
      <c r="W201" s="3"/>
      <c r="X201" s="6"/>
      <c r="Y201" s="8"/>
      <c r="AK201" s="10"/>
      <c r="AM201" s="16"/>
      <c r="AN201" s="16"/>
      <c r="AP201" s="3"/>
      <c r="AQ201" s="3"/>
      <c r="AR201" s="6"/>
      <c r="AS201" s="8"/>
      <c r="BE201" s="10"/>
      <c r="BG201" s="16"/>
      <c r="BH201" s="16"/>
      <c r="BJ201" s="3"/>
      <c r="BK201" s="3"/>
      <c r="BL201" s="6"/>
      <c r="BM201" s="8"/>
      <c r="BY201" s="10"/>
      <c r="CA201" s="16"/>
      <c r="CB201" s="16"/>
      <c r="CD201" s="3"/>
      <c r="CE201" s="3"/>
      <c r="CF201" s="6"/>
      <c r="CG201" s="8"/>
      <c r="CS201" s="10"/>
      <c r="CU201" s="16"/>
      <c r="CV201" s="16"/>
      <c r="CX201" s="3"/>
      <c r="CY201" s="3"/>
      <c r="CZ201" s="6"/>
      <c r="DA201" s="8"/>
      <c r="DM201" s="10"/>
      <c r="DO201" s="16"/>
      <c r="DP201" s="16"/>
      <c r="DR201" s="3"/>
      <c r="DS201" s="3"/>
      <c r="DT201" s="6"/>
      <c r="DU201" s="8"/>
      <c r="EG201" s="10"/>
      <c r="EI201" s="16"/>
      <c r="EJ201" s="16"/>
      <c r="EL201" s="3"/>
      <c r="EM201" s="3"/>
      <c r="EN201" s="6"/>
      <c r="EO201" s="8"/>
      <c r="FA201" s="10"/>
      <c r="FC201" s="16"/>
      <c r="FD201" s="16"/>
      <c r="FF201" s="3"/>
      <c r="FG201" s="3"/>
      <c r="FH201" s="6"/>
      <c r="FI201" s="8"/>
      <c r="FU201" s="10"/>
      <c r="FW201" s="16"/>
      <c r="FX201" s="16"/>
      <c r="FZ201" s="3"/>
      <c r="GA201" s="3"/>
      <c r="GB201" s="6"/>
      <c r="GC201" s="8"/>
      <c r="GO201" s="10"/>
      <c r="GQ201" s="16"/>
      <c r="GR201" s="16"/>
      <c r="GT201" s="3"/>
      <c r="GU201" s="3"/>
      <c r="GV201" s="6"/>
      <c r="GW201" s="8"/>
      <c r="HI201" s="10"/>
      <c r="HK201" s="16"/>
      <c r="HL201" s="16"/>
      <c r="HN201" s="3"/>
      <c r="HO201" s="3"/>
      <c r="HP201" s="6"/>
      <c r="HQ201" s="8"/>
      <c r="IC201" s="10"/>
      <c r="IE201" s="16"/>
      <c r="IF201" s="16"/>
      <c r="IH201" s="3"/>
      <c r="II201" s="3"/>
      <c r="IJ201" s="6"/>
      <c r="IK201" s="8"/>
      <c r="IW201" s="10"/>
      <c r="IY201" s="16"/>
      <c r="IZ201" s="16"/>
      <c r="JB201" s="3"/>
      <c r="JC201" s="3"/>
      <c r="JD201" s="6"/>
      <c r="JE201" s="8"/>
      <c r="JQ201" s="10"/>
      <c r="JS201" s="16"/>
      <c r="JT201" s="16"/>
      <c r="JV201" s="3"/>
      <c r="JW201" s="3"/>
      <c r="JX201" s="6"/>
      <c r="JY201" s="8"/>
      <c r="KK201" s="10"/>
      <c r="KM201" s="16"/>
      <c r="KN201" s="16"/>
      <c r="KP201" s="3"/>
      <c r="KQ201" s="3"/>
      <c r="KR201" s="6"/>
      <c r="KS201" s="8"/>
      <c r="LE201" s="10"/>
      <c r="LG201" s="16"/>
      <c r="LH201" s="16"/>
      <c r="LJ201" s="3"/>
      <c r="LK201" s="3"/>
      <c r="LL201" s="6"/>
      <c r="LM201" s="8"/>
      <c r="LY201" s="10"/>
      <c r="MA201" s="16"/>
      <c r="MB201" s="16"/>
      <c r="MD201" s="3"/>
      <c r="ME201" s="3"/>
      <c r="MF201" s="6"/>
      <c r="MG201" s="8"/>
      <c r="MS201" s="10"/>
      <c r="MU201" s="16"/>
      <c r="MV201" s="16"/>
      <c r="MX201" s="3"/>
      <c r="MY201" s="3"/>
      <c r="MZ201" s="6"/>
      <c r="NA201" s="8"/>
      <c r="NM201" s="10"/>
      <c r="NO201" s="16"/>
      <c r="NP201" s="16"/>
      <c r="NR201" s="3"/>
      <c r="NS201" s="3"/>
      <c r="NT201" s="6"/>
      <c r="NU201" s="8"/>
      <c r="OG201" s="10"/>
      <c r="OI201" s="16"/>
      <c r="OJ201" s="16"/>
      <c r="OL201" s="3"/>
      <c r="OM201" s="3"/>
      <c r="ON201" s="6"/>
      <c r="OO201" s="8"/>
      <c r="PA201" s="10"/>
      <c r="PC201" s="16"/>
      <c r="PD201" s="16"/>
    </row>
    <row r="202" spans="1:4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  <c r="V202" s="3"/>
      <c r="W202" s="3"/>
      <c r="X202" s="6"/>
      <c r="Y202" s="8"/>
      <c r="AK202" s="10"/>
      <c r="AM202" s="16"/>
      <c r="AN202" s="16"/>
      <c r="AP202" s="3"/>
      <c r="AQ202" s="3"/>
      <c r="AR202" s="6"/>
      <c r="AS202" s="8"/>
      <c r="BE202" s="10"/>
      <c r="BG202" s="16"/>
      <c r="BH202" s="16"/>
      <c r="BJ202" s="3"/>
      <c r="BK202" s="3"/>
      <c r="BL202" s="6"/>
      <c r="BM202" s="8"/>
      <c r="BY202" s="10"/>
      <c r="CA202" s="16"/>
      <c r="CB202" s="16"/>
      <c r="CD202" s="3"/>
      <c r="CE202" s="3"/>
      <c r="CF202" s="6"/>
      <c r="CG202" s="8"/>
      <c r="CS202" s="10"/>
      <c r="CU202" s="16"/>
      <c r="CV202" s="16"/>
      <c r="CX202" s="3"/>
      <c r="CY202" s="3"/>
      <c r="CZ202" s="6"/>
      <c r="DA202" s="8"/>
      <c r="DM202" s="10"/>
      <c r="DO202" s="16"/>
      <c r="DP202" s="16"/>
      <c r="DR202" s="3"/>
      <c r="DS202" s="3"/>
      <c r="DT202" s="6"/>
      <c r="DU202" s="8"/>
      <c r="EG202" s="10"/>
      <c r="EI202" s="16"/>
      <c r="EJ202" s="16"/>
      <c r="EL202" s="3"/>
      <c r="EM202" s="3"/>
      <c r="EN202" s="6"/>
      <c r="EO202" s="8"/>
      <c r="FA202" s="10"/>
      <c r="FC202" s="16"/>
      <c r="FD202" s="16"/>
      <c r="FF202" s="3"/>
      <c r="FG202" s="3"/>
      <c r="FH202" s="6"/>
      <c r="FI202" s="8"/>
      <c r="FU202" s="10"/>
      <c r="FW202" s="16"/>
      <c r="FX202" s="16"/>
      <c r="FZ202" s="3"/>
      <c r="GA202" s="3"/>
      <c r="GB202" s="6"/>
      <c r="GC202" s="8"/>
      <c r="GO202" s="10"/>
      <c r="GQ202" s="16"/>
      <c r="GR202" s="16"/>
      <c r="GT202" s="3"/>
      <c r="GU202" s="3"/>
      <c r="GV202" s="6"/>
      <c r="GW202" s="8"/>
      <c r="HI202" s="10"/>
      <c r="HK202" s="16"/>
      <c r="HL202" s="16"/>
      <c r="HN202" s="3"/>
      <c r="HO202" s="3"/>
      <c r="HP202" s="6"/>
      <c r="HQ202" s="8"/>
      <c r="IC202" s="10"/>
      <c r="IE202" s="16"/>
      <c r="IF202" s="16"/>
      <c r="IH202" s="3"/>
      <c r="II202" s="3"/>
      <c r="IJ202" s="6"/>
      <c r="IK202" s="8"/>
      <c r="IW202" s="10"/>
      <c r="IY202" s="16"/>
      <c r="IZ202" s="16"/>
      <c r="JB202" s="3"/>
      <c r="JC202" s="3"/>
      <c r="JD202" s="6"/>
      <c r="JE202" s="8"/>
      <c r="JQ202" s="10"/>
      <c r="JS202" s="16"/>
      <c r="JT202" s="16"/>
      <c r="JV202" s="3"/>
      <c r="JW202" s="3"/>
      <c r="JX202" s="6"/>
      <c r="JY202" s="8"/>
      <c r="KK202" s="10"/>
      <c r="KM202" s="16"/>
      <c r="KN202" s="16"/>
      <c r="KP202" s="3"/>
      <c r="KQ202" s="3"/>
      <c r="KR202" s="6"/>
      <c r="KS202" s="8"/>
      <c r="LE202" s="10"/>
      <c r="LG202" s="16"/>
      <c r="LH202" s="16"/>
      <c r="LJ202" s="3"/>
      <c r="LK202" s="3"/>
      <c r="LL202" s="6"/>
      <c r="LM202" s="8"/>
      <c r="LY202" s="10"/>
      <c r="MA202" s="16"/>
      <c r="MB202" s="16"/>
      <c r="MD202" s="3"/>
      <c r="ME202" s="3"/>
      <c r="MF202" s="6"/>
      <c r="MG202" s="8"/>
      <c r="MS202" s="10"/>
      <c r="MU202" s="16"/>
      <c r="MV202" s="16"/>
      <c r="MX202" s="3"/>
      <c r="MY202" s="3"/>
      <c r="MZ202" s="6"/>
      <c r="NA202" s="8"/>
      <c r="NM202" s="10"/>
      <c r="NO202" s="16"/>
      <c r="NP202" s="16"/>
      <c r="NR202" s="3"/>
      <c r="NS202" s="3"/>
      <c r="NT202" s="6"/>
      <c r="NU202" s="8"/>
      <c r="OG202" s="10"/>
      <c r="OI202" s="16"/>
      <c r="OJ202" s="16"/>
      <c r="OL202" s="3"/>
      <c r="OM202" s="3"/>
      <c r="ON202" s="6"/>
      <c r="OO202" s="8"/>
      <c r="PA202" s="10"/>
      <c r="PC202" s="16"/>
      <c r="PD202" s="16"/>
    </row>
    <row r="203" spans="1:4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  <c r="V203" s="3"/>
      <c r="W203" s="3"/>
      <c r="X203" s="6"/>
      <c r="Y203" s="8"/>
      <c r="AK203" s="10"/>
      <c r="AM203" s="16"/>
      <c r="AN203" s="16"/>
      <c r="AP203" s="3"/>
      <c r="AQ203" s="3"/>
      <c r="AR203" s="6"/>
      <c r="AS203" s="8"/>
      <c r="BE203" s="10"/>
      <c r="BG203" s="16"/>
      <c r="BH203" s="16"/>
      <c r="BJ203" s="3"/>
      <c r="BK203" s="3"/>
      <c r="BL203" s="6"/>
      <c r="BM203" s="8"/>
      <c r="BY203" s="10"/>
      <c r="CA203" s="16"/>
      <c r="CB203" s="16"/>
      <c r="CD203" s="3"/>
      <c r="CE203" s="3"/>
      <c r="CF203" s="6"/>
      <c r="CG203" s="8"/>
      <c r="CS203" s="10"/>
      <c r="CU203" s="16"/>
      <c r="CV203" s="16"/>
      <c r="CX203" s="3"/>
      <c r="CY203" s="3"/>
      <c r="CZ203" s="6"/>
      <c r="DA203" s="8"/>
      <c r="DM203" s="10"/>
      <c r="DO203" s="16"/>
      <c r="DP203" s="16"/>
      <c r="DR203" s="3"/>
      <c r="DS203" s="3"/>
      <c r="DT203" s="6"/>
      <c r="DU203" s="8"/>
      <c r="EG203" s="10"/>
      <c r="EI203" s="16"/>
      <c r="EJ203" s="16"/>
      <c r="EL203" s="3"/>
      <c r="EM203" s="3"/>
      <c r="EN203" s="6"/>
      <c r="EO203" s="8"/>
      <c r="FA203" s="10"/>
      <c r="FC203" s="16"/>
      <c r="FD203" s="16"/>
      <c r="FF203" s="3"/>
      <c r="FG203" s="3"/>
      <c r="FH203" s="6"/>
      <c r="FI203" s="8"/>
      <c r="FU203" s="10"/>
      <c r="FW203" s="16"/>
      <c r="FX203" s="16"/>
      <c r="FZ203" s="3"/>
      <c r="GA203" s="3"/>
      <c r="GB203" s="6"/>
      <c r="GC203" s="8"/>
      <c r="GO203" s="10"/>
      <c r="GQ203" s="16"/>
      <c r="GR203" s="16"/>
      <c r="GT203" s="3"/>
      <c r="GU203" s="3"/>
      <c r="GV203" s="6"/>
      <c r="GW203" s="8"/>
      <c r="HI203" s="10"/>
      <c r="HK203" s="16"/>
      <c r="HL203" s="16"/>
      <c r="HN203" s="3"/>
      <c r="HO203" s="3"/>
      <c r="HP203" s="6"/>
      <c r="HQ203" s="8"/>
      <c r="IC203" s="10"/>
      <c r="IE203" s="16"/>
      <c r="IF203" s="16"/>
      <c r="IH203" s="3"/>
      <c r="II203" s="3"/>
      <c r="IJ203" s="6"/>
      <c r="IK203" s="8"/>
      <c r="IW203" s="10"/>
      <c r="IY203" s="16"/>
      <c r="IZ203" s="16"/>
      <c r="JB203" s="3"/>
      <c r="JC203" s="3"/>
      <c r="JD203" s="6"/>
      <c r="JE203" s="8"/>
      <c r="JQ203" s="10"/>
      <c r="JS203" s="16"/>
      <c r="JT203" s="16"/>
      <c r="JV203" s="3"/>
      <c r="JW203" s="3"/>
      <c r="JX203" s="6"/>
      <c r="JY203" s="8"/>
      <c r="KK203" s="10"/>
      <c r="KM203" s="16"/>
      <c r="KN203" s="16"/>
      <c r="KP203" s="3"/>
      <c r="KQ203" s="3"/>
      <c r="KR203" s="6"/>
      <c r="KS203" s="8"/>
      <c r="LE203" s="10"/>
      <c r="LG203" s="16"/>
      <c r="LH203" s="16"/>
      <c r="LJ203" s="3"/>
      <c r="LK203" s="3"/>
      <c r="LL203" s="6"/>
      <c r="LM203" s="8"/>
      <c r="LY203" s="10"/>
      <c r="MA203" s="16"/>
      <c r="MB203" s="16"/>
      <c r="MD203" s="3"/>
      <c r="ME203" s="3"/>
      <c r="MF203" s="6"/>
      <c r="MG203" s="8"/>
      <c r="MS203" s="10"/>
      <c r="MU203" s="16"/>
      <c r="MV203" s="16"/>
      <c r="MX203" s="3"/>
      <c r="MY203" s="3"/>
      <c r="MZ203" s="6"/>
      <c r="NA203" s="8"/>
      <c r="NM203" s="10"/>
      <c r="NO203" s="16"/>
      <c r="NP203" s="16"/>
      <c r="NR203" s="3"/>
      <c r="NS203" s="3"/>
      <c r="NT203" s="6"/>
      <c r="NU203" s="8"/>
      <c r="OG203" s="10"/>
      <c r="OI203" s="16"/>
      <c r="OJ203" s="16"/>
      <c r="OL203" s="3"/>
      <c r="OM203" s="3"/>
      <c r="ON203" s="6"/>
      <c r="OO203" s="8"/>
      <c r="PA203" s="10"/>
      <c r="PC203" s="16"/>
      <c r="PD203" s="16"/>
    </row>
    <row r="204" spans="1:4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  <c r="V204" s="3"/>
      <c r="W204" s="3"/>
      <c r="X204" s="6"/>
      <c r="Y204" s="8"/>
      <c r="AK204" s="10"/>
      <c r="AM204" s="16"/>
      <c r="AN204" s="16"/>
      <c r="AP204" s="3"/>
      <c r="AQ204" s="3"/>
      <c r="AR204" s="6"/>
      <c r="AS204" s="8"/>
      <c r="BE204" s="10"/>
      <c r="BG204" s="16"/>
      <c r="BH204" s="16"/>
      <c r="BJ204" s="3"/>
      <c r="BK204" s="3"/>
      <c r="BL204" s="6"/>
      <c r="BM204" s="8"/>
      <c r="BY204" s="10"/>
      <c r="CA204" s="16"/>
      <c r="CB204" s="16"/>
      <c r="CD204" s="3"/>
      <c r="CE204" s="3"/>
      <c r="CF204" s="6"/>
      <c r="CG204" s="8"/>
      <c r="CS204" s="10"/>
      <c r="CU204" s="16"/>
      <c r="CV204" s="16"/>
      <c r="CX204" s="3"/>
      <c r="CY204" s="3"/>
      <c r="CZ204" s="6"/>
      <c r="DA204" s="8"/>
      <c r="DM204" s="10"/>
      <c r="DO204" s="16"/>
      <c r="DP204" s="16"/>
      <c r="DR204" s="3"/>
      <c r="DS204" s="3"/>
      <c r="DT204" s="6"/>
      <c r="DU204" s="8"/>
      <c r="EG204" s="10"/>
      <c r="EI204" s="16"/>
      <c r="EJ204" s="16"/>
      <c r="EL204" s="3"/>
      <c r="EM204" s="3"/>
      <c r="EN204" s="6"/>
      <c r="EO204" s="8"/>
      <c r="FA204" s="10"/>
      <c r="FC204" s="16"/>
      <c r="FD204" s="16"/>
      <c r="FF204" s="3"/>
      <c r="FG204" s="3"/>
      <c r="FH204" s="6"/>
      <c r="FI204" s="8"/>
      <c r="FU204" s="10"/>
      <c r="FW204" s="16"/>
      <c r="FX204" s="16"/>
      <c r="FZ204" s="3"/>
      <c r="GA204" s="3"/>
      <c r="GB204" s="6"/>
      <c r="GC204" s="8"/>
      <c r="GO204" s="10"/>
      <c r="GQ204" s="16"/>
      <c r="GR204" s="16"/>
      <c r="GT204" s="3"/>
      <c r="GU204" s="3"/>
      <c r="GV204" s="6"/>
      <c r="GW204" s="8"/>
      <c r="HI204" s="10"/>
      <c r="HK204" s="16"/>
      <c r="HL204" s="16"/>
      <c r="HN204" s="3"/>
      <c r="HO204" s="3"/>
      <c r="HP204" s="6"/>
      <c r="HQ204" s="8"/>
      <c r="IC204" s="10"/>
      <c r="IE204" s="16"/>
      <c r="IF204" s="16"/>
      <c r="IH204" s="3"/>
      <c r="II204" s="3"/>
      <c r="IJ204" s="6"/>
      <c r="IK204" s="8"/>
      <c r="IW204" s="10"/>
      <c r="IY204" s="16"/>
      <c r="IZ204" s="16"/>
      <c r="JB204" s="3"/>
      <c r="JC204" s="3"/>
      <c r="JD204" s="6"/>
      <c r="JE204" s="8"/>
      <c r="JQ204" s="10"/>
      <c r="JS204" s="16"/>
      <c r="JT204" s="16"/>
      <c r="JV204" s="3"/>
      <c r="JW204" s="3"/>
      <c r="JX204" s="6"/>
      <c r="JY204" s="8"/>
      <c r="KK204" s="10"/>
      <c r="KM204" s="16"/>
      <c r="KN204" s="16"/>
      <c r="KP204" s="3"/>
      <c r="KQ204" s="3"/>
      <c r="KR204" s="6"/>
      <c r="KS204" s="8"/>
      <c r="LE204" s="10"/>
      <c r="LG204" s="16"/>
      <c r="LH204" s="16"/>
      <c r="LJ204" s="3"/>
      <c r="LK204" s="3"/>
      <c r="LL204" s="6"/>
      <c r="LM204" s="8"/>
      <c r="LY204" s="10"/>
      <c r="MA204" s="16"/>
      <c r="MB204" s="16"/>
      <c r="MD204" s="3"/>
      <c r="ME204" s="3"/>
      <c r="MF204" s="6"/>
      <c r="MG204" s="8"/>
      <c r="MS204" s="10"/>
      <c r="MU204" s="16"/>
      <c r="MV204" s="16"/>
      <c r="MX204" s="3"/>
      <c r="MY204" s="3"/>
      <c r="MZ204" s="6"/>
      <c r="NA204" s="8"/>
      <c r="NM204" s="10"/>
      <c r="NO204" s="16"/>
      <c r="NP204" s="16"/>
      <c r="NR204" s="3"/>
      <c r="NS204" s="3"/>
      <c r="NT204" s="6"/>
      <c r="NU204" s="8"/>
      <c r="OG204" s="10"/>
      <c r="OI204" s="16"/>
      <c r="OJ204" s="16"/>
      <c r="OL204" s="3"/>
      <c r="OM204" s="3"/>
      <c r="ON204" s="6"/>
      <c r="OO204" s="8"/>
      <c r="PA204" s="10"/>
      <c r="PC204" s="16"/>
      <c r="PD204" s="16"/>
    </row>
    <row r="205" spans="1:4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  <c r="V205" s="3"/>
      <c r="W205" s="3"/>
      <c r="X205" s="6"/>
      <c r="Y205" s="8"/>
      <c r="AK205" s="10"/>
      <c r="AM205" s="16"/>
      <c r="AN205" s="16"/>
      <c r="AP205" s="3"/>
      <c r="AQ205" s="3"/>
      <c r="AR205" s="6"/>
      <c r="AS205" s="8"/>
      <c r="BE205" s="10"/>
      <c r="BG205" s="16"/>
      <c r="BH205" s="16"/>
      <c r="BJ205" s="3"/>
      <c r="BK205" s="3"/>
      <c r="BL205" s="6"/>
      <c r="BM205" s="8"/>
      <c r="BY205" s="10"/>
      <c r="CA205" s="16"/>
      <c r="CB205" s="16"/>
      <c r="CD205" s="3"/>
      <c r="CE205" s="3"/>
      <c r="CF205" s="6"/>
      <c r="CG205" s="8"/>
      <c r="CS205" s="10"/>
      <c r="CU205" s="16"/>
      <c r="CV205" s="16"/>
      <c r="CX205" s="3"/>
      <c r="CY205" s="3"/>
      <c r="CZ205" s="6"/>
      <c r="DA205" s="8"/>
      <c r="DM205" s="10"/>
      <c r="DO205" s="16"/>
      <c r="DP205" s="16"/>
      <c r="DR205" s="3"/>
      <c r="DS205" s="3"/>
      <c r="DT205" s="6"/>
      <c r="DU205" s="8"/>
      <c r="EG205" s="10"/>
      <c r="EI205" s="16"/>
      <c r="EJ205" s="16"/>
      <c r="EL205" s="3"/>
      <c r="EM205" s="3"/>
      <c r="EN205" s="6"/>
      <c r="EO205" s="8"/>
      <c r="FA205" s="10"/>
      <c r="FC205" s="16"/>
      <c r="FD205" s="16"/>
      <c r="FF205" s="3"/>
      <c r="FG205" s="3"/>
      <c r="FH205" s="6"/>
      <c r="FI205" s="8"/>
      <c r="FU205" s="10"/>
      <c r="FW205" s="16"/>
      <c r="FX205" s="16"/>
      <c r="FZ205" s="3"/>
      <c r="GA205" s="3"/>
      <c r="GB205" s="6"/>
      <c r="GC205" s="8"/>
      <c r="GO205" s="10"/>
      <c r="GQ205" s="16"/>
      <c r="GR205" s="16"/>
      <c r="GT205" s="3"/>
      <c r="GU205" s="3"/>
      <c r="GV205" s="6"/>
      <c r="GW205" s="8"/>
      <c r="HI205" s="10"/>
      <c r="HK205" s="16"/>
      <c r="HL205" s="16"/>
      <c r="HN205" s="3"/>
      <c r="HO205" s="3"/>
      <c r="HP205" s="6"/>
      <c r="HQ205" s="8"/>
      <c r="IC205" s="10"/>
      <c r="IE205" s="16"/>
      <c r="IF205" s="16"/>
      <c r="IH205" s="3"/>
      <c r="II205" s="3"/>
      <c r="IJ205" s="6"/>
      <c r="IK205" s="8"/>
      <c r="IW205" s="10"/>
      <c r="IY205" s="16"/>
      <c r="IZ205" s="16"/>
      <c r="JB205" s="3"/>
      <c r="JC205" s="3"/>
      <c r="JD205" s="6"/>
      <c r="JE205" s="8"/>
      <c r="JQ205" s="10"/>
      <c r="JS205" s="16"/>
      <c r="JT205" s="16"/>
      <c r="JV205" s="3"/>
      <c r="JW205" s="3"/>
      <c r="JX205" s="6"/>
      <c r="JY205" s="8"/>
      <c r="KK205" s="10"/>
      <c r="KM205" s="16"/>
      <c r="KN205" s="16"/>
      <c r="KP205" s="3"/>
      <c r="KQ205" s="3"/>
      <c r="KR205" s="6"/>
      <c r="KS205" s="8"/>
      <c r="LE205" s="10"/>
      <c r="LG205" s="16"/>
      <c r="LH205" s="16"/>
      <c r="LJ205" s="3"/>
      <c r="LK205" s="3"/>
      <c r="LL205" s="6"/>
      <c r="LM205" s="8"/>
      <c r="LY205" s="10"/>
      <c r="MA205" s="16"/>
      <c r="MB205" s="16"/>
      <c r="MD205" s="3"/>
      <c r="ME205" s="3"/>
      <c r="MF205" s="6"/>
      <c r="MG205" s="8"/>
      <c r="MS205" s="10"/>
      <c r="MU205" s="16"/>
      <c r="MV205" s="16"/>
      <c r="MX205" s="3"/>
      <c r="MY205" s="3"/>
      <c r="MZ205" s="6"/>
      <c r="NA205" s="8"/>
      <c r="NM205" s="10"/>
      <c r="NO205" s="16"/>
      <c r="NP205" s="16"/>
      <c r="NR205" s="3"/>
      <c r="NS205" s="3"/>
      <c r="NT205" s="6"/>
      <c r="NU205" s="8"/>
      <c r="OG205" s="10"/>
      <c r="OI205" s="16"/>
      <c r="OJ205" s="16"/>
      <c r="OL205" s="3"/>
      <c r="OM205" s="3"/>
      <c r="ON205" s="6"/>
      <c r="OO205" s="8"/>
      <c r="PA205" s="10"/>
      <c r="PC205" s="16"/>
      <c r="PD205" s="16"/>
    </row>
    <row r="206" spans="1:4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  <c r="V206" s="3"/>
      <c r="W206" s="3"/>
      <c r="X206" s="6"/>
      <c r="Y206" s="8"/>
      <c r="AK206" s="10"/>
      <c r="AM206" s="16"/>
      <c r="AN206" s="16"/>
      <c r="AP206" s="3"/>
      <c r="AQ206" s="3"/>
      <c r="AR206" s="6"/>
      <c r="AS206" s="8"/>
      <c r="BE206" s="10"/>
      <c r="BG206" s="16"/>
      <c r="BH206" s="16"/>
      <c r="BJ206" s="3"/>
      <c r="BK206" s="3"/>
      <c r="BL206" s="6"/>
      <c r="BM206" s="8"/>
      <c r="BY206" s="10"/>
      <c r="CA206" s="16"/>
      <c r="CB206" s="16"/>
      <c r="CD206" s="3"/>
      <c r="CE206" s="3"/>
      <c r="CF206" s="6"/>
      <c r="CG206" s="8"/>
      <c r="CS206" s="10"/>
      <c r="CU206" s="16"/>
      <c r="CV206" s="16"/>
      <c r="CX206" s="3"/>
      <c r="CY206" s="3"/>
      <c r="CZ206" s="6"/>
      <c r="DA206" s="8"/>
      <c r="DM206" s="10"/>
      <c r="DO206" s="16"/>
      <c r="DP206" s="16"/>
      <c r="DR206" s="3"/>
      <c r="DS206" s="3"/>
      <c r="DT206" s="6"/>
      <c r="DU206" s="8"/>
      <c r="EG206" s="10"/>
      <c r="EI206" s="16"/>
      <c r="EJ206" s="16"/>
      <c r="EL206" s="3"/>
      <c r="EM206" s="3"/>
      <c r="EN206" s="6"/>
      <c r="EO206" s="8"/>
      <c r="FA206" s="10"/>
      <c r="FC206" s="16"/>
      <c r="FD206" s="16"/>
      <c r="FF206" s="3"/>
      <c r="FG206" s="3"/>
      <c r="FH206" s="6"/>
      <c r="FI206" s="8"/>
      <c r="FU206" s="10"/>
      <c r="FW206" s="16"/>
      <c r="FX206" s="16"/>
      <c r="FZ206" s="3"/>
      <c r="GA206" s="3"/>
      <c r="GB206" s="6"/>
      <c r="GC206" s="8"/>
      <c r="GO206" s="10"/>
      <c r="GQ206" s="16"/>
      <c r="GR206" s="16"/>
      <c r="GT206" s="3"/>
      <c r="GU206" s="3"/>
      <c r="GV206" s="6"/>
      <c r="GW206" s="8"/>
      <c r="HI206" s="10"/>
      <c r="HK206" s="16"/>
      <c r="HL206" s="16"/>
      <c r="HN206" s="3"/>
      <c r="HO206" s="3"/>
      <c r="HP206" s="6"/>
      <c r="HQ206" s="8"/>
      <c r="IC206" s="10"/>
      <c r="IE206" s="16"/>
      <c r="IF206" s="16"/>
      <c r="IH206" s="3"/>
      <c r="II206" s="3"/>
      <c r="IJ206" s="6"/>
      <c r="IK206" s="8"/>
      <c r="IW206" s="10"/>
      <c r="IY206" s="16"/>
      <c r="IZ206" s="16"/>
      <c r="JB206" s="3"/>
      <c r="JC206" s="3"/>
      <c r="JD206" s="6"/>
      <c r="JE206" s="8"/>
      <c r="JQ206" s="10"/>
      <c r="JS206" s="16"/>
      <c r="JT206" s="16"/>
      <c r="JV206" s="3"/>
      <c r="JW206" s="3"/>
      <c r="JX206" s="6"/>
      <c r="JY206" s="8"/>
      <c r="KK206" s="10"/>
      <c r="KM206" s="16"/>
      <c r="KN206" s="16"/>
      <c r="KP206" s="3"/>
      <c r="KQ206" s="3"/>
      <c r="KR206" s="6"/>
      <c r="KS206" s="8"/>
      <c r="LE206" s="10"/>
      <c r="LG206" s="16"/>
      <c r="LH206" s="16"/>
      <c r="LJ206" s="3"/>
      <c r="LK206" s="3"/>
      <c r="LL206" s="6"/>
      <c r="LM206" s="8"/>
      <c r="LY206" s="10"/>
      <c r="MA206" s="16"/>
      <c r="MB206" s="16"/>
      <c r="MD206" s="3"/>
      <c r="ME206" s="3"/>
      <c r="MF206" s="6"/>
      <c r="MG206" s="8"/>
      <c r="MS206" s="10"/>
      <c r="MU206" s="16"/>
      <c r="MV206" s="16"/>
      <c r="MX206" s="3"/>
      <c r="MY206" s="3"/>
      <c r="MZ206" s="6"/>
      <c r="NA206" s="8"/>
      <c r="NM206" s="10"/>
      <c r="NO206" s="16"/>
      <c r="NP206" s="16"/>
      <c r="NR206" s="3"/>
      <c r="NS206" s="3"/>
      <c r="NT206" s="6"/>
      <c r="NU206" s="8"/>
      <c r="OG206" s="10"/>
      <c r="OI206" s="16"/>
      <c r="OJ206" s="16"/>
      <c r="OL206" s="3"/>
      <c r="OM206" s="3"/>
      <c r="ON206" s="6"/>
      <c r="OO206" s="8"/>
      <c r="PA206" s="10"/>
      <c r="PC206" s="16"/>
      <c r="PD206" s="16"/>
    </row>
    <row r="207" spans="1:4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  <c r="V207" s="3"/>
      <c r="W207" s="3"/>
      <c r="X207" s="6"/>
      <c r="Y207" s="8"/>
      <c r="AK207" s="10"/>
      <c r="AM207" s="16"/>
      <c r="AN207" s="16"/>
      <c r="AP207" s="3"/>
      <c r="AQ207" s="3"/>
      <c r="AR207" s="6"/>
      <c r="AS207" s="8"/>
      <c r="BE207" s="10"/>
      <c r="BG207" s="16"/>
      <c r="BH207" s="16"/>
      <c r="BJ207" s="3"/>
      <c r="BK207" s="3"/>
      <c r="BL207" s="6"/>
      <c r="BM207" s="8"/>
      <c r="BY207" s="10"/>
      <c r="CA207" s="16"/>
      <c r="CB207" s="16"/>
      <c r="CD207" s="3"/>
      <c r="CE207" s="3"/>
      <c r="CF207" s="6"/>
      <c r="CG207" s="8"/>
      <c r="CS207" s="10"/>
      <c r="CU207" s="16"/>
      <c r="CV207" s="16"/>
      <c r="CX207" s="3"/>
      <c r="CY207" s="3"/>
      <c r="CZ207" s="6"/>
      <c r="DA207" s="8"/>
      <c r="DM207" s="10"/>
      <c r="DO207" s="16"/>
      <c r="DP207" s="16"/>
      <c r="DR207" s="3"/>
      <c r="DS207" s="3"/>
      <c r="DT207" s="6"/>
      <c r="DU207" s="8"/>
      <c r="EG207" s="10"/>
      <c r="EI207" s="16"/>
      <c r="EJ207" s="16"/>
      <c r="EL207" s="3"/>
      <c r="EM207" s="3"/>
      <c r="EN207" s="6"/>
      <c r="EO207" s="8"/>
      <c r="FA207" s="10"/>
      <c r="FC207" s="16"/>
      <c r="FD207" s="16"/>
      <c r="FF207" s="3"/>
      <c r="FG207" s="3"/>
      <c r="FH207" s="6"/>
      <c r="FI207" s="8"/>
      <c r="FU207" s="10"/>
      <c r="FW207" s="16"/>
      <c r="FX207" s="16"/>
      <c r="FZ207" s="3"/>
      <c r="GA207" s="3"/>
      <c r="GB207" s="6"/>
      <c r="GC207" s="8"/>
      <c r="GO207" s="10"/>
      <c r="GQ207" s="16"/>
      <c r="GR207" s="16"/>
      <c r="GT207" s="3"/>
      <c r="GU207" s="3"/>
      <c r="GV207" s="6"/>
      <c r="GW207" s="8"/>
      <c r="HI207" s="10"/>
      <c r="HK207" s="16"/>
      <c r="HL207" s="16"/>
      <c r="HN207" s="3"/>
      <c r="HO207" s="3"/>
      <c r="HP207" s="6"/>
      <c r="HQ207" s="8"/>
      <c r="IC207" s="10"/>
      <c r="IE207" s="16"/>
      <c r="IF207" s="16"/>
      <c r="IH207" s="3"/>
      <c r="II207" s="3"/>
      <c r="IJ207" s="6"/>
      <c r="IK207" s="8"/>
      <c r="IW207" s="10"/>
      <c r="IY207" s="16"/>
      <c r="IZ207" s="16"/>
      <c r="JB207" s="3"/>
      <c r="JC207" s="3"/>
      <c r="JD207" s="6"/>
      <c r="JE207" s="8"/>
      <c r="JQ207" s="10"/>
      <c r="JS207" s="16"/>
      <c r="JT207" s="16"/>
      <c r="JV207" s="3"/>
      <c r="JW207" s="3"/>
      <c r="JX207" s="6"/>
      <c r="JY207" s="8"/>
      <c r="KK207" s="10"/>
      <c r="KM207" s="16"/>
      <c r="KN207" s="16"/>
      <c r="KP207" s="3"/>
      <c r="KQ207" s="3"/>
      <c r="KR207" s="6"/>
      <c r="KS207" s="8"/>
      <c r="LE207" s="10"/>
      <c r="LG207" s="16"/>
      <c r="LH207" s="16"/>
      <c r="LJ207" s="3"/>
      <c r="LK207" s="3"/>
      <c r="LL207" s="6"/>
      <c r="LM207" s="8"/>
      <c r="LY207" s="10"/>
      <c r="MA207" s="16"/>
      <c r="MB207" s="16"/>
      <c r="MD207" s="3"/>
      <c r="ME207" s="3"/>
      <c r="MF207" s="6"/>
      <c r="MG207" s="8"/>
      <c r="MS207" s="10"/>
      <c r="MU207" s="16"/>
      <c r="MV207" s="16"/>
      <c r="MX207" s="3"/>
      <c r="MY207" s="3"/>
      <c r="MZ207" s="6"/>
      <c r="NA207" s="8"/>
      <c r="NM207" s="10"/>
      <c r="NO207" s="16"/>
      <c r="NP207" s="16"/>
      <c r="NR207" s="3"/>
      <c r="NS207" s="3"/>
      <c r="NT207" s="6"/>
      <c r="NU207" s="8"/>
      <c r="OG207" s="10"/>
      <c r="OI207" s="16"/>
      <c r="OJ207" s="16"/>
      <c r="OL207" s="3"/>
      <c r="OM207" s="3"/>
      <c r="ON207" s="6"/>
      <c r="OO207" s="8"/>
      <c r="PA207" s="10"/>
      <c r="PC207" s="16"/>
      <c r="PD207" s="16"/>
    </row>
    <row r="208" spans="1:4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  <c r="V208" s="3"/>
      <c r="W208" s="3"/>
      <c r="X208" s="6"/>
      <c r="Y208" s="8"/>
      <c r="AK208" s="10"/>
      <c r="AM208" s="16"/>
      <c r="AN208" s="16"/>
      <c r="AP208" s="3"/>
      <c r="AQ208" s="3"/>
      <c r="AR208" s="6"/>
      <c r="AS208" s="8"/>
      <c r="BE208" s="10"/>
      <c r="BG208" s="16"/>
      <c r="BH208" s="16"/>
      <c r="BJ208" s="3"/>
      <c r="BK208" s="3"/>
      <c r="BL208" s="6"/>
      <c r="BM208" s="8"/>
      <c r="BY208" s="10"/>
      <c r="CA208" s="16"/>
      <c r="CB208" s="16"/>
      <c r="CD208" s="3"/>
      <c r="CE208" s="3"/>
      <c r="CF208" s="6"/>
      <c r="CG208" s="8"/>
      <c r="CS208" s="10"/>
      <c r="CU208" s="16"/>
      <c r="CV208" s="16"/>
      <c r="CX208" s="3"/>
      <c r="CY208" s="3"/>
      <c r="CZ208" s="6"/>
      <c r="DA208" s="8"/>
      <c r="DM208" s="10"/>
      <c r="DO208" s="16"/>
      <c r="DP208" s="16"/>
      <c r="DR208" s="3"/>
      <c r="DS208" s="3"/>
      <c r="DT208" s="6"/>
      <c r="DU208" s="8"/>
      <c r="EG208" s="10"/>
      <c r="EI208" s="16"/>
      <c r="EJ208" s="16"/>
      <c r="EL208" s="3"/>
      <c r="EM208" s="3"/>
      <c r="EN208" s="6"/>
      <c r="EO208" s="8"/>
      <c r="FA208" s="10"/>
      <c r="FC208" s="16"/>
      <c r="FD208" s="16"/>
      <c r="FF208" s="3"/>
      <c r="FG208" s="3"/>
      <c r="FH208" s="6"/>
      <c r="FI208" s="8"/>
      <c r="FU208" s="10"/>
      <c r="FW208" s="16"/>
      <c r="FX208" s="16"/>
      <c r="FZ208" s="3"/>
      <c r="GA208" s="3"/>
      <c r="GB208" s="6"/>
      <c r="GC208" s="8"/>
      <c r="GO208" s="10"/>
      <c r="GQ208" s="16"/>
      <c r="GR208" s="16"/>
      <c r="GT208" s="3"/>
      <c r="GU208" s="3"/>
      <c r="GV208" s="6"/>
      <c r="GW208" s="8"/>
      <c r="HI208" s="10"/>
      <c r="HK208" s="16"/>
      <c r="HL208" s="16"/>
      <c r="HN208" s="3"/>
      <c r="HO208" s="3"/>
      <c r="HP208" s="6"/>
      <c r="HQ208" s="8"/>
      <c r="IC208" s="10"/>
      <c r="IE208" s="16"/>
      <c r="IF208" s="16"/>
      <c r="IH208" s="3"/>
      <c r="II208" s="3"/>
      <c r="IJ208" s="6"/>
      <c r="IK208" s="8"/>
      <c r="IW208" s="10"/>
      <c r="IY208" s="16"/>
      <c r="IZ208" s="16"/>
      <c r="JB208" s="3"/>
      <c r="JC208" s="3"/>
      <c r="JD208" s="6"/>
      <c r="JE208" s="8"/>
      <c r="JQ208" s="10"/>
      <c r="JS208" s="16"/>
      <c r="JT208" s="16"/>
      <c r="JV208" s="3"/>
      <c r="JW208" s="3"/>
      <c r="JX208" s="6"/>
      <c r="JY208" s="8"/>
      <c r="KK208" s="10"/>
      <c r="KM208" s="16"/>
      <c r="KN208" s="16"/>
      <c r="KP208" s="3"/>
      <c r="KQ208" s="3"/>
      <c r="KR208" s="6"/>
      <c r="KS208" s="8"/>
      <c r="LE208" s="10"/>
      <c r="LG208" s="16"/>
      <c r="LH208" s="16"/>
      <c r="LJ208" s="3"/>
      <c r="LK208" s="3"/>
      <c r="LL208" s="6"/>
      <c r="LM208" s="8"/>
      <c r="LY208" s="10"/>
      <c r="MA208" s="16"/>
      <c r="MB208" s="16"/>
      <c r="MD208" s="3"/>
      <c r="ME208" s="3"/>
      <c r="MF208" s="6"/>
      <c r="MG208" s="8"/>
      <c r="MS208" s="10"/>
      <c r="MU208" s="16"/>
      <c r="MV208" s="16"/>
      <c r="MX208" s="3"/>
      <c r="MY208" s="3"/>
      <c r="MZ208" s="6"/>
      <c r="NA208" s="8"/>
      <c r="NM208" s="10"/>
      <c r="NO208" s="16"/>
      <c r="NP208" s="16"/>
      <c r="NR208" s="3"/>
      <c r="NS208" s="3"/>
      <c r="NT208" s="6"/>
      <c r="NU208" s="8"/>
      <c r="OG208" s="10"/>
      <c r="OI208" s="16"/>
      <c r="OJ208" s="16"/>
      <c r="OL208" s="3"/>
      <c r="OM208" s="3"/>
      <c r="ON208" s="6"/>
      <c r="OO208" s="8"/>
      <c r="PA208" s="10"/>
      <c r="PC208" s="16"/>
      <c r="PD208" s="16"/>
    </row>
    <row r="209" spans="1:4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  <c r="V209" s="3"/>
      <c r="W209" s="3"/>
      <c r="X209" s="6"/>
      <c r="Y209" s="8"/>
      <c r="AK209" s="10"/>
      <c r="AM209" s="16"/>
      <c r="AN209" s="16"/>
      <c r="AP209" s="3"/>
      <c r="AQ209" s="3"/>
      <c r="AR209" s="6"/>
      <c r="AS209" s="8"/>
      <c r="BE209" s="10"/>
      <c r="BG209" s="16"/>
      <c r="BH209" s="16"/>
      <c r="BJ209" s="3"/>
      <c r="BK209" s="3"/>
      <c r="BL209" s="6"/>
      <c r="BM209" s="8"/>
      <c r="BY209" s="10"/>
      <c r="CA209" s="16"/>
      <c r="CB209" s="16"/>
      <c r="CD209" s="3"/>
      <c r="CE209" s="3"/>
      <c r="CF209" s="6"/>
      <c r="CG209" s="8"/>
      <c r="CS209" s="10"/>
      <c r="CU209" s="16"/>
      <c r="CV209" s="16"/>
      <c r="CX209" s="3"/>
      <c r="CY209" s="3"/>
      <c r="CZ209" s="6"/>
      <c r="DA209" s="8"/>
      <c r="DM209" s="10"/>
      <c r="DO209" s="16"/>
      <c r="DP209" s="16"/>
      <c r="DR209" s="3"/>
      <c r="DS209" s="3"/>
      <c r="DT209" s="6"/>
      <c r="DU209" s="8"/>
      <c r="EG209" s="10"/>
      <c r="EI209" s="16"/>
      <c r="EJ209" s="16"/>
      <c r="EL209" s="3"/>
      <c r="EM209" s="3"/>
      <c r="EN209" s="6"/>
      <c r="EO209" s="8"/>
      <c r="FA209" s="10"/>
      <c r="FC209" s="16"/>
      <c r="FD209" s="16"/>
      <c r="FF209" s="3"/>
      <c r="FG209" s="3"/>
      <c r="FH209" s="6"/>
      <c r="FI209" s="8"/>
      <c r="FU209" s="10"/>
      <c r="FW209" s="16"/>
      <c r="FX209" s="16"/>
      <c r="FZ209" s="3"/>
      <c r="GA209" s="3"/>
      <c r="GB209" s="6"/>
      <c r="GC209" s="8"/>
      <c r="GO209" s="10"/>
      <c r="GQ209" s="16"/>
      <c r="GR209" s="16"/>
      <c r="GT209" s="3"/>
      <c r="GU209" s="3"/>
      <c r="GV209" s="6"/>
      <c r="GW209" s="8"/>
      <c r="HI209" s="10"/>
      <c r="HK209" s="16"/>
      <c r="HL209" s="16"/>
      <c r="HN209" s="3"/>
      <c r="HO209" s="3"/>
      <c r="HP209" s="6"/>
      <c r="HQ209" s="8"/>
      <c r="IC209" s="10"/>
      <c r="IE209" s="16"/>
      <c r="IF209" s="16"/>
      <c r="IH209" s="3"/>
      <c r="II209" s="3"/>
      <c r="IJ209" s="6"/>
      <c r="IK209" s="8"/>
      <c r="IW209" s="10"/>
      <c r="IY209" s="16"/>
      <c r="IZ209" s="16"/>
      <c r="JB209" s="3"/>
      <c r="JC209" s="3"/>
      <c r="JD209" s="6"/>
      <c r="JE209" s="8"/>
      <c r="JQ209" s="10"/>
      <c r="JS209" s="16"/>
      <c r="JT209" s="16"/>
      <c r="JV209" s="3"/>
      <c r="JW209" s="3"/>
      <c r="JX209" s="6"/>
      <c r="JY209" s="8"/>
      <c r="KK209" s="10"/>
      <c r="KM209" s="16"/>
      <c r="KN209" s="16"/>
      <c r="KP209" s="3"/>
      <c r="KQ209" s="3"/>
      <c r="KR209" s="6"/>
      <c r="KS209" s="8"/>
      <c r="LE209" s="10"/>
      <c r="LG209" s="16"/>
      <c r="LH209" s="16"/>
      <c r="LJ209" s="3"/>
      <c r="LK209" s="3"/>
      <c r="LL209" s="6"/>
      <c r="LM209" s="8"/>
      <c r="LY209" s="10"/>
      <c r="MA209" s="16"/>
      <c r="MB209" s="16"/>
      <c r="MD209" s="3"/>
      <c r="ME209" s="3"/>
      <c r="MF209" s="6"/>
      <c r="MG209" s="8"/>
      <c r="MS209" s="10"/>
      <c r="MU209" s="16"/>
      <c r="MV209" s="16"/>
      <c r="MX209" s="3"/>
      <c r="MY209" s="3"/>
      <c r="MZ209" s="6"/>
      <c r="NA209" s="8"/>
      <c r="NM209" s="10"/>
      <c r="NO209" s="16"/>
      <c r="NP209" s="16"/>
      <c r="NR209" s="3"/>
      <c r="NS209" s="3"/>
      <c r="NT209" s="6"/>
      <c r="NU209" s="8"/>
      <c r="OG209" s="10"/>
      <c r="OI209" s="16"/>
      <c r="OJ209" s="16"/>
      <c r="OL209" s="3"/>
      <c r="OM209" s="3"/>
      <c r="ON209" s="6"/>
      <c r="OO209" s="8"/>
      <c r="PA209" s="10"/>
      <c r="PC209" s="16"/>
      <c r="PD209" s="16"/>
    </row>
    <row r="210" spans="1:4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  <c r="V210" s="3"/>
      <c r="W210" s="3"/>
      <c r="X210" s="6"/>
      <c r="Y210" s="8"/>
      <c r="AK210" s="10"/>
      <c r="AM210" s="16"/>
      <c r="AN210" s="16"/>
      <c r="AP210" s="3"/>
      <c r="AQ210" s="3"/>
      <c r="AR210" s="6"/>
      <c r="AS210" s="8"/>
      <c r="BE210" s="10"/>
      <c r="BG210" s="16"/>
      <c r="BH210" s="16"/>
      <c r="BJ210" s="3"/>
      <c r="BK210" s="3"/>
      <c r="BL210" s="6"/>
      <c r="BM210" s="8"/>
      <c r="BY210" s="10"/>
      <c r="CA210" s="16"/>
      <c r="CB210" s="16"/>
      <c r="CD210" s="3"/>
      <c r="CE210" s="3"/>
      <c r="CF210" s="6"/>
      <c r="CG210" s="8"/>
      <c r="CS210" s="10"/>
      <c r="CU210" s="16"/>
      <c r="CV210" s="16"/>
      <c r="CX210" s="3"/>
      <c r="CY210" s="3"/>
      <c r="CZ210" s="6"/>
      <c r="DA210" s="8"/>
      <c r="DM210" s="10"/>
      <c r="DO210" s="16"/>
      <c r="DP210" s="16"/>
      <c r="DR210" s="3"/>
      <c r="DS210" s="3"/>
      <c r="DT210" s="6"/>
      <c r="DU210" s="8"/>
      <c r="EG210" s="10"/>
      <c r="EI210" s="16"/>
      <c r="EJ210" s="16"/>
      <c r="EL210" s="3"/>
      <c r="EM210" s="3"/>
      <c r="EN210" s="6"/>
      <c r="EO210" s="8"/>
      <c r="FA210" s="10"/>
      <c r="FC210" s="16"/>
      <c r="FD210" s="16"/>
      <c r="FF210" s="3"/>
      <c r="FG210" s="3"/>
      <c r="FH210" s="6"/>
      <c r="FI210" s="8"/>
      <c r="FU210" s="10"/>
      <c r="FW210" s="16"/>
      <c r="FX210" s="16"/>
      <c r="FZ210" s="3"/>
      <c r="GA210" s="3"/>
      <c r="GB210" s="6"/>
      <c r="GC210" s="8"/>
      <c r="GO210" s="10"/>
      <c r="GQ210" s="16"/>
      <c r="GR210" s="16"/>
      <c r="GT210" s="3"/>
      <c r="GU210" s="3"/>
      <c r="GV210" s="6"/>
      <c r="GW210" s="8"/>
      <c r="HI210" s="10"/>
      <c r="HK210" s="16"/>
      <c r="HL210" s="16"/>
      <c r="HN210" s="3"/>
      <c r="HO210" s="3"/>
      <c r="HP210" s="6"/>
      <c r="HQ210" s="8"/>
      <c r="IC210" s="10"/>
      <c r="IE210" s="16"/>
      <c r="IF210" s="16"/>
      <c r="IH210" s="3"/>
      <c r="II210" s="3"/>
      <c r="IJ210" s="6"/>
      <c r="IK210" s="8"/>
      <c r="IW210" s="10"/>
      <c r="IY210" s="16"/>
      <c r="IZ210" s="16"/>
      <c r="JB210" s="3"/>
      <c r="JC210" s="3"/>
      <c r="JD210" s="6"/>
      <c r="JE210" s="8"/>
      <c r="JQ210" s="10"/>
      <c r="JS210" s="16"/>
      <c r="JT210" s="16"/>
      <c r="JV210" s="3"/>
      <c r="JW210" s="3"/>
      <c r="JX210" s="6"/>
      <c r="JY210" s="8"/>
      <c r="KK210" s="10"/>
      <c r="KM210" s="16"/>
      <c r="KN210" s="16"/>
      <c r="KP210" s="3"/>
      <c r="KQ210" s="3"/>
      <c r="KR210" s="6"/>
      <c r="KS210" s="8"/>
      <c r="LE210" s="10"/>
      <c r="LG210" s="16"/>
      <c r="LH210" s="16"/>
      <c r="LJ210" s="3"/>
      <c r="LK210" s="3"/>
      <c r="LL210" s="6"/>
      <c r="LM210" s="8"/>
      <c r="LY210" s="10"/>
      <c r="MA210" s="16"/>
      <c r="MB210" s="16"/>
      <c r="MD210" s="3"/>
      <c r="ME210" s="3"/>
      <c r="MF210" s="6"/>
      <c r="MG210" s="8"/>
      <c r="MS210" s="10"/>
      <c r="MU210" s="16"/>
      <c r="MV210" s="16"/>
      <c r="MX210" s="3"/>
      <c r="MY210" s="3"/>
      <c r="MZ210" s="6"/>
      <c r="NA210" s="8"/>
      <c r="NM210" s="10"/>
      <c r="NO210" s="16"/>
      <c r="NP210" s="16"/>
      <c r="NR210" s="3"/>
      <c r="NS210" s="3"/>
      <c r="NT210" s="6"/>
      <c r="NU210" s="8"/>
      <c r="OG210" s="10"/>
      <c r="OI210" s="16"/>
      <c r="OJ210" s="16"/>
      <c r="OL210" s="3"/>
      <c r="OM210" s="3"/>
      <c r="ON210" s="6"/>
      <c r="OO210" s="8"/>
      <c r="PA210" s="10"/>
      <c r="PC210" s="16"/>
      <c r="PD210" s="16"/>
    </row>
    <row r="211" spans="1:4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  <c r="V211" s="3"/>
      <c r="W211" s="3"/>
      <c r="X211" s="6"/>
      <c r="Y211" s="8"/>
      <c r="AK211" s="10"/>
      <c r="AM211" s="16"/>
      <c r="AN211" s="16"/>
      <c r="AP211" s="3"/>
      <c r="AQ211" s="3"/>
      <c r="AR211" s="6"/>
      <c r="AS211" s="8"/>
      <c r="BE211" s="10"/>
      <c r="BG211" s="16"/>
      <c r="BH211" s="16"/>
      <c r="BJ211" s="3"/>
      <c r="BK211" s="3"/>
      <c r="BL211" s="6"/>
      <c r="BM211" s="8"/>
      <c r="BY211" s="10"/>
      <c r="CA211" s="16"/>
      <c r="CB211" s="16"/>
      <c r="CD211" s="3"/>
      <c r="CE211" s="3"/>
      <c r="CF211" s="6"/>
      <c r="CG211" s="8"/>
      <c r="CS211" s="10"/>
      <c r="CU211" s="16"/>
      <c r="CV211" s="16"/>
      <c r="CX211" s="3"/>
      <c r="CY211" s="3"/>
      <c r="CZ211" s="6"/>
      <c r="DA211" s="8"/>
      <c r="DM211" s="10"/>
      <c r="DO211" s="16"/>
      <c r="DP211" s="16"/>
      <c r="DR211" s="3"/>
      <c r="DS211" s="3"/>
      <c r="DT211" s="6"/>
      <c r="DU211" s="8"/>
      <c r="EG211" s="10"/>
      <c r="EI211" s="16"/>
      <c r="EJ211" s="16"/>
      <c r="EL211" s="3"/>
      <c r="EM211" s="3"/>
      <c r="EN211" s="6"/>
      <c r="EO211" s="8"/>
      <c r="FA211" s="10"/>
      <c r="FC211" s="16"/>
      <c r="FD211" s="16"/>
      <c r="FF211" s="3"/>
      <c r="FG211" s="3"/>
      <c r="FH211" s="6"/>
      <c r="FI211" s="8"/>
      <c r="FU211" s="10"/>
      <c r="FW211" s="16"/>
      <c r="FX211" s="16"/>
      <c r="FZ211" s="3"/>
      <c r="GA211" s="3"/>
      <c r="GB211" s="6"/>
      <c r="GC211" s="8"/>
      <c r="GO211" s="10"/>
      <c r="GQ211" s="16"/>
      <c r="GR211" s="16"/>
      <c r="GT211" s="3"/>
      <c r="GU211" s="3"/>
      <c r="GV211" s="6"/>
      <c r="GW211" s="8"/>
      <c r="HI211" s="10"/>
      <c r="HK211" s="16"/>
      <c r="HL211" s="16"/>
      <c r="HN211" s="3"/>
      <c r="HO211" s="3"/>
      <c r="HP211" s="6"/>
      <c r="HQ211" s="8"/>
      <c r="IC211" s="10"/>
      <c r="IE211" s="16"/>
      <c r="IF211" s="16"/>
      <c r="IH211" s="3"/>
      <c r="II211" s="3"/>
      <c r="IJ211" s="6"/>
      <c r="IK211" s="8"/>
      <c r="IW211" s="10"/>
      <c r="IY211" s="16"/>
      <c r="IZ211" s="16"/>
      <c r="JB211" s="3"/>
      <c r="JC211" s="3"/>
      <c r="JD211" s="6"/>
      <c r="JE211" s="8"/>
      <c r="JQ211" s="10"/>
      <c r="JS211" s="16"/>
      <c r="JT211" s="16"/>
      <c r="JV211" s="3"/>
      <c r="JW211" s="3"/>
      <c r="JX211" s="6"/>
      <c r="JY211" s="8"/>
      <c r="KK211" s="10"/>
      <c r="KM211" s="16"/>
      <c r="KN211" s="16"/>
      <c r="KP211" s="3"/>
      <c r="KQ211" s="3"/>
      <c r="KR211" s="6"/>
      <c r="KS211" s="8"/>
      <c r="LE211" s="10"/>
      <c r="LG211" s="16"/>
      <c r="LH211" s="16"/>
      <c r="LJ211" s="3"/>
      <c r="LK211" s="3"/>
      <c r="LL211" s="6"/>
      <c r="LM211" s="8"/>
      <c r="LY211" s="10"/>
      <c r="MA211" s="16"/>
      <c r="MB211" s="16"/>
      <c r="MD211" s="3"/>
      <c r="ME211" s="3"/>
      <c r="MF211" s="6"/>
      <c r="MG211" s="8"/>
      <c r="MS211" s="10"/>
      <c r="MU211" s="16"/>
      <c r="MV211" s="16"/>
      <c r="MX211" s="3"/>
      <c r="MY211" s="3"/>
      <c r="MZ211" s="6"/>
      <c r="NA211" s="8"/>
      <c r="NM211" s="10"/>
      <c r="NO211" s="16"/>
      <c r="NP211" s="16"/>
      <c r="NR211" s="3"/>
      <c r="NS211" s="3"/>
      <c r="NT211" s="6"/>
      <c r="NU211" s="8"/>
      <c r="OG211" s="10"/>
      <c r="OI211" s="16"/>
      <c r="OJ211" s="16"/>
      <c r="OL211" s="3"/>
      <c r="OM211" s="3"/>
      <c r="ON211" s="6"/>
      <c r="OO211" s="8"/>
      <c r="PA211" s="10"/>
      <c r="PC211" s="16"/>
      <c r="PD211" s="16"/>
    </row>
    <row r="212" spans="1:4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  <c r="V212" s="3"/>
      <c r="W212" s="3"/>
      <c r="X212" s="6"/>
      <c r="Y212" s="8"/>
      <c r="AK212" s="10"/>
      <c r="AM212" s="16"/>
      <c r="AN212" s="16"/>
      <c r="AP212" s="3"/>
      <c r="AQ212" s="3"/>
      <c r="AR212" s="6"/>
      <c r="AS212" s="8"/>
      <c r="BE212" s="10"/>
      <c r="BG212" s="16"/>
      <c r="BH212" s="16"/>
      <c r="BJ212" s="3"/>
      <c r="BK212" s="3"/>
      <c r="BL212" s="6"/>
      <c r="BM212" s="8"/>
      <c r="BY212" s="10"/>
      <c r="CA212" s="16"/>
      <c r="CB212" s="16"/>
      <c r="CD212" s="3"/>
      <c r="CE212" s="3"/>
      <c r="CF212" s="6"/>
      <c r="CG212" s="8"/>
      <c r="CS212" s="10"/>
      <c r="CU212" s="16"/>
      <c r="CV212" s="16"/>
      <c r="CX212" s="3"/>
      <c r="CY212" s="3"/>
      <c r="CZ212" s="6"/>
      <c r="DA212" s="8"/>
      <c r="DM212" s="10"/>
      <c r="DO212" s="16"/>
      <c r="DP212" s="16"/>
      <c r="DR212" s="3"/>
      <c r="DS212" s="3"/>
      <c r="DT212" s="6"/>
      <c r="DU212" s="8"/>
      <c r="EG212" s="10"/>
      <c r="EI212" s="16"/>
      <c r="EJ212" s="16"/>
      <c r="EL212" s="3"/>
      <c r="EM212" s="3"/>
      <c r="EN212" s="6"/>
      <c r="EO212" s="8"/>
      <c r="FA212" s="10"/>
      <c r="FC212" s="16"/>
      <c r="FD212" s="16"/>
      <c r="FF212" s="3"/>
      <c r="FG212" s="3"/>
      <c r="FH212" s="6"/>
      <c r="FI212" s="8"/>
      <c r="FU212" s="10"/>
      <c r="FW212" s="16"/>
      <c r="FX212" s="16"/>
      <c r="FZ212" s="3"/>
      <c r="GA212" s="3"/>
      <c r="GB212" s="6"/>
      <c r="GC212" s="8"/>
      <c r="GO212" s="10"/>
      <c r="GQ212" s="16"/>
      <c r="GR212" s="16"/>
      <c r="GT212" s="3"/>
      <c r="GU212" s="3"/>
      <c r="GV212" s="6"/>
      <c r="GW212" s="8"/>
      <c r="HI212" s="10"/>
      <c r="HK212" s="16"/>
      <c r="HL212" s="16"/>
      <c r="HN212" s="3"/>
      <c r="HO212" s="3"/>
      <c r="HP212" s="6"/>
      <c r="HQ212" s="8"/>
      <c r="IC212" s="10"/>
      <c r="IE212" s="16"/>
      <c r="IF212" s="16"/>
      <c r="IH212" s="3"/>
      <c r="II212" s="3"/>
      <c r="IJ212" s="6"/>
      <c r="IK212" s="8"/>
      <c r="IW212" s="10"/>
      <c r="IY212" s="16"/>
      <c r="IZ212" s="16"/>
      <c r="JB212" s="3"/>
      <c r="JC212" s="3"/>
      <c r="JD212" s="6"/>
      <c r="JE212" s="8"/>
      <c r="JQ212" s="10"/>
      <c r="JS212" s="16"/>
      <c r="JT212" s="16"/>
      <c r="JV212" s="3"/>
      <c r="JW212" s="3"/>
      <c r="JX212" s="6"/>
      <c r="JY212" s="8"/>
      <c r="KK212" s="10"/>
      <c r="KM212" s="16"/>
      <c r="KN212" s="16"/>
      <c r="KP212" s="3"/>
      <c r="KQ212" s="3"/>
      <c r="KR212" s="6"/>
      <c r="KS212" s="8"/>
      <c r="LE212" s="10"/>
      <c r="LG212" s="16"/>
      <c r="LH212" s="16"/>
      <c r="LJ212" s="3"/>
      <c r="LK212" s="3"/>
      <c r="LL212" s="6"/>
      <c r="LM212" s="8"/>
      <c r="LY212" s="10"/>
      <c r="MA212" s="16"/>
      <c r="MB212" s="16"/>
      <c r="MD212" s="3"/>
      <c r="ME212" s="3"/>
      <c r="MF212" s="6"/>
      <c r="MG212" s="8"/>
      <c r="MS212" s="10"/>
      <c r="MU212" s="16"/>
      <c r="MV212" s="16"/>
      <c r="MX212" s="3"/>
      <c r="MY212" s="3"/>
      <c r="MZ212" s="6"/>
      <c r="NA212" s="8"/>
      <c r="NM212" s="10"/>
      <c r="NO212" s="16"/>
      <c r="NP212" s="16"/>
      <c r="NR212" s="3"/>
      <c r="NS212" s="3"/>
      <c r="NT212" s="6"/>
      <c r="NU212" s="8"/>
      <c r="OG212" s="10"/>
      <c r="OI212" s="16"/>
      <c r="OJ212" s="16"/>
      <c r="OL212" s="3"/>
      <c r="OM212" s="3"/>
      <c r="ON212" s="6"/>
      <c r="OO212" s="8"/>
      <c r="PA212" s="10"/>
      <c r="PC212" s="16"/>
      <c r="PD212" s="16"/>
    </row>
    <row r="213" spans="1:4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  <c r="V213" s="3"/>
      <c r="W213" s="3"/>
      <c r="X213" s="6"/>
      <c r="Y213" s="8"/>
      <c r="AK213" s="10"/>
      <c r="AM213" s="16"/>
      <c r="AN213" s="16"/>
      <c r="AP213" s="3"/>
      <c r="AQ213" s="3"/>
      <c r="AR213" s="6"/>
      <c r="AS213" s="8"/>
      <c r="BE213" s="10"/>
      <c r="BG213" s="16"/>
      <c r="BH213" s="16"/>
      <c r="BJ213" s="3"/>
      <c r="BK213" s="3"/>
      <c r="BL213" s="6"/>
      <c r="BM213" s="8"/>
      <c r="BY213" s="10"/>
      <c r="CA213" s="16"/>
      <c r="CB213" s="16"/>
      <c r="CD213" s="3"/>
      <c r="CE213" s="3"/>
      <c r="CF213" s="6"/>
      <c r="CG213" s="8"/>
      <c r="CS213" s="10"/>
      <c r="CU213" s="16"/>
      <c r="CV213" s="16"/>
      <c r="CX213" s="3"/>
      <c r="CY213" s="3"/>
      <c r="CZ213" s="6"/>
      <c r="DA213" s="8"/>
      <c r="DM213" s="10"/>
      <c r="DO213" s="16"/>
      <c r="DP213" s="16"/>
      <c r="DR213" s="3"/>
      <c r="DS213" s="3"/>
      <c r="DT213" s="6"/>
      <c r="DU213" s="8"/>
      <c r="EG213" s="10"/>
      <c r="EI213" s="16"/>
      <c r="EJ213" s="16"/>
      <c r="EL213" s="3"/>
      <c r="EM213" s="3"/>
      <c r="EN213" s="6"/>
      <c r="EO213" s="8"/>
      <c r="FA213" s="10"/>
      <c r="FC213" s="16"/>
      <c r="FD213" s="16"/>
      <c r="FF213" s="3"/>
      <c r="FG213" s="3"/>
      <c r="FH213" s="6"/>
      <c r="FI213" s="8"/>
      <c r="FU213" s="10"/>
      <c r="FW213" s="16"/>
      <c r="FX213" s="16"/>
      <c r="FZ213" s="3"/>
      <c r="GA213" s="3"/>
      <c r="GB213" s="6"/>
      <c r="GC213" s="8"/>
      <c r="GO213" s="10"/>
      <c r="GQ213" s="16"/>
      <c r="GR213" s="16"/>
      <c r="GT213" s="3"/>
      <c r="GU213" s="3"/>
      <c r="GV213" s="6"/>
      <c r="GW213" s="8"/>
      <c r="HI213" s="10"/>
      <c r="HK213" s="16"/>
      <c r="HL213" s="16"/>
      <c r="HN213" s="3"/>
      <c r="HO213" s="3"/>
      <c r="HP213" s="6"/>
      <c r="HQ213" s="8"/>
      <c r="IC213" s="10"/>
      <c r="IE213" s="16"/>
      <c r="IF213" s="16"/>
      <c r="IH213" s="3"/>
      <c r="II213" s="3"/>
      <c r="IJ213" s="6"/>
      <c r="IK213" s="8"/>
      <c r="IW213" s="10"/>
      <c r="IY213" s="16"/>
      <c r="IZ213" s="16"/>
      <c r="JB213" s="3"/>
      <c r="JC213" s="3"/>
      <c r="JD213" s="6"/>
      <c r="JE213" s="8"/>
      <c r="JQ213" s="10"/>
      <c r="JS213" s="16"/>
      <c r="JT213" s="16"/>
      <c r="JV213" s="3"/>
      <c r="JW213" s="3"/>
      <c r="JX213" s="6"/>
      <c r="JY213" s="8"/>
      <c r="KK213" s="10"/>
      <c r="KM213" s="16"/>
      <c r="KN213" s="16"/>
      <c r="KP213" s="3"/>
      <c r="KQ213" s="3"/>
      <c r="KR213" s="6"/>
      <c r="KS213" s="8"/>
      <c r="LE213" s="10"/>
      <c r="LG213" s="16"/>
      <c r="LH213" s="16"/>
      <c r="LJ213" s="3"/>
      <c r="LK213" s="3"/>
      <c r="LL213" s="6"/>
      <c r="LM213" s="8"/>
      <c r="LY213" s="10"/>
      <c r="MA213" s="16"/>
      <c r="MB213" s="16"/>
      <c r="MD213" s="3"/>
      <c r="ME213" s="3"/>
      <c r="MF213" s="6"/>
      <c r="MG213" s="8"/>
      <c r="MS213" s="10"/>
      <c r="MU213" s="16"/>
      <c r="MV213" s="16"/>
      <c r="MX213" s="3"/>
      <c r="MY213" s="3"/>
      <c r="MZ213" s="6"/>
      <c r="NA213" s="8"/>
      <c r="NM213" s="10"/>
      <c r="NO213" s="16"/>
      <c r="NP213" s="16"/>
      <c r="NR213" s="3"/>
      <c r="NS213" s="3"/>
      <c r="NT213" s="6"/>
      <c r="NU213" s="8"/>
      <c r="OG213" s="10"/>
      <c r="OI213" s="16"/>
      <c r="OJ213" s="16"/>
      <c r="OL213" s="3"/>
      <c r="OM213" s="3"/>
      <c r="ON213" s="6"/>
      <c r="OO213" s="8"/>
      <c r="PA213" s="10"/>
      <c r="PC213" s="16"/>
      <c r="PD213" s="16"/>
    </row>
    <row r="214" spans="1:4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  <c r="V214" s="3"/>
      <c r="W214" s="3"/>
      <c r="X214" s="6"/>
      <c r="Y214" s="8"/>
      <c r="AK214" s="10"/>
      <c r="AM214" s="16"/>
      <c r="AN214" s="16"/>
      <c r="AP214" s="3"/>
      <c r="AQ214" s="3"/>
      <c r="AR214" s="6"/>
      <c r="AS214" s="8"/>
      <c r="BE214" s="10"/>
      <c r="BG214" s="16"/>
      <c r="BH214" s="16"/>
      <c r="BJ214" s="3"/>
      <c r="BK214" s="3"/>
      <c r="BL214" s="6"/>
      <c r="BM214" s="8"/>
      <c r="BY214" s="10"/>
      <c r="CA214" s="16"/>
      <c r="CB214" s="16"/>
      <c r="CD214" s="3"/>
      <c r="CE214" s="3"/>
      <c r="CF214" s="6"/>
      <c r="CG214" s="8"/>
      <c r="CS214" s="10"/>
      <c r="CU214" s="16"/>
      <c r="CV214" s="16"/>
      <c r="CX214" s="3"/>
      <c r="CY214" s="3"/>
      <c r="CZ214" s="6"/>
      <c r="DA214" s="8"/>
      <c r="DM214" s="10"/>
      <c r="DO214" s="16"/>
      <c r="DP214" s="16"/>
      <c r="DR214" s="3"/>
      <c r="DS214" s="3"/>
      <c r="DT214" s="6"/>
      <c r="DU214" s="8"/>
      <c r="EG214" s="10"/>
      <c r="EI214" s="16"/>
      <c r="EJ214" s="16"/>
      <c r="EL214" s="3"/>
      <c r="EM214" s="3"/>
      <c r="EN214" s="6"/>
      <c r="EO214" s="8"/>
      <c r="FA214" s="10"/>
      <c r="FC214" s="16"/>
      <c r="FD214" s="16"/>
      <c r="FF214" s="3"/>
      <c r="FG214" s="3"/>
      <c r="FH214" s="6"/>
      <c r="FI214" s="8"/>
      <c r="FU214" s="10"/>
      <c r="FW214" s="16"/>
      <c r="FX214" s="16"/>
      <c r="FZ214" s="3"/>
      <c r="GA214" s="3"/>
      <c r="GB214" s="6"/>
      <c r="GC214" s="8"/>
      <c r="GO214" s="10"/>
      <c r="GQ214" s="16"/>
      <c r="GR214" s="16"/>
      <c r="GT214" s="3"/>
      <c r="GU214" s="3"/>
      <c r="GV214" s="6"/>
      <c r="GW214" s="8"/>
      <c r="HI214" s="10"/>
      <c r="HK214" s="16"/>
      <c r="HL214" s="16"/>
      <c r="HN214" s="3"/>
      <c r="HO214" s="3"/>
      <c r="HP214" s="6"/>
      <c r="HQ214" s="8"/>
      <c r="IC214" s="10"/>
      <c r="IE214" s="16"/>
      <c r="IF214" s="16"/>
      <c r="IH214" s="3"/>
      <c r="II214" s="3"/>
      <c r="IJ214" s="6"/>
      <c r="IK214" s="8"/>
      <c r="IW214" s="10"/>
      <c r="IY214" s="16"/>
      <c r="IZ214" s="16"/>
      <c r="JB214" s="3"/>
      <c r="JC214" s="3"/>
      <c r="JD214" s="6"/>
      <c r="JE214" s="8"/>
      <c r="JQ214" s="10"/>
      <c r="JS214" s="16"/>
      <c r="JT214" s="16"/>
      <c r="JV214" s="3"/>
      <c r="JW214" s="3"/>
      <c r="JX214" s="6"/>
      <c r="JY214" s="8"/>
      <c r="KK214" s="10"/>
      <c r="KM214" s="16"/>
      <c r="KN214" s="16"/>
      <c r="KP214" s="3"/>
      <c r="KQ214" s="3"/>
      <c r="KR214" s="6"/>
      <c r="KS214" s="8"/>
      <c r="LE214" s="10"/>
      <c r="LG214" s="16"/>
      <c r="LH214" s="16"/>
      <c r="LJ214" s="3"/>
      <c r="LK214" s="3"/>
      <c r="LL214" s="6"/>
      <c r="LM214" s="8"/>
      <c r="LY214" s="10"/>
      <c r="MA214" s="16"/>
      <c r="MB214" s="16"/>
      <c r="MD214" s="3"/>
      <c r="ME214" s="3"/>
      <c r="MF214" s="6"/>
      <c r="MG214" s="8"/>
      <c r="MS214" s="10"/>
      <c r="MU214" s="16"/>
      <c r="MV214" s="16"/>
      <c r="MX214" s="3"/>
      <c r="MY214" s="3"/>
      <c r="MZ214" s="6"/>
      <c r="NA214" s="8"/>
      <c r="NM214" s="10"/>
      <c r="NO214" s="16"/>
      <c r="NP214" s="16"/>
      <c r="NR214" s="3"/>
      <c r="NS214" s="3"/>
      <c r="NT214" s="6"/>
      <c r="NU214" s="8"/>
      <c r="OG214" s="10"/>
      <c r="OI214" s="16"/>
      <c r="OJ214" s="16"/>
      <c r="OL214" s="3"/>
      <c r="OM214" s="3"/>
      <c r="ON214" s="6"/>
      <c r="OO214" s="8"/>
      <c r="PA214" s="10"/>
      <c r="PC214" s="16"/>
      <c r="PD214" s="16"/>
    </row>
    <row r="215" spans="1:4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  <c r="V215" s="3"/>
      <c r="W215" s="3"/>
      <c r="X215" s="6"/>
      <c r="Y215" s="8"/>
      <c r="AK215" s="10"/>
      <c r="AM215" s="16"/>
      <c r="AN215" s="16"/>
      <c r="AP215" s="3"/>
      <c r="AQ215" s="3"/>
      <c r="AR215" s="6"/>
      <c r="AS215" s="8"/>
      <c r="BE215" s="10"/>
      <c r="BG215" s="16"/>
      <c r="BH215" s="16"/>
      <c r="BJ215" s="3"/>
      <c r="BK215" s="3"/>
      <c r="BL215" s="6"/>
      <c r="BM215" s="8"/>
      <c r="BY215" s="10"/>
      <c r="CA215" s="16"/>
      <c r="CB215" s="16"/>
      <c r="CD215" s="3"/>
      <c r="CE215" s="3"/>
      <c r="CF215" s="6"/>
      <c r="CG215" s="8"/>
      <c r="CS215" s="10"/>
      <c r="CU215" s="16"/>
      <c r="CV215" s="16"/>
      <c r="CX215" s="3"/>
      <c r="CY215" s="3"/>
      <c r="CZ215" s="6"/>
      <c r="DA215" s="8"/>
      <c r="DM215" s="10"/>
      <c r="DO215" s="16"/>
      <c r="DP215" s="16"/>
      <c r="DR215" s="3"/>
      <c r="DS215" s="3"/>
      <c r="DT215" s="6"/>
      <c r="DU215" s="8"/>
      <c r="EG215" s="10"/>
      <c r="EI215" s="16"/>
      <c r="EJ215" s="16"/>
      <c r="EL215" s="3"/>
      <c r="EM215" s="3"/>
      <c r="EN215" s="6"/>
      <c r="EO215" s="8"/>
      <c r="FA215" s="10"/>
      <c r="FC215" s="16"/>
      <c r="FD215" s="16"/>
      <c r="FF215" s="3"/>
      <c r="FG215" s="3"/>
      <c r="FH215" s="6"/>
      <c r="FI215" s="8"/>
      <c r="FU215" s="10"/>
      <c r="FW215" s="16"/>
      <c r="FX215" s="16"/>
      <c r="FZ215" s="3"/>
      <c r="GA215" s="3"/>
      <c r="GB215" s="6"/>
      <c r="GC215" s="8"/>
      <c r="GO215" s="10"/>
      <c r="GQ215" s="16"/>
      <c r="GR215" s="16"/>
      <c r="GT215" s="3"/>
      <c r="GU215" s="3"/>
      <c r="GV215" s="6"/>
      <c r="GW215" s="8"/>
      <c r="HI215" s="10"/>
      <c r="HK215" s="16"/>
      <c r="HL215" s="16"/>
      <c r="HN215" s="3"/>
      <c r="HO215" s="3"/>
      <c r="HP215" s="6"/>
      <c r="HQ215" s="8"/>
      <c r="IC215" s="10"/>
      <c r="IE215" s="16"/>
      <c r="IF215" s="16"/>
      <c r="IH215" s="3"/>
      <c r="II215" s="3"/>
      <c r="IJ215" s="6"/>
      <c r="IK215" s="8"/>
      <c r="IW215" s="10"/>
      <c r="IY215" s="16"/>
      <c r="IZ215" s="16"/>
      <c r="JB215" s="3"/>
      <c r="JC215" s="3"/>
      <c r="JD215" s="6"/>
      <c r="JE215" s="8"/>
      <c r="JQ215" s="10"/>
      <c r="JS215" s="16"/>
      <c r="JT215" s="16"/>
      <c r="JV215" s="3"/>
      <c r="JW215" s="3"/>
      <c r="JX215" s="6"/>
      <c r="JY215" s="8"/>
      <c r="KK215" s="10"/>
      <c r="KM215" s="16"/>
      <c r="KN215" s="16"/>
      <c r="KP215" s="3"/>
      <c r="KQ215" s="3"/>
      <c r="KR215" s="6"/>
      <c r="KS215" s="8"/>
      <c r="LE215" s="10"/>
      <c r="LG215" s="16"/>
      <c r="LH215" s="16"/>
      <c r="LJ215" s="3"/>
      <c r="LK215" s="3"/>
      <c r="LL215" s="6"/>
      <c r="LM215" s="8"/>
      <c r="LY215" s="10"/>
      <c r="MA215" s="16"/>
      <c r="MB215" s="16"/>
      <c r="MD215" s="3"/>
      <c r="ME215" s="3"/>
      <c r="MF215" s="6"/>
      <c r="MG215" s="8"/>
      <c r="MS215" s="10"/>
      <c r="MU215" s="16"/>
      <c r="MV215" s="16"/>
      <c r="MX215" s="3"/>
      <c r="MY215" s="3"/>
      <c r="MZ215" s="6"/>
      <c r="NA215" s="8"/>
      <c r="NM215" s="10"/>
      <c r="NO215" s="16"/>
      <c r="NP215" s="16"/>
      <c r="NR215" s="3"/>
      <c r="NS215" s="3"/>
      <c r="NT215" s="6"/>
      <c r="NU215" s="8"/>
      <c r="OG215" s="10"/>
      <c r="OI215" s="16"/>
      <c r="OJ215" s="16"/>
      <c r="OL215" s="3"/>
      <c r="OM215" s="3"/>
      <c r="ON215" s="6"/>
      <c r="OO215" s="8"/>
      <c r="PA215" s="10"/>
      <c r="PC215" s="16"/>
      <c r="PD215" s="16"/>
    </row>
    <row r="216" spans="1:4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  <c r="V216" s="3"/>
      <c r="W216" s="3"/>
      <c r="X216" s="6"/>
      <c r="Y216" s="8"/>
      <c r="AK216" s="10"/>
      <c r="AM216" s="16"/>
      <c r="AN216" s="16"/>
      <c r="AP216" s="3"/>
      <c r="AQ216" s="3"/>
      <c r="AR216" s="6"/>
      <c r="AS216" s="8"/>
      <c r="BE216" s="10"/>
      <c r="BG216" s="16"/>
      <c r="BH216" s="16"/>
      <c r="BJ216" s="3"/>
      <c r="BK216" s="3"/>
      <c r="BL216" s="6"/>
      <c r="BM216" s="8"/>
      <c r="BY216" s="10"/>
      <c r="CA216" s="16"/>
      <c r="CB216" s="16"/>
      <c r="CD216" s="3"/>
      <c r="CE216" s="3"/>
      <c r="CF216" s="6"/>
      <c r="CG216" s="8"/>
      <c r="CS216" s="10"/>
      <c r="CU216" s="16"/>
      <c r="CV216" s="16"/>
      <c r="CX216" s="3"/>
      <c r="CY216" s="3"/>
      <c r="CZ216" s="6"/>
      <c r="DA216" s="8"/>
      <c r="DM216" s="10"/>
      <c r="DO216" s="16"/>
      <c r="DP216" s="16"/>
      <c r="DR216" s="3"/>
      <c r="DS216" s="3"/>
      <c r="DT216" s="6"/>
      <c r="DU216" s="8"/>
      <c r="EG216" s="10"/>
      <c r="EI216" s="16"/>
      <c r="EJ216" s="16"/>
      <c r="EL216" s="3"/>
      <c r="EM216" s="3"/>
      <c r="EN216" s="6"/>
      <c r="EO216" s="8"/>
      <c r="FA216" s="10"/>
      <c r="FC216" s="16"/>
      <c r="FD216" s="16"/>
      <c r="FF216" s="3"/>
      <c r="FG216" s="3"/>
      <c r="FH216" s="6"/>
      <c r="FI216" s="8"/>
      <c r="FU216" s="10"/>
      <c r="FW216" s="16"/>
      <c r="FX216" s="16"/>
      <c r="FZ216" s="3"/>
      <c r="GA216" s="3"/>
      <c r="GB216" s="6"/>
      <c r="GC216" s="8"/>
      <c r="GO216" s="10"/>
      <c r="GQ216" s="16"/>
      <c r="GR216" s="16"/>
      <c r="GT216" s="3"/>
      <c r="GU216" s="3"/>
      <c r="GV216" s="6"/>
      <c r="GW216" s="8"/>
      <c r="HI216" s="10"/>
      <c r="HK216" s="16"/>
      <c r="HL216" s="16"/>
      <c r="HN216" s="3"/>
      <c r="HO216" s="3"/>
      <c r="HP216" s="6"/>
      <c r="HQ216" s="8"/>
      <c r="IC216" s="10"/>
      <c r="IE216" s="16"/>
      <c r="IF216" s="16"/>
      <c r="IH216" s="3"/>
      <c r="II216" s="3"/>
      <c r="IJ216" s="6"/>
      <c r="IK216" s="8"/>
      <c r="IW216" s="10"/>
      <c r="IY216" s="16"/>
      <c r="IZ216" s="16"/>
      <c r="JB216" s="3"/>
      <c r="JC216" s="3"/>
      <c r="JD216" s="6"/>
      <c r="JE216" s="8"/>
      <c r="JQ216" s="10"/>
      <c r="JS216" s="16"/>
      <c r="JT216" s="16"/>
      <c r="JV216" s="3"/>
      <c r="JW216" s="3"/>
      <c r="JX216" s="6"/>
      <c r="JY216" s="8"/>
      <c r="KK216" s="10"/>
      <c r="KM216" s="16"/>
      <c r="KN216" s="16"/>
      <c r="KP216" s="3"/>
      <c r="KQ216" s="3"/>
      <c r="KR216" s="6"/>
      <c r="KS216" s="8"/>
      <c r="LE216" s="10"/>
      <c r="LG216" s="16"/>
      <c r="LH216" s="16"/>
      <c r="LJ216" s="3"/>
      <c r="LK216" s="3"/>
      <c r="LL216" s="6"/>
      <c r="LM216" s="8"/>
      <c r="LY216" s="10"/>
      <c r="MA216" s="16"/>
      <c r="MB216" s="16"/>
      <c r="MD216" s="3"/>
      <c r="ME216" s="3"/>
      <c r="MF216" s="6"/>
      <c r="MG216" s="8"/>
      <c r="MS216" s="10"/>
      <c r="MU216" s="16"/>
      <c r="MV216" s="16"/>
      <c r="MX216" s="3"/>
      <c r="MY216" s="3"/>
      <c r="MZ216" s="6"/>
      <c r="NA216" s="8"/>
      <c r="NM216" s="10"/>
      <c r="NO216" s="16"/>
      <c r="NP216" s="16"/>
      <c r="NR216" s="3"/>
      <c r="NS216" s="3"/>
      <c r="NT216" s="6"/>
      <c r="NU216" s="8"/>
      <c r="OG216" s="10"/>
      <c r="OI216" s="16"/>
      <c r="OJ216" s="16"/>
      <c r="OL216" s="3"/>
      <c r="OM216" s="3"/>
      <c r="ON216" s="6"/>
      <c r="OO216" s="8"/>
      <c r="PA216" s="10"/>
      <c r="PC216" s="16"/>
      <c r="PD216" s="16"/>
    </row>
    <row r="217" spans="1:4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  <c r="V217" s="3"/>
      <c r="W217" s="3"/>
      <c r="X217" s="6"/>
      <c r="Y217" s="8"/>
      <c r="AK217" s="10"/>
      <c r="AM217" s="16"/>
      <c r="AN217" s="16"/>
      <c r="AP217" s="3"/>
      <c r="AQ217" s="3"/>
      <c r="AR217" s="6"/>
      <c r="AS217" s="8"/>
      <c r="BE217" s="10"/>
      <c r="BG217" s="16"/>
      <c r="BH217" s="16"/>
      <c r="BJ217" s="3"/>
      <c r="BK217" s="3"/>
      <c r="BL217" s="6"/>
      <c r="BM217" s="8"/>
      <c r="BY217" s="10"/>
      <c r="CA217" s="16"/>
      <c r="CB217" s="16"/>
      <c r="CD217" s="3"/>
      <c r="CE217" s="3"/>
      <c r="CF217" s="6"/>
      <c r="CG217" s="8"/>
      <c r="CS217" s="10"/>
      <c r="CU217" s="16"/>
      <c r="CV217" s="16"/>
      <c r="CX217" s="3"/>
      <c r="CY217" s="3"/>
      <c r="CZ217" s="6"/>
      <c r="DA217" s="8"/>
      <c r="DM217" s="10"/>
      <c r="DO217" s="16"/>
      <c r="DP217" s="16"/>
      <c r="DR217" s="3"/>
      <c r="DS217" s="3"/>
      <c r="DT217" s="6"/>
      <c r="DU217" s="8"/>
      <c r="EG217" s="10"/>
      <c r="EI217" s="16"/>
      <c r="EJ217" s="16"/>
      <c r="EL217" s="3"/>
      <c r="EM217" s="3"/>
      <c r="EN217" s="6"/>
      <c r="EO217" s="8"/>
      <c r="FA217" s="10"/>
      <c r="FC217" s="16"/>
      <c r="FD217" s="16"/>
      <c r="FF217" s="3"/>
      <c r="FG217" s="3"/>
      <c r="FH217" s="6"/>
      <c r="FI217" s="8"/>
      <c r="FU217" s="10"/>
      <c r="FW217" s="16"/>
      <c r="FX217" s="16"/>
      <c r="FZ217" s="3"/>
      <c r="GA217" s="3"/>
      <c r="GB217" s="6"/>
      <c r="GC217" s="8"/>
      <c r="GO217" s="10"/>
      <c r="GQ217" s="16"/>
      <c r="GR217" s="16"/>
      <c r="GT217" s="3"/>
      <c r="GU217" s="3"/>
      <c r="GV217" s="6"/>
      <c r="GW217" s="8"/>
      <c r="HI217" s="10"/>
      <c r="HK217" s="16"/>
      <c r="HL217" s="16"/>
      <c r="HN217" s="3"/>
      <c r="HO217" s="3"/>
      <c r="HP217" s="6"/>
      <c r="HQ217" s="8"/>
      <c r="IC217" s="10"/>
      <c r="IE217" s="16"/>
      <c r="IF217" s="16"/>
      <c r="IH217" s="3"/>
      <c r="II217" s="3"/>
      <c r="IJ217" s="6"/>
      <c r="IK217" s="8"/>
      <c r="IW217" s="10"/>
      <c r="IY217" s="16"/>
      <c r="IZ217" s="16"/>
      <c r="JB217" s="3"/>
      <c r="JC217" s="3"/>
      <c r="JD217" s="6"/>
      <c r="JE217" s="8"/>
      <c r="JQ217" s="10"/>
      <c r="JS217" s="16"/>
      <c r="JT217" s="16"/>
      <c r="JV217" s="3"/>
      <c r="JW217" s="3"/>
      <c r="JX217" s="6"/>
      <c r="JY217" s="8"/>
      <c r="KK217" s="10"/>
      <c r="KM217" s="16"/>
      <c r="KN217" s="16"/>
      <c r="KP217" s="3"/>
      <c r="KQ217" s="3"/>
      <c r="KR217" s="6"/>
      <c r="KS217" s="8"/>
      <c r="LE217" s="10"/>
      <c r="LG217" s="16"/>
      <c r="LH217" s="16"/>
      <c r="LJ217" s="3"/>
      <c r="LK217" s="3"/>
      <c r="LL217" s="6"/>
      <c r="LM217" s="8"/>
      <c r="LY217" s="10"/>
      <c r="MA217" s="16"/>
      <c r="MB217" s="16"/>
      <c r="MD217" s="3"/>
      <c r="ME217" s="3"/>
      <c r="MF217" s="6"/>
      <c r="MG217" s="8"/>
      <c r="MS217" s="10"/>
      <c r="MU217" s="16"/>
      <c r="MV217" s="16"/>
      <c r="MX217" s="3"/>
      <c r="MY217" s="3"/>
      <c r="MZ217" s="6"/>
      <c r="NA217" s="8"/>
      <c r="NM217" s="10"/>
      <c r="NO217" s="16"/>
      <c r="NP217" s="16"/>
      <c r="NR217" s="3"/>
      <c r="NS217" s="3"/>
      <c r="NT217" s="6"/>
      <c r="NU217" s="8"/>
      <c r="OG217" s="10"/>
      <c r="OI217" s="16"/>
      <c r="OJ217" s="16"/>
      <c r="OL217" s="3"/>
      <c r="OM217" s="3"/>
      <c r="ON217" s="6"/>
      <c r="OO217" s="8"/>
      <c r="PA217" s="10"/>
      <c r="PC217" s="16"/>
      <c r="PD217" s="16"/>
    </row>
    <row r="218" spans="1:4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  <c r="V218" s="3"/>
      <c r="W218" s="3"/>
      <c r="X218" s="6"/>
      <c r="Y218" s="8"/>
      <c r="AK218" s="10"/>
      <c r="AM218" s="16"/>
      <c r="AN218" s="16"/>
      <c r="AP218" s="3"/>
      <c r="AQ218" s="3"/>
      <c r="AR218" s="6"/>
      <c r="AS218" s="8"/>
      <c r="BE218" s="10"/>
      <c r="BG218" s="16"/>
      <c r="BH218" s="16"/>
      <c r="BJ218" s="3"/>
      <c r="BK218" s="3"/>
      <c r="BL218" s="6"/>
      <c r="BM218" s="8"/>
      <c r="BY218" s="10"/>
      <c r="CA218" s="16"/>
      <c r="CB218" s="16"/>
      <c r="CD218" s="3"/>
      <c r="CE218" s="3"/>
      <c r="CF218" s="6"/>
      <c r="CG218" s="8"/>
      <c r="CS218" s="10"/>
      <c r="CU218" s="16"/>
      <c r="CV218" s="16"/>
      <c r="CX218" s="3"/>
      <c r="CY218" s="3"/>
      <c r="CZ218" s="6"/>
      <c r="DA218" s="8"/>
      <c r="DM218" s="10"/>
      <c r="DO218" s="16"/>
      <c r="DP218" s="16"/>
      <c r="DR218" s="3"/>
      <c r="DS218" s="3"/>
      <c r="DT218" s="6"/>
      <c r="DU218" s="8"/>
      <c r="EG218" s="10"/>
      <c r="EI218" s="16"/>
      <c r="EJ218" s="16"/>
      <c r="EL218" s="3"/>
      <c r="EM218" s="3"/>
      <c r="EN218" s="6"/>
      <c r="EO218" s="8"/>
      <c r="FA218" s="10"/>
      <c r="FC218" s="16"/>
      <c r="FD218" s="16"/>
      <c r="FF218" s="3"/>
      <c r="FG218" s="3"/>
      <c r="FH218" s="6"/>
      <c r="FI218" s="8"/>
      <c r="FU218" s="10"/>
      <c r="FW218" s="16"/>
      <c r="FX218" s="16"/>
      <c r="FZ218" s="3"/>
      <c r="GA218" s="3"/>
      <c r="GB218" s="6"/>
      <c r="GC218" s="8"/>
      <c r="GO218" s="10"/>
      <c r="GQ218" s="16"/>
      <c r="GR218" s="16"/>
      <c r="GT218" s="3"/>
      <c r="GU218" s="3"/>
      <c r="GV218" s="6"/>
      <c r="GW218" s="8"/>
      <c r="HI218" s="10"/>
      <c r="HK218" s="16"/>
      <c r="HL218" s="16"/>
      <c r="HN218" s="3"/>
      <c r="HO218" s="3"/>
      <c r="HP218" s="6"/>
      <c r="HQ218" s="8"/>
      <c r="IC218" s="10"/>
      <c r="IE218" s="16"/>
      <c r="IF218" s="16"/>
      <c r="IH218" s="3"/>
      <c r="II218" s="3"/>
      <c r="IJ218" s="6"/>
      <c r="IK218" s="8"/>
      <c r="IW218" s="10"/>
      <c r="IY218" s="16"/>
      <c r="IZ218" s="16"/>
      <c r="JB218" s="3"/>
      <c r="JC218" s="3"/>
      <c r="JD218" s="6"/>
      <c r="JE218" s="8"/>
      <c r="JQ218" s="10"/>
      <c r="JS218" s="16"/>
      <c r="JT218" s="16"/>
      <c r="JV218" s="3"/>
      <c r="JW218" s="3"/>
      <c r="JX218" s="6"/>
      <c r="JY218" s="8"/>
      <c r="KK218" s="10"/>
      <c r="KM218" s="16"/>
      <c r="KN218" s="16"/>
      <c r="KP218" s="3"/>
      <c r="KQ218" s="3"/>
      <c r="KR218" s="6"/>
      <c r="KS218" s="8"/>
      <c r="LE218" s="10"/>
      <c r="LG218" s="16"/>
      <c r="LH218" s="16"/>
      <c r="LJ218" s="3"/>
      <c r="LK218" s="3"/>
      <c r="LL218" s="6"/>
      <c r="LM218" s="8"/>
      <c r="LY218" s="10"/>
      <c r="MA218" s="16"/>
      <c r="MB218" s="16"/>
      <c r="MD218" s="3"/>
      <c r="ME218" s="3"/>
      <c r="MF218" s="6"/>
      <c r="MG218" s="8"/>
      <c r="MS218" s="10"/>
      <c r="MU218" s="16"/>
      <c r="MV218" s="16"/>
      <c r="MX218" s="3"/>
      <c r="MY218" s="3"/>
      <c r="MZ218" s="6"/>
      <c r="NA218" s="8"/>
      <c r="NM218" s="10"/>
      <c r="NO218" s="16"/>
      <c r="NP218" s="16"/>
      <c r="NR218" s="3"/>
      <c r="NS218" s="3"/>
      <c r="NT218" s="6"/>
      <c r="NU218" s="8"/>
      <c r="OG218" s="10"/>
      <c r="OI218" s="16"/>
      <c r="OJ218" s="16"/>
      <c r="OL218" s="3"/>
      <c r="OM218" s="3"/>
      <c r="ON218" s="6"/>
      <c r="OO218" s="8"/>
      <c r="PA218" s="10"/>
      <c r="PC218" s="16"/>
      <c r="PD218" s="16"/>
    </row>
    <row r="219" spans="1:4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  <c r="V219" s="3"/>
      <c r="W219" s="3"/>
      <c r="X219" s="6"/>
      <c r="Y219" s="8"/>
      <c r="AK219" s="10"/>
      <c r="AM219" s="16"/>
      <c r="AN219" s="16"/>
      <c r="AP219" s="3"/>
      <c r="AQ219" s="3"/>
      <c r="AR219" s="6"/>
      <c r="AS219" s="8"/>
      <c r="BE219" s="10"/>
      <c r="BG219" s="16"/>
      <c r="BH219" s="16"/>
      <c r="BJ219" s="3"/>
      <c r="BK219" s="3"/>
      <c r="BL219" s="6"/>
      <c r="BM219" s="8"/>
      <c r="BY219" s="10"/>
      <c r="CA219" s="16"/>
      <c r="CB219" s="16"/>
      <c r="CD219" s="3"/>
      <c r="CE219" s="3"/>
      <c r="CF219" s="6"/>
      <c r="CG219" s="8"/>
      <c r="CS219" s="10"/>
      <c r="CU219" s="16"/>
      <c r="CV219" s="16"/>
      <c r="CX219" s="3"/>
      <c r="CY219" s="3"/>
      <c r="CZ219" s="6"/>
      <c r="DA219" s="8"/>
      <c r="DM219" s="10"/>
      <c r="DO219" s="16"/>
      <c r="DP219" s="16"/>
      <c r="DR219" s="3"/>
      <c r="DS219" s="3"/>
      <c r="DT219" s="6"/>
      <c r="DU219" s="8"/>
      <c r="EG219" s="10"/>
      <c r="EI219" s="16"/>
      <c r="EJ219" s="16"/>
      <c r="EL219" s="3"/>
      <c r="EM219" s="3"/>
      <c r="EN219" s="6"/>
      <c r="EO219" s="8"/>
      <c r="FA219" s="10"/>
      <c r="FC219" s="16"/>
      <c r="FD219" s="16"/>
      <c r="FF219" s="3"/>
      <c r="FG219" s="3"/>
      <c r="FH219" s="6"/>
      <c r="FI219" s="8"/>
      <c r="FU219" s="10"/>
      <c r="FW219" s="16"/>
      <c r="FX219" s="16"/>
      <c r="FZ219" s="3"/>
      <c r="GA219" s="3"/>
      <c r="GB219" s="6"/>
      <c r="GC219" s="8"/>
      <c r="GO219" s="10"/>
      <c r="GQ219" s="16"/>
      <c r="GR219" s="16"/>
      <c r="GT219" s="3"/>
      <c r="GU219" s="3"/>
      <c r="GV219" s="6"/>
      <c r="GW219" s="8"/>
      <c r="HI219" s="10"/>
      <c r="HK219" s="16"/>
      <c r="HL219" s="16"/>
      <c r="HN219" s="3"/>
      <c r="HO219" s="3"/>
      <c r="HP219" s="6"/>
      <c r="HQ219" s="8"/>
      <c r="IC219" s="10"/>
      <c r="IE219" s="16"/>
      <c r="IF219" s="16"/>
      <c r="IH219" s="3"/>
      <c r="II219" s="3"/>
      <c r="IJ219" s="6"/>
      <c r="IK219" s="8"/>
      <c r="IW219" s="10"/>
      <c r="IY219" s="16"/>
      <c r="IZ219" s="16"/>
      <c r="JB219" s="3"/>
      <c r="JC219" s="3"/>
      <c r="JD219" s="6"/>
      <c r="JE219" s="8"/>
      <c r="JQ219" s="10"/>
      <c r="JS219" s="16"/>
      <c r="JT219" s="16"/>
      <c r="JV219" s="3"/>
      <c r="JW219" s="3"/>
      <c r="JX219" s="6"/>
      <c r="JY219" s="8"/>
      <c r="KK219" s="10"/>
      <c r="KM219" s="16"/>
      <c r="KN219" s="16"/>
      <c r="KP219" s="3"/>
      <c r="KQ219" s="3"/>
      <c r="KR219" s="6"/>
      <c r="KS219" s="8"/>
      <c r="LE219" s="10"/>
      <c r="LG219" s="16"/>
      <c r="LH219" s="16"/>
      <c r="LJ219" s="3"/>
      <c r="LK219" s="3"/>
      <c r="LL219" s="6"/>
      <c r="LM219" s="8"/>
      <c r="LY219" s="10"/>
      <c r="MA219" s="16"/>
      <c r="MB219" s="16"/>
      <c r="MD219" s="3"/>
      <c r="ME219" s="3"/>
      <c r="MF219" s="6"/>
      <c r="MG219" s="8"/>
      <c r="MS219" s="10"/>
      <c r="MU219" s="16"/>
      <c r="MV219" s="16"/>
      <c r="MX219" s="3"/>
      <c r="MY219" s="3"/>
      <c r="MZ219" s="6"/>
      <c r="NA219" s="8"/>
      <c r="NM219" s="10"/>
      <c r="NO219" s="16"/>
      <c r="NP219" s="16"/>
      <c r="NR219" s="3"/>
      <c r="NS219" s="3"/>
      <c r="NT219" s="6"/>
      <c r="NU219" s="8"/>
      <c r="OG219" s="10"/>
      <c r="OI219" s="16"/>
      <c r="OJ219" s="16"/>
      <c r="OL219" s="3"/>
      <c r="OM219" s="3"/>
      <c r="ON219" s="6"/>
      <c r="OO219" s="8"/>
      <c r="PA219" s="10"/>
      <c r="PC219" s="16"/>
      <c r="PD219" s="16"/>
    </row>
    <row r="220" spans="1:4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  <c r="V220" s="3"/>
      <c r="W220" s="3"/>
      <c r="X220" s="6"/>
      <c r="Y220" s="8"/>
      <c r="AK220" s="10"/>
      <c r="AM220" s="16"/>
      <c r="AN220" s="16"/>
      <c r="AP220" s="3"/>
      <c r="AQ220" s="3"/>
      <c r="AR220" s="6"/>
      <c r="AS220" s="8"/>
      <c r="BE220" s="10"/>
      <c r="BG220" s="16"/>
      <c r="BH220" s="16"/>
      <c r="BJ220" s="3"/>
      <c r="BK220" s="3"/>
      <c r="BL220" s="6"/>
      <c r="BM220" s="8"/>
      <c r="BY220" s="10"/>
      <c r="CA220" s="16"/>
      <c r="CB220" s="16"/>
      <c r="CD220" s="3"/>
      <c r="CE220" s="3"/>
      <c r="CF220" s="6"/>
      <c r="CG220" s="8"/>
      <c r="CS220" s="10"/>
      <c r="CU220" s="16"/>
      <c r="CV220" s="16"/>
      <c r="CX220" s="3"/>
      <c r="CY220" s="3"/>
      <c r="CZ220" s="6"/>
      <c r="DA220" s="8"/>
      <c r="DM220" s="10"/>
      <c r="DO220" s="16"/>
      <c r="DP220" s="16"/>
      <c r="DR220" s="3"/>
      <c r="DS220" s="3"/>
      <c r="DT220" s="6"/>
      <c r="DU220" s="8"/>
      <c r="EG220" s="10"/>
      <c r="EI220" s="16"/>
      <c r="EJ220" s="16"/>
      <c r="EL220" s="3"/>
      <c r="EM220" s="3"/>
      <c r="EN220" s="6"/>
      <c r="EO220" s="8"/>
      <c r="FA220" s="10"/>
      <c r="FC220" s="16"/>
      <c r="FD220" s="16"/>
      <c r="FF220" s="3"/>
      <c r="FG220" s="3"/>
      <c r="FH220" s="6"/>
      <c r="FI220" s="8"/>
      <c r="FU220" s="10"/>
      <c r="FW220" s="16"/>
      <c r="FX220" s="16"/>
      <c r="FZ220" s="3"/>
      <c r="GA220" s="3"/>
      <c r="GB220" s="6"/>
      <c r="GC220" s="8"/>
      <c r="GO220" s="10"/>
      <c r="GQ220" s="16"/>
      <c r="GR220" s="16"/>
      <c r="GT220" s="3"/>
      <c r="GU220" s="3"/>
      <c r="GV220" s="6"/>
      <c r="GW220" s="8"/>
      <c r="HI220" s="10"/>
      <c r="HK220" s="16"/>
      <c r="HL220" s="16"/>
      <c r="HN220" s="3"/>
      <c r="HO220" s="3"/>
      <c r="HP220" s="6"/>
      <c r="HQ220" s="8"/>
      <c r="IC220" s="10"/>
      <c r="IE220" s="16"/>
      <c r="IF220" s="16"/>
      <c r="IH220" s="3"/>
      <c r="II220" s="3"/>
      <c r="IJ220" s="6"/>
      <c r="IK220" s="8"/>
      <c r="IW220" s="10"/>
      <c r="IY220" s="16"/>
      <c r="IZ220" s="16"/>
      <c r="JB220" s="3"/>
      <c r="JC220" s="3"/>
      <c r="JD220" s="6"/>
      <c r="JE220" s="8"/>
      <c r="JQ220" s="10"/>
      <c r="JS220" s="16"/>
      <c r="JT220" s="16"/>
      <c r="JV220" s="3"/>
      <c r="JW220" s="3"/>
      <c r="JX220" s="6"/>
      <c r="JY220" s="8"/>
      <c r="KK220" s="10"/>
      <c r="KM220" s="16"/>
      <c r="KN220" s="16"/>
      <c r="KP220" s="3"/>
      <c r="KQ220" s="3"/>
      <c r="KR220" s="6"/>
      <c r="KS220" s="8"/>
      <c r="LE220" s="10"/>
      <c r="LG220" s="16"/>
      <c r="LH220" s="16"/>
      <c r="LJ220" s="3"/>
      <c r="LK220" s="3"/>
      <c r="LL220" s="6"/>
      <c r="LM220" s="8"/>
      <c r="LY220" s="10"/>
      <c r="MA220" s="16"/>
      <c r="MB220" s="16"/>
      <c r="MD220" s="3"/>
      <c r="ME220" s="3"/>
      <c r="MF220" s="6"/>
      <c r="MG220" s="8"/>
      <c r="MS220" s="10"/>
      <c r="MU220" s="16"/>
      <c r="MV220" s="16"/>
      <c r="MX220" s="3"/>
      <c r="MY220" s="3"/>
      <c r="MZ220" s="6"/>
      <c r="NA220" s="8"/>
      <c r="NM220" s="10"/>
      <c r="NO220" s="16"/>
      <c r="NP220" s="16"/>
      <c r="NR220" s="3"/>
      <c r="NS220" s="3"/>
      <c r="NT220" s="6"/>
      <c r="NU220" s="8"/>
      <c r="OG220" s="10"/>
      <c r="OI220" s="16"/>
      <c r="OJ220" s="16"/>
      <c r="OL220" s="3"/>
      <c r="OM220" s="3"/>
      <c r="ON220" s="6"/>
      <c r="OO220" s="8"/>
      <c r="PA220" s="10"/>
      <c r="PC220" s="16"/>
      <c r="PD220" s="16"/>
    </row>
    <row r="221" spans="1:4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  <c r="V221" s="3"/>
      <c r="W221" s="3"/>
      <c r="X221" s="6"/>
      <c r="Y221" s="8"/>
      <c r="AK221" s="10"/>
      <c r="AM221" s="16"/>
      <c r="AN221" s="16"/>
      <c r="AP221" s="3"/>
      <c r="AQ221" s="3"/>
      <c r="AR221" s="6"/>
      <c r="AS221" s="8"/>
      <c r="BE221" s="10"/>
      <c r="BG221" s="16"/>
      <c r="BH221" s="16"/>
      <c r="BJ221" s="3"/>
      <c r="BK221" s="3"/>
      <c r="BL221" s="6"/>
      <c r="BM221" s="8"/>
      <c r="BY221" s="10"/>
      <c r="CA221" s="16"/>
      <c r="CB221" s="16"/>
      <c r="CD221" s="3"/>
      <c r="CE221" s="3"/>
      <c r="CF221" s="6"/>
      <c r="CG221" s="8"/>
      <c r="CS221" s="10"/>
      <c r="CU221" s="16"/>
      <c r="CV221" s="16"/>
      <c r="CX221" s="3"/>
      <c r="CY221" s="3"/>
      <c r="CZ221" s="6"/>
      <c r="DA221" s="8"/>
      <c r="DM221" s="10"/>
      <c r="DO221" s="16"/>
      <c r="DP221" s="16"/>
      <c r="DR221" s="3"/>
      <c r="DS221" s="3"/>
      <c r="DT221" s="6"/>
      <c r="DU221" s="8"/>
      <c r="EG221" s="10"/>
      <c r="EI221" s="16"/>
      <c r="EJ221" s="16"/>
      <c r="EL221" s="3"/>
      <c r="EM221" s="3"/>
      <c r="EN221" s="6"/>
      <c r="EO221" s="8"/>
      <c r="FA221" s="10"/>
      <c r="FC221" s="16"/>
      <c r="FD221" s="16"/>
      <c r="FF221" s="3"/>
      <c r="FG221" s="3"/>
      <c r="FH221" s="6"/>
      <c r="FI221" s="8"/>
      <c r="FU221" s="10"/>
      <c r="FW221" s="16"/>
      <c r="FX221" s="16"/>
      <c r="FZ221" s="3"/>
      <c r="GA221" s="3"/>
      <c r="GB221" s="6"/>
      <c r="GC221" s="8"/>
      <c r="GO221" s="10"/>
      <c r="GQ221" s="16"/>
      <c r="GR221" s="16"/>
      <c r="GT221" s="3"/>
      <c r="GU221" s="3"/>
      <c r="GV221" s="6"/>
      <c r="GW221" s="8"/>
      <c r="HI221" s="10"/>
      <c r="HK221" s="16"/>
      <c r="HL221" s="16"/>
      <c r="HN221" s="3"/>
      <c r="HO221" s="3"/>
      <c r="HP221" s="6"/>
      <c r="HQ221" s="8"/>
      <c r="IC221" s="10"/>
      <c r="IE221" s="16"/>
      <c r="IF221" s="16"/>
      <c r="IH221" s="3"/>
      <c r="II221" s="3"/>
      <c r="IJ221" s="6"/>
      <c r="IK221" s="8"/>
      <c r="IW221" s="10"/>
      <c r="IY221" s="16"/>
      <c r="IZ221" s="16"/>
      <c r="JB221" s="3"/>
      <c r="JC221" s="3"/>
      <c r="JD221" s="6"/>
      <c r="JE221" s="8"/>
      <c r="JQ221" s="10"/>
      <c r="JS221" s="16"/>
      <c r="JT221" s="16"/>
      <c r="JV221" s="3"/>
      <c r="JW221" s="3"/>
      <c r="JX221" s="6"/>
      <c r="JY221" s="8"/>
      <c r="KK221" s="10"/>
      <c r="KM221" s="16"/>
      <c r="KN221" s="16"/>
      <c r="KP221" s="3"/>
      <c r="KQ221" s="3"/>
      <c r="KR221" s="6"/>
      <c r="KS221" s="8"/>
      <c r="LE221" s="10"/>
      <c r="LG221" s="16"/>
      <c r="LH221" s="16"/>
      <c r="LJ221" s="3"/>
      <c r="LK221" s="3"/>
      <c r="LL221" s="6"/>
      <c r="LM221" s="8"/>
      <c r="LY221" s="10"/>
      <c r="MA221" s="16"/>
      <c r="MB221" s="16"/>
      <c r="MD221" s="3"/>
      <c r="ME221" s="3"/>
      <c r="MF221" s="6"/>
      <c r="MG221" s="8"/>
      <c r="MS221" s="10"/>
      <c r="MU221" s="16"/>
      <c r="MV221" s="16"/>
      <c r="MX221" s="3"/>
      <c r="MY221" s="3"/>
      <c r="MZ221" s="6"/>
      <c r="NA221" s="8"/>
      <c r="NM221" s="10"/>
      <c r="NO221" s="16"/>
      <c r="NP221" s="16"/>
      <c r="NR221" s="3"/>
      <c r="NS221" s="3"/>
      <c r="NT221" s="6"/>
      <c r="NU221" s="8"/>
      <c r="OG221" s="10"/>
      <c r="OI221" s="16"/>
      <c r="OJ221" s="16"/>
      <c r="OL221" s="3"/>
      <c r="OM221" s="3"/>
      <c r="ON221" s="6"/>
      <c r="OO221" s="8"/>
      <c r="PA221" s="10"/>
      <c r="PC221" s="16"/>
      <c r="PD221" s="16"/>
    </row>
    <row r="222" spans="1:4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  <c r="V222" s="3"/>
      <c r="W222" s="3"/>
      <c r="X222" s="6"/>
      <c r="Y222" s="8"/>
      <c r="AK222" s="10"/>
      <c r="AM222" s="16"/>
      <c r="AN222" s="16"/>
      <c r="AP222" s="3"/>
      <c r="AQ222" s="3"/>
      <c r="AR222" s="6"/>
      <c r="AS222" s="8"/>
      <c r="BE222" s="10"/>
      <c r="BG222" s="16"/>
      <c r="BH222" s="16"/>
      <c r="BJ222" s="3"/>
      <c r="BK222" s="3"/>
      <c r="BL222" s="6"/>
      <c r="BM222" s="8"/>
      <c r="BY222" s="10"/>
      <c r="CA222" s="16"/>
      <c r="CB222" s="16"/>
      <c r="CD222" s="3"/>
      <c r="CE222" s="3"/>
      <c r="CF222" s="6"/>
      <c r="CG222" s="8"/>
      <c r="CS222" s="10"/>
      <c r="CU222" s="16"/>
      <c r="CV222" s="16"/>
      <c r="CX222" s="3"/>
      <c r="CY222" s="3"/>
      <c r="CZ222" s="6"/>
      <c r="DA222" s="8"/>
      <c r="DM222" s="10"/>
      <c r="DO222" s="16"/>
      <c r="DP222" s="16"/>
      <c r="DR222" s="3"/>
      <c r="DS222" s="3"/>
      <c r="DT222" s="6"/>
      <c r="DU222" s="8"/>
      <c r="EG222" s="10"/>
      <c r="EI222" s="16"/>
      <c r="EJ222" s="16"/>
      <c r="EL222" s="3"/>
      <c r="EM222" s="3"/>
      <c r="EN222" s="6"/>
      <c r="EO222" s="8"/>
      <c r="FA222" s="10"/>
      <c r="FC222" s="16"/>
      <c r="FD222" s="16"/>
      <c r="FF222" s="3"/>
      <c r="FG222" s="3"/>
      <c r="FH222" s="6"/>
      <c r="FI222" s="8"/>
      <c r="FU222" s="10"/>
      <c r="FW222" s="16"/>
      <c r="FX222" s="16"/>
      <c r="FZ222" s="3"/>
      <c r="GA222" s="3"/>
      <c r="GB222" s="6"/>
      <c r="GC222" s="8"/>
      <c r="GO222" s="10"/>
      <c r="GQ222" s="16"/>
      <c r="GR222" s="16"/>
      <c r="GT222" s="3"/>
      <c r="GU222" s="3"/>
      <c r="GV222" s="6"/>
      <c r="GW222" s="8"/>
      <c r="HI222" s="10"/>
      <c r="HK222" s="16"/>
      <c r="HL222" s="16"/>
      <c r="HN222" s="3"/>
      <c r="HO222" s="3"/>
      <c r="HP222" s="6"/>
      <c r="HQ222" s="8"/>
      <c r="IC222" s="10"/>
      <c r="IE222" s="16"/>
      <c r="IF222" s="16"/>
      <c r="IH222" s="3"/>
      <c r="II222" s="3"/>
      <c r="IJ222" s="6"/>
      <c r="IK222" s="8"/>
      <c r="IW222" s="10"/>
      <c r="IY222" s="16"/>
      <c r="IZ222" s="16"/>
      <c r="JB222" s="3"/>
      <c r="JC222" s="3"/>
      <c r="JD222" s="6"/>
      <c r="JE222" s="8"/>
      <c r="JQ222" s="10"/>
      <c r="JS222" s="16"/>
      <c r="JT222" s="16"/>
      <c r="JV222" s="3"/>
      <c r="JW222" s="3"/>
      <c r="JX222" s="6"/>
      <c r="JY222" s="8"/>
      <c r="KK222" s="10"/>
      <c r="KM222" s="16"/>
      <c r="KN222" s="16"/>
      <c r="KP222" s="3"/>
      <c r="KQ222" s="3"/>
      <c r="KR222" s="6"/>
      <c r="KS222" s="8"/>
      <c r="LE222" s="10"/>
      <c r="LG222" s="16"/>
      <c r="LH222" s="16"/>
      <c r="LJ222" s="3"/>
      <c r="LK222" s="3"/>
      <c r="LL222" s="6"/>
      <c r="LM222" s="8"/>
      <c r="LY222" s="10"/>
      <c r="MA222" s="16"/>
      <c r="MB222" s="16"/>
      <c r="MD222" s="3"/>
      <c r="ME222" s="3"/>
      <c r="MF222" s="6"/>
      <c r="MG222" s="8"/>
      <c r="MS222" s="10"/>
      <c r="MU222" s="16"/>
      <c r="MV222" s="16"/>
      <c r="MX222" s="3"/>
      <c r="MY222" s="3"/>
      <c r="MZ222" s="6"/>
      <c r="NA222" s="8"/>
      <c r="NM222" s="10"/>
      <c r="NO222" s="16"/>
      <c r="NP222" s="16"/>
      <c r="NR222" s="3"/>
      <c r="NS222" s="3"/>
      <c r="NT222" s="6"/>
      <c r="NU222" s="8"/>
      <c r="OG222" s="10"/>
      <c r="OI222" s="16"/>
      <c r="OJ222" s="16"/>
      <c r="OL222" s="3"/>
      <c r="OM222" s="3"/>
      <c r="ON222" s="6"/>
      <c r="OO222" s="8"/>
      <c r="PA222" s="10"/>
      <c r="PC222" s="16"/>
      <c r="PD222" s="16"/>
    </row>
    <row r="223" spans="1:4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  <c r="V223" s="3"/>
      <c r="W223" s="3"/>
      <c r="X223" s="6"/>
      <c r="Y223" s="8"/>
      <c r="AK223" s="10"/>
      <c r="AM223" s="16"/>
      <c r="AN223" s="16"/>
      <c r="AP223" s="3"/>
      <c r="AQ223" s="3"/>
      <c r="AR223" s="6"/>
      <c r="AS223" s="8"/>
      <c r="BE223" s="10"/>
      <c r="BG223" s="16"/>
      <c r="BH223" s="16"/>
      <c r="BJ223" s="3"/>
      <c r="BK223" s="3"/>
      <c r="BL223" s="6"/>
      <c r="BM223" s="8"/>
      <c r="BY223" s="10"/>
      <c r="CA223" s="16"/>
      <c r="CB223" s="16"/>
      <c r="CD223" s="3"/>
      <c r="CE223" s="3"/>
      <c r="CF223" s="6"/>
      <c r="CG223" s="8"/>
      <c r="CS223" s="10"/>
      <c r="CU223" s="16"/>
      <c r="CV223" s="16"/>
      <c r="CX223" s="3"/>
      <c r="CY223" s="3"/>
      <c r="CZ223" s="6"/>
      <c r="DA223" s="8"/>
      <c r="DM223" s="10"/>
      <c r="DO223" s="16"/>
      <c r="DP223" s="16"/>
      <c r="DR223" s="3"/>
      <c r="DS223" s="3"/>
      <c r="DT223" s="6"/>
      <c r="DU223" s="8"/>
      <c r="EG223" s="10"/>
      <c r="EI223" s="16"/>
      <c r="EJ223" s="16"/>
      <c r="EL223" s="3"/>
      <c r="EM223" s="3"/>
      <c r="EN223" s="6"/>
      <c r="EO223" s="8"/>
      <c r="FA223" s="10"/>
      <c r="FC223" s="16"/>
      <c r="FD223" s="16"/>
      <c r="FF223" s="3"/>
      <c r="FG223" s="3"/>
      <c r="FH223" s="6"/>
      <c r="FI223" s="8"/>
      <c r="FU223" s="10"/>
      <c r="FW223" s="16"/>
      <c r="FX223" s="16"/>
      <c r="FZ223" s="3"/>
      <c r="GA223" s="3"/>
      <c r="GB223" s="6"/>
      <c r="GC223" s="8"/>
      <c r="GO223" s="10"/>
      <c r="GQ223" s="16"/>
      <c r="GR223" s="16"/>
      <c r="GT223" s="3"/>
      <c r="GU223" s="3"/>
      <c r="GV223" s="6"/>
      <c r="GW223" s="8"/>
      <c r="HI223" s="10"/>
      <c r="HK223" s="16"/>
      <c r="HL223" s="16"/>
      <c r="HN223" s="3"/>
      <c r="HO223" s="3"/>
      <c r="HP223" s="6"/>
      <c r="HQ223" s="8"/>
      <c r="IC223" s="10"/>
      <c r="IE223" s="16"/>
      <c r="IF223" s="16"/>
      <c r="IH223" s="3"/>
      <c r="II223" s="3"/>
      <c r="IJ223" s="6"/>
      <c r="IK223" s="8"/>
      <c r="IW223" s="10"/>
      <c r="IY223" s="16"/>
      <c r="IZ223" s="16"/>
      <c r="JB223" s="3"/>
      <c r="JC223" s="3"/>
      <c r="JD223" s="6"/>
      <c r="JE223" s="8"/>
      <c r="JQ223" s="10"/>
      <c r="JS223" s="16"/>
      <c r="JT223" s="16"/>
      <c r="JV223" s="3"/>
      <c r="JW223" s="3"/>
      <c r="JX223" s="6"/>
      <c r="JY223" s="8"/>
      <c r="KK223" s="10"/>
      <c r="KM223" s="16"/>
      <c r="KN223" s="16"/>
      <c r="KP223" s="3"/>
      <c r="KQ223" s="3"/>
      <c r="KR223" s="6"/>
      <c r="KS223" s="8"/>
      <c r="LE223" s="10"/>
      <c r="LG223" s="16"/>
      <c r="LH223" s="16"/>
      <c r="LJ223" s="3"/>
      <c r="LK223" s="3"/>
      <c r="LL223" s="6"/>
      <c r="LM223" s="8"/>
      <c r="LY223" s="10"/>
      <c r="MA223" s="16"/>
      <c r="MB223" s="16"/>
      <c r="MD223" s="3"/>
      <c r="ME223" s="3"/>
      <c r="MF223" s="6"/>
      <c r="MG223" s="8"/>
      <c r="MS223" s="10"/>
      <c r="MU223" s="16"/>
      <c r="MV223" s="16"/>
      <c r="MX223" s="3"/>
      <c r="MY223" s="3"/>
      <c r="MZ223" s="6"/>
      <c r="NA223" s="8"/>
      <c r="NM223" s="10"/>
      <c r="NO223" s="16"/>
      <c r="NP223" s="16"/>
      <c r="NR223" s="3"/>
      <c r="NS223" s="3"/>
      <c r="NT223" s="6"/>
      <c r="NU223" s="8"/>
      <c r="OG223" s="10"/>
      <c r="OI223" s="16"/>
      <c r="OJ223" s="16"/>
      <c r="OL223" s="3"/>
      <c r="OM223" s="3"/>
      <c r="ON223" s="6"/>
      <c r="OO223" s="8"/>
      <c r="PA223" s="10"/>
      <c r="PC223" s="16"/>
      <c r="PD223" s="16"/>
    </row>
    <row r="224" spans="1:4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  <c r="V224" s="3"/>
      <c r="W224" s="3"/>
      <c r="X224" s="6"/>
      <c r="Y224" s="8"/>
      <c r="AK224" s="10"/>
      <c r="AM224" s="16"/>
      <c r="AN224" s="16"/>
      <c r="AP224" s="3"/>
      <c r="AQ224" s="3"/>
      <c r="AR224" s="6"/>
      <c r="AS224" s="8"/>
      <c r="BE224" s="10"/>
      <c r="BG224" s="16"/>
      <c r="BH224" s="16"/>
      <c r="BJ224" s="3"/>
      <c r="BK224" s="3"/>
      <c r="BL224" s="6"/>
      <c r="BM224" s="8"/>
      <c r="BY224" s="10"/>
      <c r="CA224" s="16"/>
      <c r="CB224" s="16"/>
      <c r="CD224" s="3"/>
      <c r="CE224" s="3"/>
      <c r="CF224" s="6"/>
      <c r="CG224" s="8"/>
      <c r="CS224" s="10"/>
      <c r="CU224" s="16"/>
      <c r="CV224" s="16"/>
      <c r="CX224" s="3"/>
      <c r="CY224" s="3"/>
      <c r="CZ224" s="6"/>
      <c r="DA224" s="8"/>
      <c r="DM224" s="10"/>
      <c r="DO224" s="16"/>
      <c r="DP224" s="16"/>
      <c r="DR224" s="3"/>
      <c r="DS224" s="3"/>
      <c r="DT224" s="6"/>
      <c r="DU224" s="8"/>
      <c r="EG224" s="10"/>
      <c r="EI224" s="16"/>
      <c r="EJ224" s="16"/>
      <c r="EL224" s="3"/>
      <c r="EM224" s="3"/>
      <c r="EN224" s="6"/>
      <c r="EO224" s="8"/>
      <c r="FA224" s="10"/>
      <c r="FC224" s="16"/>
      <c r="FD224" s="16"/>
      <c r="FF224" s="3"/>
      <c r="FG224" s="3"/>
      <c r="FH224" s="6"/>
      <c r="FI224" s="8"/>
      <c r="FU224" s="10"/>
      <c r="FW224" s="16"/>
      <c r="FX224" s="16"/>
      <c r="FZ224" s="3"/>
      <c r="GA224" s="3"/>
      <c r="GB224" s="6"/>
      <c r="GC224" s="8"/>
      <c r="GO224" s="10"/>
      <c r="GQ224" s="16"/>
      <c r="GR224" s="16"/>
      <c r="GT224" s="3"/>
      <c r="GU224" s="3"/>
      <c r="GV224" s="6"/>
      <c r="GW224" s="8"/>
      <c r="HI224" s="10"/>
      <c r="HK224" s="16"/>
      <c r="HL224" s="16"/>
      <c r="HN224" s="3"/>
      <c r="HO224" s="3"/>
      <c r="HP224" s="6"/>
      <c r="HQ224" s="8"/>
      <c r="IC224" s="10"/>
      <c r="IE224" s="16"/>
      <c r="IF224" s="16"/>
      <c r="IH224" s="3"/>
      <c r="II224" s="3"/>
      <c r="IJ224" s="6"/>
      <c r="IK224" s="8"/>
      <c r="IW224" s="10"/>
      <c r="IY224" s="16"/>
      <c r="IZ224" s="16"/>
      <c r="JB224" s="3"/>
      <c r="JC224" s="3"/>
      <c r="JD224" s="6"/>
      <c r="JE224" s="8"/>
      <c r="JQ224" s="10"/>
      <c r="JS224" s="16"/>
      <c r="JT224" s="16"/>
      <c r="JV224" s="3"/>
      <c r="JW224" s="3"/>
      <c r="JX224" s="6"/>
      <c r="JY224" s="8"/>
      <c r="KK224" s="10"/>
      <c r="KM224" s="16"/>
      <c r="KN224" s="16"/>
      <c r="KP224" s="3"/>
      <c r="KQ224" s="3"/>
      <c r="KR224" s="6"/>
      <c r="KS224" s="8"/>
      <c r="LE224" s="10"/>
      <c r="LG224" s="16"/>
      <c r="LH224" s="16"/>
      <c r="LJ224" s="3"/>
      <c r="LK224" s="3"/>
      <c r="LL224" s="6"/>
      <c r="LM224" s="8"/>
      <c r="LY224" s="10"/>
      <c r="MA224" s="16"/>
      <c r="MB224" s="16"/>
      <c r="MD224" s="3"/>
      <c r="ME224" s="3"/>
      <c r="MF224" s="6"/>
      <c r="MG224" s="8"/>
      <c r="MS224" s="10"/>
      <c r="MU224" s="16"/>
      <c r="MV224" s="16"/>
      <c r="MX224" s="3"/>
      <c r="MY224" s="3"/>
      <c r="MZ224" s="6"/>
      <c r="NA224" s="8"/>
      <c r="NM224" s="10"/>
      <c r="NO224" s="16"/>
      <c r="NP224" s="16"/>
      <c r="NR224" s="3"/>
      <c r="NS224" s="3"/>
      <c r="NT224" s="6"/>
      <c r="NU224" s="8"/>
      <c r="OG224" s="10"/>
      <c r="OI224" s="16"/>
      <c r="OJ224" s="16"/>
      <c r="OL224" s="3"/>
      <c r="OM224" s="3"/>
      <c r="ON224" s="6"/>
      <c r="OO224" s="8"/>
      <c r="PA224" s="10"/>
      <c r="PC224" s="16"/>
      <c r="PD224" s="16"/>
    </row>
    <row r="225" spans="1:4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  <c r="V225" s="3"/>
      <c r="W225" s="3"/>
      <c r="X225" s="6"/>
      <c r="Y225" s="8"/>
      <c r="AK225" s="10"/>
      <c r="AM225" s="16"/>
      <c r="AN225" s="16"/>
      <c r="AP225" s="3"/>
      <c r="AQ225" s="3"/>
      <c r="AR225" s="6"/>
      <c r="AS225" s="8"/>
      <c r="BE225" s="10"/>
      <c r="BG225" s="16"/>
      <c r="BH225" s="16"/>
      <c r="BJ225" s="3"/>
      <c r="BK225" s="3"/>
      <c r="BL225" s="6"/>
      <c r="BM225" s="8"/>
      <c r="BY225" s="10"/>
      <c r="CA225" s="16"/>
      <c r="CB225" s="16"/>
      <c r="CD225" s="3"/>
      <c r="CE225" s="3"/>
      <c r="CF225" s="6"/>
      <c r="CG225" s="8"/>
      <c r="CS225" s="10"/>
      <c r="CU225" s="16"/>
      <c r="CV225" s="16"/>
      <c r="CX225" s="3"/>
      <c r="CY225" s="3"/>
      <c r="CZ225" s="6"/>
      <c r="DA225" s="8"/>
      <c r="DM225" s="10"/>
      <c r="DO225" s="16"/>
      <c r="DP225" s="16"/>
      <c r="DR225" s="3"/>
      <c r="DS225" s="3"/>
      <c r="DT225" s="6"/>
      <c r="DU225" s="8"/>
      <c r="EG225" s="10"/>
      <c r="EI225" s="16"/>
      <c r="EJ225" s="16"/>
      <c r="EL225" s="3"/>
      <c r="EM225" s="3"/>
      <c r="EN225" s="6"/>
      <c r="EO225" s="8"/>
      <c r="FA225" s="10"/>
      <c r="FC225" s="16"/>
      <c r="FD225" s="16"/>
      <c r="FF225" s="3"/>
      <c r="FG225" s="3"/>
      <c r="FH225" s="6"/>
      <c r="FI225" s="8"/>
      <c r="FU225" s="10"/>
      <c r="FW225" s="16"/>
      <c r="FX225" s="16"/>
      <c r="FZ225" s="3"/>
      <c r="GA225" s="3"/>
      <c r="GB225" s="6"/>
      <c r="GC225" s="8"/>
      <c r="GO225" s="10"/>
      <c r="GQ225" s="16"/>
      <c r="GR225" s="16"/>
      <c r="GT225" s="3"/>
      <c r="GU225" s="3"/>
      <c r="GV225" s="6"/>
      <c r="GW225" s="8"/>
      <c r="HI225" s="10"/>
      <c r="HK225" s="16"/>
      <c r="HL225" s="16"/>
      <c r="HN225" s="3"/>
      <c r="HO225" s="3"/>
      <c r="HP225" s="6"/>
      <c r="HQ225" s="8"/>
      <c r="IC225" s="10"/>
      <c r="IE225" s="16"/>
      <c r="IF225" s="16"/>
      <c r="IH225" s="3"/>
      <c r="II225" s="3"/>
      <c r="IJ225" s="6"/>
      <c r="IK225" s="8"/>
      <c r="IW225" s="10"/>
      <c r="IY225" s="16"/>
      <c r="IZ225" s="16"/>
      <c r="JB225" s="3"/>
      <c r="JC225" s="3"/>
      <c r="JD225" s="6"/>
      <c r="JE225" s="8"/>
      <c r="JQ225" s="10"/>
      <c r="JS225" s="16"/>
      <c r="JT225" s="16"/>
      <c r="JV225" s="3"/>
      <c r="JW225" s="3"/>
      <c r="JX225" s="6"/>
      <c r="JY225" s="8"/>
      <c r="KK225" s="10"/>
      <c r="KM225" s="16"/>
      <c r="KN225" s="16"/>
      <c r="KP225" s="3"/>
      <c r="KQ225" s="3"/>
      <c r="KR225" s="6"/>
      <c r="KS225" s="8"/>
      <c r="LE225" s="10"/>
      <c r="LG225" s="16"/>
      <c r="LH225" s="16"/>
      <c r="LJ225" s="3"/>
      <c r="LK225" s="3"/>
      <c r="LL225" s="6"/>
      <c r="LM225" s="8"/>
      <c r="LY225" s="10"/>
      <c r="MA225" s="16"/>
      <c r="MB225" s="16"/>
      <c r="MD225" s="3"/>
      <c r="ME225" s="3"/>
      <c r="MF225" s="6"/>
      <c r="MG225" s="8"/>
      <c r="MS225" s="10"/>
      <c r="MU225" s="16"/>
      <c r="MV225" s="16"/>
      <c r="MX225" s="3"/>
      <c r="MY225" s="3"/>
      <c r="MZ225" s="6"/>
      <c r="NA225" s="8"/>
      <c r="NM225" s="10"/>
      <c r="NO225" s="16"/>
      <c r="NP225" s="16"/>
      <c r="NR225" s="3"/>
      <c r="NS225" s="3"/>
      <c r="NT225" s="6"/>
      <c r="NU225" s="8"/>
      <c r="OG225" s="10"/>
      <c r="OI225" s="16"/>
      <c r="OJ225" s="16"/>
      <c r="OL225" s="3"/>
      <c r="OM225" s="3"/>
      <c r="ON225" s="6"/>
      <c r="OO225" s="8"/>
      <c r="PA225" s="10"/>
      <c r="PC225" s="16"/>
      <c r="PD225" s="16"/>
    </row>
    <row r="226" spans="1:4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  <c r="V226" s="3"/>
      <c r="W226" s="3"/>
      <c r="X226" s="6"/>
      <c r="Y226" s="8"/>
      <c r="AK226" s="10"/>
      <c r="AM226" s="16"/>
      <c r="AN226" s="16"/>
      <c r="AP226" s="3"/>
      <c r="AQ226" s="3"/>
      <c r="AR226" s="6"/>
      <c r="AS226" s="8"/>
      <c r="BE226" s="10"/>
      <c r="BG226" s="16"/>
      <c r="BH226" s="16"/>
      <c r="BJ226" s="3"/>
      <c r="BK226" s="3"/>
      <c r="BL226" s="6"/>
      <c r="BM226" s="8"/>
      <c r="BY226" s="10"/>
      <c r="CA226" s="16"/>
      <c r="CB226" s="16"/>
      <c r="CD226" s="3"/>
      <c r="CE226" s="3"/>
      <c r="CF226" s="6"/>
      <c r="CG226" s="8"/>
      <c r="CS226" s="10"/>
      <c r="CU226" s="16"/>
      <c r="CV226" s="16"/>
      <c r="CX226" s="3"/>
      <c r="CY226" s="3"/>
      <c r="CZ226" s="6"/>
      <c r="DA226" s="8"/>
      <c r="DM226" s="10"/>
      <c r="DO226" s="16"/>
      <c r="DP226" s="16"/>
      <c r="DR226" s="3"/>
      <c r="DS226" s="3"/>
      <c r="DT226" s="6"/>
      <c r="DU226" s="8"/>
      <c r="EG226" s="10"/>
      <c r="EI226" s="16"/>
      <c r="EJ226" s="16"/>
      <c r="EL226" s="3"/>
      <c r="EM226" s="3"/>
      <c r="EN226" s="6"/>
      <c r="EO226" s="8"/>
      <c r="FA226" s="10"/>
      <c r="FC226" s="16"/>
      <c r="FD226" s="16"/>
      <c r="FF226" s="3"/>
      <c r="FG226" s="3"/>
      <c r="FH226" s="6"/>
      <c r="FI226" s="8"/>
      <c r="FU226" s="10"/>
      <c r="FW226" s="16"/>
      <c r="FX226" s="16"/>
      <c r="FZ226" s="3"/>
      <c r="GA226" s="3"/>
      <c r="GB226" s="6"/>
      <c r="GC226" s="8"/>
      <c r="GO226" s="10"/>
      <c r="GQ226" s="16"/>
      <c r="GR226" s="16"/>
      <c r="GT226" s="3"/>
      <c r="GU226" s="3"/>
      <c r="GV226" s="6"/>
      <c r="GW226" s="8"/>
      <c r="HI226" s="10"/>
      <c r="HK226" s="16"/>
      <c r="HL226" s="16"/>
      <c r="HN226" s="3"/>
      <c r="HO226" s="3"/>
      <c r="HP226" s="6"/>
      <c r="HQ226" s="8"/>
      <c r="IC226" s="10"/>
      <c r="IE226" s="16"/>
      <c r="IF226" s="16"/>
      <c r="IH226" s="3"/>
      <c r="II226" s="3"/>
      <c r="IJ226" s="6"/>
      <c r="IK226" s="8"/>
      <c r="IW226" s="10"/>
      <c r="IY226" s="16"/>
      <c r="IZ226" s="16"/>
      <c r="JB226" s="3"/>
      <c r="JC226" s="3"/>
      <c r="JD226" s="6"/>
      <c r="JE226" s="8"/>
      <c r="JQ226" s="10"/>
      <c r="JS226" s="16"/>
      <c r="JT226" s="16"/>
      <c r="JV226" s="3"/>
      <c r="JW226" s="3"/>
      <c r="JX226" s="6"/>
      <c r="JY226" s="8"/>
      <c r="KK226" s="10"/>
      <c r="KM226" s="16"/>
      <c r="KN226" s="16"/>
      <c r="KP226" s="3"/>
      <c r="KQ226" s="3"/>
      <c r="KR226" s="6"/>
      <c r="KS226" s="8"/>
      <c r="LE226" s="10"/>
      <c r="LG226" s="16"/>
      <c r="LH226" s="16"/>
      <c r="LJ226" s="3"/>
      <c r="LK226" s="3"/>
      <c r="LL226" s="6"/>
      <c r="LM226" s="8"/>
      <c r="LY226" s="10"/>
      <c r="MA226" s="16"/>
      <c r="MB226" s="16"/>
      <c r="MD226" s="3"/>
      <c r="ME226" s="3"/>
      <c r="MF226" s="6"/>
      <c r="MG226" s="8"/>
      <c r="MS226" s="10"/>
      <c r="MU226" s="16"/>
      <c r="MV226" s="16"/>
      <c r="MX226" s="3"/>
      <c r="MY226" s="3"/>
      <c r="MZ226" s="6"/>
      <c r="NA226" s="8"/>
      <c r="NM226" s="10"/>
      <c r="NO226" s="16"/>
      <c r="NP226" s="16"/>
      <c r="NR226" s="3"/>
      <c r="NS226" s="3"/>
      <c r="NT226" s="6"/>
      <c r="NU226" s="8"/>
      <c r="OG226" s="10"/>
      <c r="OI226" s="16"/>
      <c r="OJ226" s="16"/>
      <c r="OL226" s="3"/>
      <c r="OM226" s="3"/>
      <c r="ON226" s="6"/>
      <c r="OO226" s="8"/>
      <c r="PA226" s="10"/>
      <c r="PC226" s="16"/>
      <c r="PD226" s="16"/>
    </row>
    <row r="227" spans="1:4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  <c r="V227" s="3"/>
      <c r="W227" s="3"/>
      <c r="X227" s="6"/>
      <c r="Y227" s="8"/>
      <c r="AK227" s="10"/>
      <c r="AM227" s="16"/>
      <c r="AN227" s="16"/>
      <c r="AP227" s="3"/>
      <c r="AQ227" s="3"/>
      <c r="AR227" s="6"/>
      <c r="AS227" s="8"/>
      <c r="BE227" s="10"/>
      <c r="BG227" s="16"/>
      <c r="BH227" s="16"/>
      <c r="BJ227" s="3"/>
      <c r="BK227" s="3"/>
      <c r="BL227" s="6"/>
      <c r="BM227" s="8"/>
      <c r="BY227" s="10"/>
      <c r="CA227" s="16"/>
      <c r="CB227" s="16"/>
      <c r="CD227" s="3"/>
      <c r="CE227" s="3"/>
      <c r="CF227" s="6"/>
      <c r="CG227" s="8"/>
      <c r="CS227" s="10"/>
      <c r="CU227" s="16"/>
      <c r="CV227" s="16"/>
      <c r="CX227" s="3"/>
      <c r="CY227" s="3"/>
      <c r="CZ227" s="6"/>
      <c r="DA227" s="8"/>
      <c r="DM227" s="10"/>
      <c r="DO227" s="16"/>
      <c r="DP227" s="16"/>
      <c r="DR227" s="3"/>
      <c r="DS227" s="3"/>
      <c r="DT227" s="6"/>
      <c r="DU227" s="8"/>
      <c r="EG227" s="10"/>
      <c r="EI227" s="16"/>
      <c r="EJ227" s="16"/>
      <c r="EL227" s="3"/>
      <c r="EM227" s="3"/>
      <c r="EN227" s="6"/>
      <c r="EO227" s="8"/>
      <c r="FA227" s="10"/>
      <c r="FC227" s="16"/>
      <c r="FD227" s="16"/>
      <c r="FF227" s="3"/>
      <c r="FG227" s="3"/>
      <c r="FH227" s="6"/>
      <c r="FI227" s="8"/>
      <c r="FU227" s="10"/>
      <c r="FW227" s="16"/>
      <c r="FX227" s="16"/>
      <c r="FZ227" s="3"/>
      <c r="GA227" s="3"/>
      <c r="GB227" s="6"/>
      <c r="GC227" s="8"/>
      <c r="GO227" s="10"/>
      <c r="GQ227" s="16"/>
      <c r="GR227" s="16"/>
      <c r="GT227" s="3"/>
      <c r="GU227" s="3"/>
      <c r="GV227" s="6"/>
      <c r="GW227" s="8"/>
      <c r="HI227" s="10"/>
      <c r="HK227" s="16"/>
      <c r="HL227" s="16"/>
      <c r="HN227" s="3"/>
      <c r="HO227" s="3"/>
      <c r="HP227" s="6"/>
      <c r="HQ227" s="8"/>
      <c r="IC227" s="10"/>
      <c r="IE227" s="16"/>
      <c r="IF227" s="16"/>
      <c r="IH227" s="3"/>
      <c r="II227" s="3"/>
      <c r="IJ227" s="6"/>
      <c r="IK227" s="8"/>
      <c r="IW227" s="10"/>
      <c r="IY227" s="16"/>
      <c r="IZ227" s="16"/>
      <c r="JB227" s="3"/>
      <c r="JC227" s="3"/>
      <c r="JD227" s="6"/>
      <c r="JE227" s="8"/>
      <c r="JQ227" s="10"/>
      <c r="JS227" s="16"/>
      <c r="JT227" s="16"/>
      <c r="JV227" s="3"/>
      <c r="JW227" s="3"/>
      <c r="JX227" s="6"/>
      <c r="JY227" s="8"/>
      <c r="KK227" s="10"/>
      <c r="KM227" s="16"/>
      <c r="KN227" s="16"/>
      <c r="KP227" s="3"/>
      <c r="KQ227" s="3"/>
      <c r="KR227" s="6"/>
      <c r="KS227" s="8"/>
      <c r="LE227" s="10"/>
      <c r="LG227" s="16"/>
      <c r="LH227" s="16"/>
      <c r="LJ227" s="3"/>
      <c r="LK227" s="3"/>
      <c r="LL227" s="6"/>
      <c r="LM227" s="8"/>
      <c r="LY227" s="10"/>
      <c r="MA227" s="16"/>
      <c r="MB227" s="16"/>
      <c r="MD227" s="3"/>
      <c r="ME227" s="3"/>
      <c r="MF227" s="6"/>
      <c r="MG227" s="8"/>
      <c r="MS227" s="10"/>
      <c r="MU227" s="16"/>
      <c r="MV227" s="16"/>
      <c r="MX227" s="3"/>
      <c r="MY227" s="3"/>
      <c r="MZ227" s="6"/>
      <c r="NA227" s="8"/>
      <c r="NM227" s="10"/>
      <c r="NO227" s="16"/>
      <c r="NP227" s="16"/>
      <c r="NR227" s="3"/>
      <c r="NS227" s="3"/>
      <c r="NT227" s="6"/>
      <c r="NU227" s="8"/>
      <c r="OG227" s="10"/>
      <c r="OI227" s="16"/>
      <c r="OJ227" s="16"/>
      <c r="OL227" s="3"/>
      <c r="OM227" s="3"/>
      <c r="ON227" s="6"/>
      <c r="OO227" s="8"/>
      <c r="PA227" s="10"/>
      <c r="PC227" s="16"/>
      <c r="PD227" s="16"/>
    </row>
    <row r="228" spans="1:4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  <c r="V228" s="3"/>
      <c r="W228" s="3"/>
      <c r="X228" s="6"/>
      <c r="Y228" s="8"/>
      <c r="AK228" s="10"/>
      <c r="AM228" s="16"/>
      <c r="AN228" s="16"/>
      <c r="AP228" s="3"/>
      <c r="AQ228" s="3"/>
      <c r="AR228" s="6"/>
      <c r="AS228" s="8"/>
      <c r="BE228" s="10"/>
      <c r="BG228" s="16"/>
      <c r="BH228" s="16"/>
      <c r="BJ228" s="3"/>
      <c r="BK228" s="3"/>
      <c r="BL228" s="6"/>
      <c r="BM228" s="8"/>
      <c r="BY228" s="10"/>
      <c r="CA228" s="16"/>
      <c r="CB228" s="16"/>
      <c r="CD228" s="3"/>
      <c r="CE228" s="3"/>
      <c r="CF228" s="6"/>
      <c r="CG228" s="8"/>
      <c r="CS228" s="10"/>
      <c r="CU228" s="16"/>
      <c r="CV228" s="16"/>
      <c r="CX228" s="3"/>
      <c r="CY228" s="3"/>
      <c r="CZ228" s="6"/>
      <c r="DA228" s="8"/>
      <c r="DM228" s="10"/>
      <c r="DO228" s="16"/>
      <c r="DP228" s="16"/>
      <c r="DR228" s="3"/>
      <c r="DS228" s="3"/>
      <c r="DT228" s="6"/>
      <c r="DU228" s="8"/>
      <c r="EG228" s="10"/>
      <c r="EI228" s="16"/>
      <c r="EJ228" s="16"/>
      <c r="EL228" s="3"/>
      <c r="EM228" s="3"/>
      <c r="EN228" s="6"/>
      <c r="EO228" s="8"/>
      <c r="FA228" s="10"/>
      <c r="FC228" s="16"/>
      <c r="FD228" s="16"/>
      <c r="FF228" s="3"/>
      <c r="FG228" s="3"/>
      <c r="FH228" s="6"/>
      <c r="FI228" s="8"/>
      <c r="FU228" s="10"/>
      <c r="FW228" s="16"/>
      <c r="FX228" s="16"/>
      <c r="FZ228" s="3"/>
      <c r="GA228" s="3"/>
      <c r="GB228" s="6"/>
      <c r="GC228" s="8"/>
      <c r="GO228" s="10"/>
      <c r="GQ228" s="16"/>
      <c r="GR228" s="16"/>
      <c r="GT228" s="3"/>
      <c r="GU228" s="3"/>
      <c r="GV228" s="6"/>
      <c r="GW228" s="8"/>
      <c r="HI228" s="10"/>
      <c r="HK228" s="16"/>
      <c r="HL228" s="16"/>
      <c r="HN228" s="3"/>
      <c r="HO228" s="3"/>
      <c r="HP228" s="6"/>
      <c r="HQ228" s="8"/>
      <c r="IC228" s="10"/>
      <c r="IE228" s="16"/>
      <c r="IF228" s="16"/>
      <c r="IH228" s="3"/>
      <c r="II228" s="3"/>
      <c r="IJ228" s="6"/>
      <c r="IK228" s="8"/>
      <c r="IW228" s="10"/>
      <c r="IY228" s="16"/>
      <c r="IZ228" s="16"/>
      <c r="JB228" s="3"/>
      <c r="JC228" s="3"/>
      <c r="JD228" s="6"/>
      <c r="JE228" s="8"/>
      <c r="JQ228" s="10"/>
      <c r="JS228" s="16"/>
      <c r="JT228" s="16"/>
      <c r="JV228" s="3"/>
      <c r="JW228" s="3"/>
      <c r="JX228" s="6"/>
      <c r="JY228" s="8"/>
      <c r="KK228" s="10"/>
      <c r="KM228" s="16"/>
      <c r="KN228" s="16"/>
      <c r="KP228" s="3"/>
      <c r="KQ228" s="3"/>
      <c r="KR228" s="6"/>
      <c r="KS228" s="8"/>
      <c r="LE228" s="10"/>
      <c r="LG228" s="16"/>
      <c r="LH228" s="16"/>
      <c r="LJ228" s="3"/>
      <c r="LK228" s="3"/>
      <c r="LL228" s="6"/>
      <c r="LM228" s="8"/>
      <c r="LY228" s="10"/>
      <c r="MA228" s="16"/>
      <c r="MB228" s="16"/>
      <c r="MD228" s="3"/>
      <c r="ME228" s="3"/>
      <c r="MF228" s="6"/>
      <c r="MG228" s="8"/>
      <c r="MS228" s="10"/>
      <c r="MU228" s="16"/>
      <c r="MV228" s="16"/>
      <c r="MX228" s="3"/>
      <c r="MY228" s="3"/>
      <c r="MZ228" s="6"/>
      <c r="NA228" s="8"/>
      <c r="NM228" s="10"/>
      <c r="NO228" s="16"/>
      <c r="NP228" s="16"/>
      <c r="NR228" s="3"/>
      <c r="NS228" s="3"/>
      <c r="NT228" s="6"/>
      <c r="NU228" s="8"/>
      <c r="OG228" s="10"/>
      <c r="OI228" s="16"/>
      <c r="OJ228" s="16"/>
      <c r="OL228" s="3"/>
      <c r="OM228" s="3"/>
      <c r="ON228" s="6"/>
      <c r="OO228" s="8"/>
      <c r="PA228" s="10"/>
      <c r="PC228" s="16"/>
      <c r="PD228" s="16"/>
    </row>
    <row r="229" spans="1:4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  <c r="V229" s="3"/>
      <c r="W229" s="3"/>
      <c r="X229" s="6"/>
      <c r="Y229" s="8"/>
      <c r="AK229" s="10"/>
      <c r="AM229" s="16"/>
      <c r="AN229" s="16"/>
      <c r="AP229" s="3"/>
      <c r="AQ229" s="3"/>
      <c r="AR229" s="6"/>
      <c r="AS229" s="8"/>
      <c r="BE229" s="10"/>
      <c r="BG229" s="16"/>
      <c r="BH229" s="16"/>
      <c r="BJ229" s="3"/>
      <c r="BK229" s="3"/>
      <c r="BL229" s="6"/>
      <c r="BM229" s="8"/>
      <c r="BY229" s="10"/>
      <c r="CA229" s="16"/>
      <c r="CB229" s="16"/>
      <c r="CD229" s="3"/>
      <c r="CE229" s="3"/>
      <c r="CF229" s="6"/>
      <c r="CG229" s="8"/>
      <c r="CS229" s="10"/>
      <c r="CU229" s="16"/>
      <c r="CV229" s="16"/>
      <c r="CX229" s="3"/>
      <c r="CY229" s="3"/>
      <c r="CZ229" s="6"/>
      <c r="DA229" s="8"/>
      <c r="DM229" s="10"/>
      <c r="DO229" s="16"/>
      <c r="DP229" s="16"/>
      <c r="DR229" s="3"/>
      <c r="DS229" s="3"/>
      <c r="DT229" s="6"/>
      <c r="DU229" s="8"/>
      <c r="EG229" s="10"/>
      <c r="EI229" s="16"/>
      <c r="EJ229" s="16"/>
      <c r="EL229" s="3"/>
      <c r="EM229" s="3"/>
      <c r="EN229" s="6"/>
      <c r="EO229" s="8"/>
      <c r="FA229" s="10"/>
      <c r="FC229" s="16"/>
      <c r="FD229" s="16"/>
      <c r="FF229" s="3"/>
      <c r="FG229" s="3"/>
      <c r="FH229" s="6"/>
      <c r="FI229" s="8"/>
      <c r="FU229" s="10"/>
      <c r="FW229" s="16"/>
      <c r="FX229" s="16"/>
      <c r="FZ229" s="3"/>
      <c r="GA229" s="3"/>
      <c r="GB229" s="6"/>
      <c r="GC229" s="8"/>
      <c r="GO229" s="10"/>
      <c r="GQ229" s="16"/>
      <c r="GR229" s="16"/>
      <c r="GT229" s="3"/>
      <c r="GU229" s="3"/>
      <c r="GV229" s="6"/>
      <c r="GW229" s="8"/>
      <c r="HI229" s="10"/>
      <c r="HK229" s="16"/>
      <c r="HL229" s="16"/>
      <c r="HN229" s="3"/>
      <c r="HO229" s="3"/>
      <c r="HP229" s="6"/>
      <c r="HQ229" s="8"/>
      <c r="IC229" s="10"/>
      <c r="IE229" s="16"/>
      <c r="IF229" s="16"/>
      <c r="IH229" s="3"/>
      <c r="II229" s="3"/>
      <c r="IJ229" s="6"/>
      <c r="IK229" s="8"/>
      <c r="IW229" s="10"/>
      <c r="IY229" s="16"/>
      <c r="IZ229" s="16"/>
      <c r="JB229" s="3"/>
      <c r="JC229" s="3"/>
      <c r="JD229" s="6"/>
      <c r="JE229" s="8"/>
      <c r="JQ229" s="10"/>
      <c r="JS229" s="16"/>
      <c r="JT229" s="16"/>
      <c r="JV229" s="3"/>
      <c r="JW229" s="3"/>
      <c r="JX229" s="6"/>
      <c r="JY229" s="8"/>
      <c r="KK229" s="10"/>
      <c r="KM229" s="16"/>
      <c r="KN229" s="16"/>
      <c r="KP229" s="3"/>
      <c r="KQ229" s="3"/>
      <c r="KR229" s="6"/>
      <c r="KS229" s="8"/>
      <c r="LE229" s="10"/>
      <c r="LG229" s="16"/>
      <c r="LH229" s="16"/>
      <c r="LJ229" s="3"/>
      <c r="LK229" s="3"/>
      <c r="LL229" s="6"/>
      <c r="LM229" s="8"/>
      <c r="LY229" s="10"/>
      <c r="MA229" s="16"/>
      <c r="MB229" s="16"/>
      <c r="MD229" s="3"/>
      <c r="ME229" s="3"/>
      <c r="MF229" s="6"/>
      <c r="MG229" s="8"/>
      <c r="MS229" s="10"/>
      <c r="MU229" s="16"/>
      <c r="MV229" s="16"/>
      <c r="MX229" s="3"/>
      <c r="MY229" s="3"/>
      <c r="MZ229" s="6"/>
      <c r="NA229" s="8"/>
      <c r="NM229" s="10"/>
      <c r="NO229" s="16"/>
      <c r="NP229" s="16"/>
      <c r="NR229" s="3"/>
      <c r="NS229" s="3"/>
      <c r="NT229" s="6"/>
      <c r="NU229" s="8"/>
      <c r="OG229" s="10"/>
      <c r="OI229" s="16"/>
      <c r="OJ229" s="16"/>
      <c r="OL229" s="3"/>
      <c r="OM229" s="3"/>
      <c r="ON229" s="6"/>
      <c r="OO229" s="8"/>
      <c r="PA229" s="10"/>
      <c r="PC229" s="16"/>
      <c r="PD229" s="16"/>
    </row>
    <row r="230" spans="1:4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  <c r="V230" s="3"/>
      <c r="W230" s="3"/>
      <c r="X230" s="6"/>
      <c r="Y230" s="8"/>
      <c r="AK230" s="10"/>
      <c r="AM230" s="16"/>
      <c r="AN230" s="16"/>
      <c r="AP230" s="3"/>
      <c r="AQ230" s="3"/>
      <c r="AR230" s="6"/>
      <c r="AS230" s="8"/>
      <c r="BE230" s="10"/>
      <c r="BG230" s="16"/>
      <c r="BH230" s="16"/>
      <c r="BJ230" s="3"/>
      <c r="BK230" s="3"/>
      <c r="BL230" s="6"/>
      <c r="BM230" s="8"/>
      <c r="BY230" s="10"/>
      <c r="CA230" s="16"/>
      <c r="CB230" s="16"/>
      <c r="CD230" s="3"/>
      <c r="CE230" s="3"/>
      <c r="CF230" s="6"/>
      <c r="CG230" s="8"/>
      <c r="CS230" s="10"/>
      <c r="CU230" s="16"/>
      <c r="CV230" s="16"/>
      <c r="CX230" s="3"/>
      <c r="CY230" s="3"/>
      <c r="CZ230" s="6"/>
      <c r="DA230" s="8"/>
      <c r="DM230" s="10"/>
      <c r="DO230" s="16"/>
      <c r="DP230" s="16"/>
      <c r="DR230" s="3"/>
      <c r="DS230" s="3"/>
      <c r="DT230" s="6"/>
      <c r="DU230" s="8"/>
      <c r="EG230" s="10"/>
      <c r="EI230" s="16"/>
      <c r="EJ230" s="16"/>
      <c r="EL230" s="3"/>
      <c r="EM230" s="3"/>
      <c r="EN230" s="6"/>
      <c r="EO230" s="8"/>
      <c r="FA230" s="10"/>
      <c r="FC230" s="16"/>
      <c r="FD230" s="16"/>
      <c r="FF230" s="3"/>
      <c r="FG230" s="3"/>
      <c r="FH230" s="6"/>
      <c r="FI230" s="8"/>
      <c r="FU230" s="10"/>
      <c r="FW230" s="16"/>
      <c r="FX230" s="16"/>
      <c r="FZ230" s="3"/>
      <c r="GA230" s="3"/>
      <c r="GB230" s="6"/>
      <c r="GC230" s="8"/>
      <c r="GO230" s="10"/>
      <c r="GQ230" s="16"/>
      <c r="GR230" s="16"/>
      <c r="GT230" s="3"/>
      <c r="GU230" s="3"/>
      <c r="GV230" s="6"/>
      <c r="GW230" s="8"/>
      <c r="HI230" s="10"/>
      <c r="HK230" s="16"/>
      <c r="HL230" s="16"/>
      <c r="HN230" s="3"/>
      <c r="HO230" s="3"/>
      <c r="HP230" s="6"/>
      <c r="HQ230" s="8"/>
      <c r="IC230" s="10"/>
      <c r="IE230" s="16"/>
      <c r="IF230" s="16"/>
      <c r="IH230" s="3"/>
      <c r="II230" s="3"/>
      <c r="IJ230" s="6"/>
      <c r="IK230" s="8"/>
      <c r="IW230" s="10"/>
      <c r="IY230" s="16"/>
      <c r="IZ230" s="16"/>
      <c r="JB230" s="3"/>
      <c r="JC230" s="3"/>
      <c r="JD230" s="6"/>
      <c r="JE230" s="8"/>
      <c r="JQ230" s="10"/>
      <c r="JS230" s="16"/>
      <c r="JT230" s="16"/>
      <c r="JV230" s="3"/>
      <c r="JW230" s="3"/>
      <c r="JX230" s="6"/>
      <c r="JY230" s="8"/>
      <c r="KK230" s="10"/>
      <c r="KM230" s="16"/>
      <c r="KN230" s="16"/>
      <c r="KP230" s="3"/>
      <c r="KQ230" s="3"/>
      <c r="KR230" s="6"/>
      <c r="KS230" s="8"/>
      <c r="LE230" s="10"/>
      <c r="LG230" s="16"/>
      <c r="LH230" s="16"/>
      <c r="LJ230" s="3"/>
      <c r="LK230" s="3"/>
      <c r="LL230" s="6"/>
      <c r="LM230" s="8"/>
      <c r="LY230" s="10"/>
      <c r="MA230" s="16"/>
      <c r="MB230" s="16"/>
      <c r="MD230" s="3"/>
      <c r="ME230" s="3"/>
      <c r="MF230" s="6"/>
      <c r="MG230" s="8"/>
      <c r="MS230" s="10"/>
      <c r="MU230" s="16"/>
      <c r="MV230" s="16"/>
      <c r="MX230" s="3"/>
      <c r="MY230" s="3"/>
      <c r="MZ230" s="6"/>
      <c r="NA230" s="8"/>
      <c r="NM230" s="10"/>
      <c r="NO230" s="16"/>
      <c r="NP230" s="16"/>
      <c r="NR230" s="3"/>
      <c r="NS230" s="3"/>
      <c r="NT230" s="6"/>
      <c r="NU230" s="8"/>
      <c r="OG230" s="10"/>
      <c r="OI230" s="16"/>
      <c r="OJ230" s="16"/>
      <c r="OL230" s="3"/>
      <c r="OM230" s="3"/>
      <c r="ON230" s="6"/>
      <c r="OO230" s="8"/>
      <c r="PA230" s="10"/>
      <c r="PC230" s="16"/>
      <c r="PD230" s="16"/>
    </row>
    <row r="231" spans="1:4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  <c r="V231" s="3"/>
      <c r="W231" s="3"/>
      <c r="X231" s="6"/>
      <c r="Y231" s="8"/>
      <c r="AK231" s="10"/>
      <c r="AM231" s="16"/>
      <c r="AN231" s="16"/>
      <c r="AP231" s="3"/>
      <c r="AQ231" s="3"/>
      <c r="AR231" s="6"/>
      <c r="AS231" s="8"/>
      <c r="BE231" s="10"/>
      <c r="BG231" s="16"/>
      <c r="BH231" s="16"/>
      <c r="BJ231" s="3"/>
      <c r="BK231" s="3"/>
      <c r="BL231" s="6"/>
      <c r="BM231" s="8"/>
      <c r="BY231" s="10"/>
      <c r="CA231" s="16"/>
      <c r="CB231" s="16"/>
      <c r="CD231" s="3"/>
      <c r="CE231" s="3"/>
      <c r="CF231" s="6"/>
      <c r="CG231" s="8"/>
      <c r="CS231" s="10"/>
      <c r="CU231" s="16"/>
      <c r="CV231" s="16"/>
      <c r="CX231" s="3"/>
      <c r="CY231" s="3"/>
      <c r="CZ231" s="6"/>
      <c r="DA231" s="8"/>
      <c r="DM231" s="10"/>
      <c r="DO231" s="16"/>
      <c r="DP231" s="16"/>
      <c r="DR231" s="3"/>
      <c r="DS231" s="3"/>
      <c r="DT231" s="6"/>
      <c r="DU231" s="8"/>
      <c r="EG231" s="10"/>
      <c r="EI231" s="16"/>
      <c r="EJ231" s="16"/>
      <c r="EL231" s="3"/>
      <c r="EM231" s="3"/>
      <c r="EN231" s="6"/>
      <c r="EO231" s="8"/>
      <c r="FA231" s="10"/>
      <c r="FC231" s="16"/>
      <c r="FD231" s="16"/>
      <c r="FF231" s="3"/>
      <c r="FG231" s="3"/>
      <c r="FH231" s="6"/>
      <c r="FI231" s="8"/>
      <c r="FU231" s="10"/>
      <c r="FW231" s="16"/>
      <c r="FX231" s="16"/>
      <c r="FZ231" s="3"/>
      <c r="GA231" s="3"/>
      <c r="GB231" s="6"/>
      <c r="GC231" s="8"/>
      <c r="GO231" s="10"/>
      <c r="GQ231" s="16"/>
      <c r="GR231" s="16"/>
      <c r="GT231" s="3"/>
      <c r="GU231" s="3"/>
      <c r="GV231" s="6"/>
      <c r="GW231" s="8"/>
      <c r="HI231" s="10"/>
      <c r="HK231" s="16"/>
      <c r="HL231" s="16"/>
      <c r="HN231" s="3"/>
      <c r="HO231" s="3"/>
      <c r="HP231" s="6"/>
      <c r="HQ231" s="8"/>
      <c r="IC231" s="10"/>
      <c r="IE231" s="16"/>
      <c r="IF231" s="16"/>
      <c r="IH231" s="3"/>
      <c r="II231" s="3"/>
      <c r="IJ231" s="6"/>
      <c r="IK231" s="8"/>
      <c r="IW231" s="10"/>
      <c r="IY231" s="16"/>
      <c r="IZ231" s="16"/>
      <c r="JB231" s="3"/>
      <c r="JC231" s="3"/>
      <c r="JD231" s="6"/>
      <c r="JE231" s="8"/>
      <c r="JQ231" s="10"/>
      <c r="JS231" s="16"/>
      <c r="JT231" s="16"/>
      <c r="JV231" s="3"/>
      <c r="JW231" s="3"/>
      <c r="JX231" s="6"/>
      <c r="JY231" s="8"/>
      <c r="KK231" s="10"/>
      <c r="KM231" s="16"/>
      <c r="KN231" s="16"/>
      <c r="KP231" s="3"/>
      <c r="KQ231" s="3"/>
      <c r="KR231" s="6"/>
      <c r="KS231" s="8"/>
      <c r="LE231" s="10"/>
      <c r="LG231" s="16"/>
      <c r="LH231" s="16"/>
      <c r="LJ231" s="3"/>
      <c r="LK231" s="3"/>
      <c r="LL231" s="6"/>
      <c r="LM231" s="8"/>
      <c r="LY231" s="10"/>
      <c r="MA231" s="16"/>
      <c r="MB231" s="16"/>
      <c r="MD231" s="3"/>
      <c r="ME231" s="3"/>
      <c r="MF231" s="6"/>
      <c r="MG231" s="8"/>
      <c r="MS231" s="10"/>
      <c r="MU231" s="16"/>
      <c r="MV231" s="16"/>
      <c r="MX231" s="3"/>
      <c r="MY231" s="3"/>
      <c r="MZ231" s="6"/>
      <c r="NA231" s="8"/>
      <c r="NM231" s="10"/>
      <c r="NO231" s="16"/>
      <c r="NP231" s="16"/>
      <c r="NR231" s="3"/>
      <c r="NS231" s="3"/>
      <c r="NT231" s="6"/>
      <c r="NU231" s="8"/>
      <c r="OG231" s="10"/>
      <c r="OI231" s="16"/>
      <c r="OJ231" s="16"/>
      <c r="OL231" s="3"/>
      <c r="OM231" s="3"/>
      <c r="ON231" s="6"/>
      <c r="OO231" s="8"/>
      <c r="PA231" s="10"/>
      <c r="PC231" s="16"/>
      <c r="PD231" s="16"/>
    </row>
    <row r="232" spans="1:4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  <c r="V232" s="3"/>
      <c r="W232" s="3"/>
      <c r="X232" s="6"/>
      <c r="Y232" s="8"/>
      <c r="AK232" s="10"/>
      <c r="AM232" s="16"/>
      <c r="AN232" s="16"/>
      <c r="AP232" s="3"/>
      <c r="AQ232" s="3"/>
      <c r="AR232" s="6"/>
      <c r="AS232" s="8"/>
      <c r="BE232" s="10"/>
      <c r="BG232" s="16"/>
      <c r="BH232" s="16"/>
      <c r="BJ232" s="3"/>
      <c r="BK232" s="3"/>
      <c r="BL232" s="6"/>
      <c r="BM232" s="8"/>
      <c r="BY232" s="10"/>
      <c r="CA232" s="16"/>
      <c r="CB232" s="16"/>
      <c r="CD232" s="3"/>
      <c r="CE232" s="3"/>
      <c r="CF232" s="6"/>
      <c r="CG232" s="8"/>
      <c r="CS232" s="10"/>
      <c r="CU232" s="16"/>
      <c r="CV232" s="16"/>
      <c r="CX232" s="3"/>
      <c r="CY232" s="3"/>
      <c r="CZ232" s="6"/>
      <c r="DA232" s="8"/>
      <c r="DM232" s="10"/>
      <c r="DO232" s="16"/>
      <c r="DP232" s="16"/>
      <c r="DR232" s="3"/>
      <c r="DS232" s="3"/>
      <c r="DT232" s="6"/>
      <c r="DU232" s="8"/>
      <c r="EG232" s="10"/>
      <c r="EI232" s="16"/>
      <c r="EJ232" s="16"/>
      <c r="EL232" s="3"/>
      <c r="EM232" s="3"/>
      <c r="EN232" s="6"/>
      <c r="EO232" s="8"/>
      <c r="FA232" s="10"/>
      <c r="FC232" s="16"/>
      <c r="FD232" s="16"/>
      <c r="FF232" s="3"/>
      <c r="FG232" s="3"/>
      <c r="FH232" s="6"/>
      <c r="FI232" s="8"/>
      <c r="FU232" s="10"/>
      <c r="FW232" s="16"/>
      <c r="FX232" s="16"/>
      <c r="FZ232" s="3"/>
      <c r="GA232" s="3"/>
      <c r="GB232" s="6"/>
      <c r="GC232" s="8"/>
      <c r="GO232" s="10"/>
      <c r="GQ232" s="16"/>
      <c r="GR232" s="16"/>
      <c r="GT232" s="3"/>
      <c r="GU232" s="3"/>
      <c r="GV232" s="6"/>
      <c r="GW232" s="8"/>
      <c r="HI232" s="10"/>
      <c r="HK232" s="16"/>
      <c r="HL232" s="16"/>
      <c r="HN232" s="3"/>
      <c r="HO232" s="3"/>
      <c r="HP232" s="6"/>
      <c r="HQ232" s="8"/>
      <c r="IC232" s="10"/>
      <c r="IE232" s="16"/>
      <c r="IF232" s="16"/>
      <c r="IH232" s="3"/>
      <c r="II232" s="3"/>
      <c r="IJ232" s="6"/>
      <c r="IK232" s="8"/>
      <c r="IW232" s="10"/>
      <c r="IY232" s="16"/>
      <c r="IZ232" s="16"/>
      <c r="JB232" s="3"/>
      <c r="JC232" s="3"/>
      <c r="JD232" s="6"/>
      <c r="JE232" s="8"/>
      <c r="JQ232" s="10"/>
      <c r="JS232" s="16"/>
      <c r="JT232" s="16"/>
      <c r="JV232" s="3"/>
      <c r="JW232" s="3"/>
      <c r="JX232" s="6"/>
      <c r="JY232" s="8"/>
      <c r="KK232" s="10"/>
      <c r="KM232" s="16"/>
      <c r="KN232" s="16"/>
      <c r="KP232" s="3"/>
      <c r="KQ232" s="3"/>
      <c r="KR232" s="6"/>
      <c r="KS232" s="8"/>
      <c r="LE232" s="10"/>
      <c r="LG232" s="16"/>
      <c r="LH232" s="16"/>
      <c r="LJ232" s="3"/>
      <c r="LK232" s="3"/>
      <c r="LL232" s="6"/>
      <c r="LM232" s="8"/>
      <c r="LY232" s="10"/>
      <c r="MA232" s="16"/>
      <c r="MB232" s="16"/>
      <c r="MD232" s="3"/>
      <c r="ME232" s="3"/>
      <c r="MF232" s="6"/>
      <c r="MG232" s="8"/>
      <c r="MS232" s="10"/>
      <c r="MU232" s="16"/>
      <c r="MV232" s="16"/>
      <c r="MX232" s="3"/>
      <c r="MY232" s="3"/>
      <c r="MZ232" s="6"/>
      <c r="NA232" s="8"/>
      <c r="NM232" s="10"/>
      <c r="NO232" s="16"/>
      <c r="NP232" s="16"/>
      <c r="NR232" s="3"/>
      <c r="NS232" s="3"/>
      <c r="NT232" s="6"/>
      <c r="NU232" s="8"/>
      <c r="OG232" s="10"/>
      <c r="OI232" s="16"/>
      <c r="OJ232" s="16"/>
      <c r="OL232" s="3"/>
      <c r="OM232" s="3"/>
      <c r="ON232" s="6"/>
      <c r="OO232" s="8"/>
      <c r="PA232" s="10"/>
      <c r="PC232" s="16"/>
      <c r="PD232" s="16"/>
    </row>
    <row r="233" spans="1:4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  <c r="V233" s="3"/>
      <c r="W233" s="3"/>
      <c r="X233" s="6"/>
      <c r="Y233" s="8"/>
      <c r="AK233" s="10"/>
      <c r="AM233" s="16"/>
      <c r="AN233" s="16"/>
      <c r="AP233" s="3"/>
      <c r="AQ233" s="3"/>
      <c r="AR233" s="6"/>
      <c r="AS233" s="8"/>
      <c r="BE233" s="10"/>
      <c r="BG233" s="16"/>
      <c r="BH233" s="16"/>
      <c r="BJ233" s="3"/>
      <c r="BK233" s="3"/>
      <c r="BL233" s="6"/>
      <c r="BM233" s="8"/>
      <c r="BY233" s="10"/>
      <c r="CA233" s="16"/>
      <c r="CB233" s="16"/>
      <c r="CD233" s="3"/>
      <c r="CE233" s="3"/>
      <c r="CF233" s="6"/>
      <c r="CG233" s="8"/>
      <c r="CS233" s="10"/>
      <c r="CU233" s="16"/>
      <c r="CV233" s="16"/>
      <c r="CX233" s="3"/>
      <c r="CY233" s="3"/>
      <c r="CZ233" s="6"/>
      <c r="DA233" s="8"/>
      <c r="DM233" s="10"/>
      <c r="DO233" s="16"/>
      <c r="DP233" s="16"/>
      <c r="DR233" s="3"/>
      <c r="DS233" s="3"/>
      <c r="DT233" s="6"/>
      <c r="DU233" s="8"/>
      <c r="EG233" s="10"/>
      <c r="EI233" s="16"/>
      <c r="EJ233" s="16"/>
      <c r="EL233" s="3"/>
      <c r="EM233" s="3"/>
      <c r="EN233" s="6"/>
      <c r="EO233" s="8"/>
      <c r="FA233" s="10"/>
      <c r="FC233" s="16"/>
      <c r="FD233" s="16"/>
      <c r="FF233" s="3"/>
      <c r="FG233" s="3"/>
      <c r="FH233" s="6"/>
      <c r="FI233" s="8"/>
      <c r="FU233" s="10"/>
      <c r="FW233" s="16"/>
      <c r="FX233" s="16"/>
      <c r="FZ233" s="3"/>
      <c r="GA233" s="3"/>
      <c r="GB233" s="6"/>
      <c r="GC233" s="8"/>
      <c r="GO233" s="10"/>
      <c r="GQ233" s="16"/>
      <c r="GR233" s="16"/>
      <c r="GT233" s="3"/>
      <c r="GU233" s="3"/>
      <c r="GV233" s="6"/>
      <c r="GW233" s="8"/>
      <c r="HI233" s="10"/>
      <c r="HK233" s="16"/>
      <c r="HL233" s="16"/>
      <c r="HN233" s="3"/>
      <c r="HO233" s="3"/>
      <c r="HP233" s="6"/>
      <c r="HQ233" s="8"/>
      <c r="IC233" s="10"/>
      <c r="IE233" s="16"/>
      <c r="IF233" s="16"/>
      <c r="IH233" s="3"/>
      <c r="II233" s="3"/>
      <c r="IJ233" s="6"/>
      <c r="IK233" s="8"/>
      <c r="IW233" s="10"/>
      <c r="IY233" s="16"/>
      <c r="IZ233" s="16"/>
      <c r="JB233" s="3"/>
      <c r="JC233" s="3"/>
      <c r="JD233" s="6"/>
      <c r="JE233" s="8"/>
      <c r="JQ233" s="10"/>
      <c r="JS233" s="16"/>
      <c r="JT233" s="16"/>
      <c r="JV233" s="3"/>
      <c r="JW233" s="3"/>
      <c r="JX233" s="6"/>
      <c r="JY233" s="8"/>
      <c r="KK233" s="10"/>
      <c r="KM233" s="16"/>
      <c r="KN233" s="16"/>
      <c r="KP233" s="3"/>
      <c r="KQ233" s="3"/>
      <c r="KR233" s="6"/>
      <c r="KS233" s="8"/>
      <c r="LE233" s="10"/>
      <c r="LG233" s="16"/>
      <c r="LH233" s="16"/>
      <c r="LJ233" s="3"/>
      <c r="LK233" s="3"/>
      <c r="LL233" s="6"/>
      <c r="LM233" s="8"/>
      <c r="LY233" s="10"/>
      <c r="MA233" s="16"/>
      <c r="MB233" s="16"/>
      <c r="MD233" s="3"/>
      <c r="ME233" s="3"/>
      <c r="MF233" s="6"/>
      <c r="MG233" s="8"/>
      <c r="MS233" s="10"/>
      <c r="MU233" s="16"/>
      <c r="MV233" s="16"/>
      <c r="MX233" s="3"/>
      <c r="MY233" s="3"/>
      <c r="MZ233" s="6"/>
      <c r="NA233" s="8"/>
      <c r="NM233" s="10"/>
      <c r="NO233" s="16"/>
      <c r="NP233" s="16"/>
      <c r="NR233" s="3"/>
      <c r="NS233" s="3"/>
      <c r="NT233" s="6"/>
      <c r="NU233" s="8"/>
      <c r="OG233" s="10"/>
      <c r="OI233" s="16"/>
      <c r="OJ233" s="16"/>
      <c r="OL233" s="3"/>
      <c r="OM233" s="3"/>
      <c r="ON233" s="6"/>
      <c r="OO233" s="8"/>
      <c r="PA233" s="10"/>
      <c r="PC233" s="16"/>
      <c r="PD233" s="16"/>
    </row>
    <row r="234" spans="1:4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  <c r="V234" s="3"/>
      <c r="W234" s="3"/>
      <c r="X234" s="6"/>
      <c r="Y234" s="8"/>
      <c r="AK234" s="10"/>
      <c r="AM234" s="16"/>
      <c r="AN234" s="16"/>
      <c r="AP234" s="3"/>
      <c r="AQ234" s="3"/>
      <c r="AR234" s="6"/>
      <c r="AS234" s="8"/>
      <c r="BE234" s="10"/>
      <c r="BG234" s="16"/>
      <c r="BH234" s="16"/>
      <c r="BJ234" s="3"/>
      <c r="BK234" s="3"/>
      <c r="BL234" s="6"/>
      <c r="BM234" s="8"/>
      <c r="BY234" s="10"/>
      <c r="CA234" s="16"/>
      <c r="CB234" s="16"/>
      <c r="CD234" s="3"/>
      <c r="CE234" s="3"/>
      <c r="CF234" s="6"/>
      <c r="CG234" s="8"/>
      <c r="CS234" s="10"/>
      <c r="CU234" s="16"/>
      <c r="CV234" s="16"/>
      <c r="CX234" s="3"/>
      <c r="CY234" s="3"/>
      <c r="CZ234" s="6"/>
      <c r="DA234" s="8"/>
      <c r="DM234" s="10"/>
      <c r="DO234" s="16"/>
      <c r="DP234" s="16"/>
      <c r="DR234" s="3"/>
      <c r="DS234" s="3"/>
      <c r="DT234" s="6"/>
      <c r="DU234" s="8"/>
      <c r="EG234" s="10"/>
      <c r="EI234" s="16"/>
      <c r="EJ234" s="16"/>
      <c r="EL234" s="3"/>
      <c r="EM234" s="3"/>
      <c r="EN234" s="6"/>
      <c r="EO234" s="8"/>
      <c r="FA234" s="10"/>
      <c r="FC234" s="16"/>
      <c r="FD234" s="16"/>
      <c r="FF234" s="3"/>
      <c r="FG234" s="3"/>
      <c r="FH234" s="6"/>
      <c r="FI234" s="8"/>
      <c r="FU234" s="10"/>
      <c r="FW234" s="16"/>
      <c r="FX234" s="16"/>
      <c r="FZ234" s="3"/>
      <c r="GA234" s="3"/>
      <c r="GB234" s="6"/>
      <c r="GC234" s="8"/>
      <c r="GO234" s="10"/>
      <c r="GQ234" s="16"/>
      <c r="GR234" s="16"/>
      <c r="GT234" s="3"/>
      <c r="GU234" s="3"/>
      <c r="GV234" s="6"/>
      <c r="GW234" s="8"/>
      <c r="HI234" s="10"/>
      <c r="HK234" s="16"/>
      <c r="HL234" s="16"/>
      <c r="HN234" s="3"/>
      <c r="HO234" s="3"/>
      <c r="HP234" s="6"/>
      <c r="HQ234" s="8"/>
      <c r="IC234" s="10"/>
      <c r="IE234" s="16"/>
      <c r="IF234" s="16"/>
      <c r="IH234" s="3"/>
      <c r="II234" s="3"/>
      <c r="IJ234" s="6"/>
      <c r="IK234" s="8"/>
      <c r="IW234" s="10"/>
      <c r="IY234" s="16"/>
      <c r="IZ234" s="16"/>
      <c r="JB234" s="3"/>
      <c r="JC234" s="3"/>
      <c r="JD234" s="6"/>
      <c r="JE234" s="8"/>
      <c r="JQ234" s="10"/>
      <c r="JS234" s="16"/>
      <c r="JT234" s="16"/>
      <c r="JV234" s="3"/>
      <c r="JW234" s="3"/>
      <c r="JX234" s="6"/>
      <c r="JY234" s="8"/>
      <c r="KK234" s="10"/>
      <c r="KM234" s="16"/>
      <c r="KN234" s="16"/>
      <c r="KP234" s="3"/>
      <c r="KQ234" s="3"/>
      <c r="KR234" s="6"/>
      <c r="KS234" s="8"/>
      <c r="LE234" s="10"/>
      <c r="LG234" s="16"/>
      <c r="LH234" s="16"/>
      <c r="LJ234" s="3"/>
      <c r="LK234" s="3"/>
      <c r="LL234" s="6"/>
      <c r="LM234" s="8"/>
      <c r="LY234" s="10"/>
      <c r="MA234" s="16"/>
      <c r="MB234" s="16"/>
      <c r="MD234" s="3"/>
      <c r="ME234" s="3"/>
      <c r="MF234" s="6"/>
      <c r="MG234" s="8"/>
      <c r="MS234" s="10"/>
      <c r="MU234" s="16"/>
      <c r="MV234" s="16"/>
      <c r="MX234" s="3"/>
      <c r="MY234" s="3"/>
      <c r="MZ234" s="6"/>
      <c r="NA234" s="8"/>
      <c r="NM234" s="10"/>
      <c r="NO234" s="16"/>
      <c r="NP234" s="16"/>
      <c r="NR234" s="3"/>
      <c r="NS234" s="3"/>
      <c r="NT234" s="6"/>
      <c r="NU234" s="8"/>
      <c r="OG234" s="10"/>
      <c r="OI234" s="16"/>
      <c r="OJ234" s="16"/>
      <c r="OL234" s="3"/>
      <c r="OM234" s="3"/>
      <c r="ON234" s="6"/>
      <c r="OO234" s="8"/>
      <c r="PA234" s="10"/>
      <c r="PC234" s="16"/>
      <c r="PD234" s="16"/>
    </row>
    <row r="235" spans="1:4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  <c r="V235" s="3"/>
      <c r="W235" s="3"/>
      <c r="X235" s="6"/>
      <c r="Y235" s="8"/>
      <c r="AK235" s="10"/>
      <c r="AM235" s="16"/>
      <c r="AN235" s="16"/>
      <c r="AP235" s="3"/>
      <c r="AQ235" s="3"/>
      <c r="AR235" s="6"/>
      <c r="AS235" s="8"/>
      <c r="BE235" s="10"/>
      <c r="BG235" s="16"/>
      <c r="BH235" s="16"/>
      <c r="BJ235" s="3"/>
      <c r="BK235" s="3"/>
      <c r="BL235" s="6"/>
      <c r="BM235" s="8"/>
      <c r="BY235" s="10"/>
      <c r="CA235" s="16"/>
      <c r="CB235" s="16"/>
      <c r="CD235" s="3"/>
      <c r="CE235" s="3"/>
      <c r="CF235" s="6"/>
      <c r="CG235" s="8"/>
      <c r="CS235" s="10"/>
      <c r="CU235" s="16"/>
      <c r="CV235" s="16"/>
      <c r="CX235" s="3"/>
      <c r="CY235" s="3"/>
      <c r="CZ235" s="6"/>
      <c r="DA235" s="8"/>
      <c r="DM235" s="10"/>
      <c r="DO235" s="16"/>
      <c r="DP235" s="16"/>
      <c r="DR235" s="3"/>
      <c r="DS235" s="3"/>
      <c r="DT235" s="6"/>
      <c r="DU235" s="8"/>
      <c r="EG235" s="10"/>
      <c r="EI235" s="16"/>
      <c r="EJ235" s="16"/>
      <c r="EL235" s="3"/>
      <c r="EM235" s="3"/>
      <c r="EN235" s="6"/>
      <c r="EO235" s="8"/>
      <c r="FA235" s="10"/>
      <c r="FC235" s="16"/>
      <c r="FD235" s="16"/>
      <c r="FF235" s="3"/>
      <c r="FG235" s="3"/>
      <c r="FH235" s="6"/>
      <c r="FI235" s="8"/>
      <c r="FU235" s="10"/>
      <c r="FW235" s="16"/>
      <c r="FX235" s="16"/>
      <c r="FZ235" s="3"/>
      <c r="GA235" s="3"/>
      <c r="GB235" s="6"/>
      <c r="GC235" s="8"/>
      <c r="GO235" s="10"/>
      <c r="GQ235" s="16"/>
      <c r="GR235" s="16"/>
      <c r="GT235" s="3"/>
      <c r="GU235" s="3"/>
      <c r="GV235" s="6"/>
      <c r="GW235" s="8"/>
      <c r="HI235" s="10"/>
      <c r="HK235" s="16"/>
      <c r="HL235" s="16"/>
      <c r="HN235" s="3"/>
      <c r="HO235" s="3"/>
      <c r="HP235" s="6"/>
      <c r="HQ235" s="8"/>
      <c r="IC235" s="10"/>
      <c r="IE235" s="16"/>
      <c r="IF235" s="16"/>
      <c r="IH235" s="3"/>
      <c r="II235" s="3"/>
      <c r="IJ235" s="6"/>
      <c r="IK235" s="8"/>
      <c r="IW235" s="10"/>
      <c r="IY235" s="16"/>
      <c r="IZ235" s="16"/>
      <c r="JB235" s="3"/>
      <c r="JC235" s="3"/>
      <c r="JD235" s="6"/>
      <c r="JE235" s="8"/>
      <c r="JQ235" s="10"/>
      <c r="JS235" s="16"/>
      <c r="JT235" s="16"/>
      <c r="JV235" s="3"/>
      <c r="JW235" s="3"/>
      <c r="JX235" s="6"/>
      <c r="JY235" s="8"/>
      <c r="KK235" s="10"/>
      <c r="KM235" s="16"/>
      <c r="KN235" s="16"/>
      <c r="KP235" s="3"/>
      <c r="KQ235" s="3"/>
      <c r="KR235" s="6"/>
      <c r="KS235" s="8"/>
      <c r="LE235" s="10"/>
      <c r="LG235" s="16"/>
      <c r="LH235" s="16"/>
      <c r="LJ235" s="3"/>
      <c r="LK235" s="3"/>
      <c r="LL235" s="6"/>
      <c r="LM235" s="8"/>
      <c r="LY235" s="10"/>
      <c r="MA235" s="16"/>
      <c r="MB235" s="16"/>
      <c r="MD235" s="3"/>
      <c r="ME235" s="3"/>
      <c r="MF235" s="6"/>
      <c r="MG235" s="8"/>
      <c r="MS235" s="10"/>
      <c r="MU235" s="16"/>
      <c r="MV235" s="16"/>
      <c r="MX235" s="3"/>
      <c r="MY235" s="3"/>
      <c r="MZ235" s="6"/>
      <c r="NA235" s="8"/>
      <c r="NM235" s="10"/>
      <c r="NO235" s="16"/>
      <c r="NP235" s="16"/>
      <c r="NR235" s="3"/>
      <c r="NS235" s="3"/>
      <c r="NT235" s="6"/>
      <c r="NU235" s="8"/>
      <c r="OG235" s="10"/>
      <c r="OI235" s="16"/>
      <c r="OJ235" s="16"/>
      <c r="OL235" s="3"/>
      <c r="OM235" s="3"/>
      <c r="ON235" s="6"/>
      <c r="OO235" s="8"/>
      <c r="PA235" s="10"/>
      <c r="PC235" s="16"/>
      <c r="PD235" s="16"/>
    </row>
    <row r="236" spans="1:4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  <c r="V236" s="3"/>
      <c r="W236" s="3"/>
      <c r="X236" s="6"/>
      <c r="Y236" s="8"/>
      <c r="AK236" s="10"/>
      <c r="AM236" s="16"/>
      <c r="AN236" s="16"/>
      <c r="AP236" s="3"/>
      <c r="AQ236" s="3"/>
      <c r="AR236" s="6"/>
      <c r="AS236" s="8"/>
      <c r="BE236" s="10"/>
      <c r="BG236" s="16"/>
      <c r="BH236" s="16"/>
      <c r="BJ236" s="3"/>
      <c r="BK236" s="3"/>
      <c r="BL236" s="6"/>
      <c r="BM236" s="8"/>
      <c r="BY236" s="10"/>
      <c r="CA236" s="16"/>
      <c r="CB236" s="16"/>
      <c r="CD236" s="3"/>
      <c r="CE236" s="3"/>
      <c r="CF236" s="6"/>
      <c r="CG236" s="8"/>
      <c r="CS236" s="10"/>
      <c r="CU236" s="16"/>
      <c r="CV236" s="16"/>
      <c r="CX236" s="3"/>
      <c r="CY236" s="3"/>
      <c r="CZ236" s="6"/>
      <c r="DA236" s="8"/>
      <c r="DM236" s="10"/>
      <c r="DO236" s="16"/>
      <c r="DP236" s="16"/>
      <c r="DR236" s="3"/>
      <c r="DS236" s="3"/>
      <c r="DT236" s="6"/>
      <c r="DU236" s="8"/>
      <c r="EG236" s="10"/>
      <c r="EI236" s="16"/>
      <c r="EJ236" s="16"/>
      <c r="EL236" s="3"/>
      <c r="EM236" s="3"/>
      <c r="EN236" s="6"/>
      <c r="EO236" s="8"/>
      <c r="FA236" s="10"/>
      <c r="FC236" s="16"/>
      <c r="FD236" s="16"/>
      <c r="FF236" s="3"/>
      <c r="FG236" s="3"/>
      <c r="FH236" s="6"/>
      <c r="FI236" s="8"/>
      <c r="FU236" s="10"/>
      <c r="FW236" s="16"/>
      <c r="FX236" s="16"/>
      <c r="FZ236" s="3"/>
      <c r="GA236" s="3"/>
      <c r="GB236" s="6"/>
      <c r="GC236" s="8"/>
      <c r="GO236" s="10"/>
      <c r="GQ236" s="16"/>
      <c r="GR236" s="16"/>
      <c r="GT236" s="3"/>
      <c r="GU236" s="3"/>
      <c r="GV236" s="6"/>
      <c r="GW236" s="8"/>
      <c r="HI236" s="10"/>
      <c r="HK236" s="16"/>
      <c r="HL236" s="16"/>
      <c r="HN236" s="3"/>
      <c r="HO236" s="3"/>
      <c r="HP236" s="6"/>
      <c r="HQ236" s="8"/>
      <c r="IC236" s="10"/>
      <c r="IE236" s="16"/>
      <c r="IF236" s="16"/>
      <c r="IH236" s="3"/>
      <c r="II236" s="3"/>
      <c r="IJ236" s="6"/>
      <c r="IK236" s="8"/>
      <c r="IW236" s="10"/>
      <c r="IY236" s="16"/>
      <c r="IZ236" s="16"/>
      <c r="JB236" s="3"/>
      <c r="JC236" s="3"/>
      <c r="JD236" s="6"/>
      <c r="JE236" s="8"/>
      <c r="JQ236" s="10"/>
      <c r="JS236" s="16"/>
      <c r="JT236" s="16"/>
      <c r="JV236" s="3"/>
      <c r="JW236" s="3"/>
      <c r="JX236" s="6"/>
      <c r="JY236" s="8"/>
      <c r="KK236" s="10"/>
      <c r="KM236" s="16"/>
      <c r="KN236" s="16"/>
      <c r="KP236" s="3"/>
      <c r="KQ236" s="3"/>
      <c r="KR236" s="6"/>
      <c r="KS236" s="8"/>
      <c r="LE236" s="10"/>
      <c r="LG236" s="16"/>
      <c r="LH236" s="16"/>
      <c r="LJ236" s="3"/>
      <c r="LK236" s="3"/>
      <c r="LL236" s="6"/>
      <c r="LM236" s="8"/>
      <c r="LY236" s="10"/>
      <c r="MA236" s="16"/>
      <c r="MB236" s="16"/>
      <c r="MD236" s="3"/>
      <c r="ME236" s="3"/>
      <c r="MF236" s="6"/>
      <c r="MG236" s="8"/>
      <c r="MS236" s="10"/>
      <c r="MU236" s="16"/>
      <c r="MV236" s="16"/>
      <c r="MX236" s="3"/>
      <c r="MY236" s="3"/>
      <c r="MZ236" s="6"/>
      <c r="NA236" s="8"/>
      <c r="NM236" s="10"/>
      <c r="NO236" s="16"/>
      <c r="NP236" s="16"/>
      <c r="NR236" s="3"/>
      <c r="NS236" s="3"/>
      <c r="NT236" s="6"/>
      <c r="NU236" s="8"/>
      <c r="OG236" s="10"/>
      <c r="OI236" s="16"/>
      <c r="OJ236" s="16"/>
      <c r="OL236" s="3"/>
      <c r="OM236" s="3"/>
      <c r="ON236" s="6"/>
      <c r="OO236" s="8"/>
      <c r="PA236" s="10"/>
      <c r="PC236" s="16"/>
      <c r="PD236" s="16"/>
    </row>
    <row r="237" spans="1:4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  <c r="V237" s="3"/>
      <c r="W237" s="3"/>
      <c r="X237" s="6"/>
      <c r="Y237" s="8"/>
      <c r="AK237" s="10"/>
      <c r="AM237" s="16"/>
      <c r="AN237" s="16"/>
      <c r="AP237" s="3"/>
      <c r="AQ237" s="3"/>
      <c r="AR237" s="6"/>
      <c r="AS237" s="8"/>
      <c r="BE237" s="10"/>
      <c r="BG237" s="16"/>
      <c r="BH237" s="16"/>
      <c r="BJ237" s="3"/>
      <c r="BK237" s="3"/>
      <c r="BL237" s="6"/>
      <c r="BM237" s="8"/>
      <c r="BY237" s="10"/>
      <c r="CA237" s="16"/>
      <c r="CB237" s="16"/>
      <c r="CD237" s="3"/>
      <c r="CE237" s="3"/>
      <c r="CF237" s="6"/>
      <c r="CG237" s="8"/>
      <c r="CS237" s="10"/>
      <c r="CU237" s="16"/>
      <c r="CV237" s="16"/>
      <c r="CX237" s="3"/>
      <c r="CY237" s="3"/>
      <c r="CZ237" s="6"/>
      <c r="DA237" s="8"/>
      <c r="DM237" s="10"/>
      <c r="DO237" s="16"/>
      <c r="DP237" s="16"/>
      <c r="DR237" s="3"/>
      <c r="DS237" s="3"/>
      <c r="DT237" s="6"/>
      <c r="DU237" s="8"/>
      <c r="EG237" s="10"/>
      <c r="EI237" s="16"/>
      <c r="EJ237" s="16"/>
      <c r="EL237" s="3"/>
      <c r="EM237" s="3"/>
      <c r="EN237" s="6"/>
      <c r="EO237" s="8"/>
      <c r="FA237" s="10"/>
      <c r="FC237" s="16"/>
      <c r="FD237" s="16"/>
      <c r="FF237" s="3"/>
      <c r="FG237" s="3"/>
      <c r="FH237" s="6"/>
      <c r="FI237" s="8"/>
      <c r="FU237" s="10"/>
      <c r="FW237" s="16"/>
      <c r="FX237" s="16"/>
      <c r="FZ237" s="3"/>
      <c r="GA237" s="3"/>
      <c r="GB237" s="6"/>
      <c r="GC237" s="8"/>
      <c r="GO237" s="10"/>
      <c r="GQ237" s="16"/>
      <c r="GR237" s="16"/>
      <c r="GT237" s="3"/>
      <c r="GU237" s="3"/>
      <c r="GV237" s="6"/>
      <c r="GW237" s="8"/>
      <c r="HI237" s="10"/>
      <c r="HK237" s="16"/>
      <c r="HL237" s="16"/>
      <c r="HN237" s="3"/>
      <c r="HO237" s="3"/>
      <c r="HP237" s="6"/>
      <c r="HQ237" s="8"/>
      <c r="IC237" s="10"/>
      <c r="IE237" s="16"/>
      <c r="IF237" s="16"/>
      <c r="IH237" s="3"/>
      <c r="II237" s="3"/>
      <c r="IJ237" s="6"/>
      <c r="IK237" s="8"/>
      <c r="IW237" s="10"/>
      <c r="IY237" s="16"/>
      <c r="IZ237" s="16"/>
      <c r="JB237" s="3"/>
      <c r="JC237" s="3"/>
      <c r="JD237" s="6"/>
      <c r="JE237" s="8"/>
      <c r="JQ237" s="10"/>
      <c r="JS237" s="16"/>
      <c r="JT237" s="16"/>
      <c r="JV237" s="3"/>
      <c r="JW237" s="3"/>
      <c r="JX237" s="6"/>
      <c r="JY237" s="8"/>
      <c r="KK237" s="10"/>
      <c r="KM237" s="16"/>
      <c r="KN237" s="16"/>
      <c r="KP237" s="3"/>
      <c r="KQ237" s="3"/>
      <c r="KR237" s="6"/>
      <c r="KS237" s="8"/>
      <c r="LE237" s="10"/>
      <c r="LG237" s="16"/>
      <c r="LH237" s="16"/>
      <c r="LJ237" s="3"/>
      <c r="LK237" s="3"/>
      <c r="LL237" s="6"/>
      <c r="LM237" s="8"/>
      <c r="LY237" s="10"/>
      <c r="MA237" s="16"/>
      <c r="MB237" s="16"/>
      <c r="MD237" s="3"/>
      <c r="ME237" s="3"/>
      <c r="MF237" s="6"/>
      <c r="MG237" s="8"/>
      <c r="MS237" s="10"/>
      <c r="MU237" s="16"/>
      <c r="MV237" s="16"/>
      <c r="MX237" s="3"/>
      <c r="MY237" s="3"/>
      <c r="MZ237" s="6"/>
      <c r="NA237" s="8"/>
      <c r="NM237" s="10"/>
      <c r="NO237" s="16"/>
      <c r="NP237" s="16"/>
      <c r="NR237" s="3"/>
      <c r="NS237" s="3"/>
      <c r="NT237" s="6"/>
      <c r="NU237" s="8"/>
      <c r="OG237" s="10"/>
      <c r="OI237" s="16"/>
      <c r="OJ237" s="16"/>
      <c r="OL237" s="3"/>
      <c r="OM237" s="3"/>
      <c r="ON237" s="6"/>
      <c r="OO237" s="8"/>
      <c r="PA237" s="10"/>
      <c r="PC237" s="16"/>
      <c r="PD237" s="16"/>
    </row>
    <row r="238" spans="1:4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  <c r="V238" s="3"/>
      <c r="W238" s="3"/>
      <c r="X238" s="6"/>
      <c r="Y238" s="8"/>
      <c r="AK238" s="10"/>
      <c r="AM238" s="16"/>
      <c r="AN238" s="16"/>
      <c r="AP238" s="3"/>
      <c r="AQ238" s="3"/>
      <c r="AR238" s="6"/>
      <c r="AS238" s="8"/>
      <c r="BE238" s="10"/>
      <c r="BG238" s="16"/>
      <c r="BH238" s="16"/>
      <c r="BJ238" s="3"/>
      <c r="BK238" s="3"/>
      <c r="BL238" s="6"/>
      <c r="BM238" s="8"/>
      <c r="BY238" s="10"/>
      <c r="CA238" s="16"/>
      <c r="CB238" s="16"/>
      <c r="CD238" s="3"/>
      <c r="CE238" s="3"/>
      <c r="CF238" s="6"/>
      <c r="CG238" s="8"/>
      <c r="CS238" s="10"/>
      <c r="CU238" s="16"/>
      <c r="CV238" s="16"/>
      <c r="CX238" s="3"/>
      <c r="CY238" s="3"/>
      <c r="CZ238" s="6"/>
      <c r="DA238" s="8"/>
      <c r="DM238" s="10"/>
      <c r="DO238" s="16"/>
      <c r="DP238" s="16"/>
      <c r="DR238" s="3"/>
      <c r="DS238" s="3"/>
      <c r="DT238" s="6"/>
      <c r="DU238" s="8"/>
      <c r="EG238" s="10"/>
      <c r="EI238" s="16"/>
      <c r="EJ238" s="16"/>
      <c r="EL238" s="3"/>
      <c r="EM238" s="3"/>
      <c r="EN238" s="6"/>
      <c r="EO238" s="8"/>
      <c r="FA238" s="10"/>
      <c r="FC238" s="16"/>
      <c r="FD238" s="16"/>
      <c r="FF238" s="3"/>
      <c r="FG238" s="3"/>
      <c r="FH238" s="6"/>
      <c r="FI238" s="8"/>
      <c r="FU238" s="10"/>
      <c r="FW238" s="16"/>
      <c r="FX238" s="16"/>
      <c r="FZ238" s="3"/>
      <c r="GA238" s="3"/>
      <c r="GB238" s="6"/>
      <c r="GC238" s="8"/>
      <c r="GO238" s="10"/>
      <c r="GQ238" s="16"/>
      <c r="GR238" s="16"/>
      <c r="GT238" s="3"/>
      <c r="GU238" s="3"/>
      <c r="GV238" s="6"/>
      <c r="GW238" s="8"/>
      <c r="HI238" s="10"/>
      <c r="HK238" s="16"/>
      <c r="HL238" s="16"/>
      <c r="HN238" s="3"/>
      <c r="HO238" s="3"/>
      <c r="HP238" s="6"/>
      <c r="HQ238" s="8"/>
      <c r="IC238" s="10"/>
      <c r="IE238" s="16"/>
      <c r="IF238" s="16"/>
      <c r="IH238" s="3"/>
      <c r="II238" s="3"/>
      <c r="IJ238" s="6"/>
      <c r="IK238" s="8"/>
      <c r="IW238" s="10"/>
      <c r="IY238" s="16"/>
      <c r="IZ238" s="16"/>
      <c r="JB238" s="3"/>
      <c r="JC238" s="3"/>
      <c r="JD238" s="6"/>
      <c r="JE238" s="8"/>
      <c r="JQ238" s="10"/>
      <c r="JS238" s="16"/>
      <c r="JT238" s="16"/>
      <c r="JV238" s="3"/>
      <c r="JW238" s="3"/>
      <c r="JX238" s="6"/>
      <c r="JY238" s="8"/>
      <c r="KK238" s="10"/>
      <c r="KM238" s="16"/>
      <c r="KN238" s="16"/>
      <c r="KP238" s="3"/>
      <c r="KQ238" s="3"/>
      <c r="KR238" s="6"/>
      <c r="KS238" s="8"/>
      <c r="LE238" s="10"/>
      <c r="LG238" s="16"/>
      <c r="LH238" s="16"/>
      <c r="LJ238" s="3"/>
      <c r="LK238" s="3"/>
      <c r="LL238" s="6"/>
      <c r="LM238" s="8"/>
      <c r="LY238" s="10"/>
      <c r="MA238" s="16"/>
      <c r="MB238" s="16"/>
      <c r="MD238" s="3"/>
      <c r="ME238" s="3"/>
      <c r="MF238" s="6"/>
      <c r="MG238" s="8"/>
      <c r="MS238" s="10"/>
      <c r="MU238" s="16"/>
      <c r="MV238" s="16"/>
      <c r="MX238" s="3"/>
      <c r="MY238" s="3"/>
      <c r="MZ238" s="6"/>
      <c r="NA238" s="8"/>
      <c r="NM238" s="10"/>
      <c r="NO238" s="16"/>
      <c r="NP238" s="16"/>
      <c r="NR238" s="3"/>
      <c r="NS238" s="3"/>
      <c r="NT238" s="6"/>
      <c r="NU238" s="8"/>
      <c r="OG238" s="10"/>
      <c r="OI238" s="16"/>
      <c r="OJ238" s="16"/>
      <c r="OL238" s="3"/>
      <c r="OM238" s="3"/>
      <c r="ON238" s="6"/>
      <c r="OO238" s="8"/>
      <c r="PA238" s="10"/>
      <c r="PC238" s="16"/>
      <c r="PD238" s="16"/>
    </row>
    <row r="239" spans="1:4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  <c r="V239" s="3"/>
      <c r="W239" s="3"/>
      <c r="X239" s="6"/>
      <c r="Y239" s="8"/>
      <c r="AK239" s="10"/>
      <c r="AM239" s="16"/>
      <c r="AN239" s="16"/>
      <c r="AP239" s="3"/>
      <c r="AQ239" s="3"/>
      <c r="AR239" s="6"/>
      <c r="AS239" s="8"/>
      <c r="BE239" s="10"/>
      <c r="BG239" s="16"/>
      <c r="BH239" s="16"/>
      <c r="BJ239" s="3"/>
      <c r="BK239" s="3"/>
      <c r="BL239" s="6"/>
      <c r="BM239" s="8"/>
      <c r="BY239" s="10"/>
      <c r="CA239" s="16"/>
      <c r="CB239" s="16"/>
      <c r="CD239" s="3"/>
      <c r="CE239" s="3"/>
      <c r="CF239" s="6"/>
      <c r="CG239" s="8"/>
      <c r="CS239" s="10"/>
      <c r="CU239" s="16"/>
      <c r="CV239" s="16"/>
      <c r="CX239" s="3"/>
      <c r="CY239" s="3"/>
      <c r="CZ239" s="6"/>
      <c r="DA239" s="8"/>
      <c r="DM239" s="10"/>
      <c r="DO239" s="16"/>
      <c r="DP239" s="16"/>
      <c r="DR239" s="3"/>
      <c r="DS239" s="3"/>
      <c r="DT239" s="6"/>
      <c r="DU239" s="8"/>
      <c r="EG239" s="10"/>
      <c r="EI239" s="16"/>
      <c r="EJ239" s="16"/>
      <c r="EL239" s="3"/>
      <c r="EM239" s="3"/>
      <c r="EN239" s="6"/>
      <c r="EO239" s="8"/>
      <c r="FA239" s="10"/>
      <c r="FC239" s="16"/>
      <c r="FD239" s="16"/>
      <c r="FF239" s="3"/>
      <c r="FG239" s="3"/>
      <c r="FH239" s="6"/>
      <c r="FI239" s="8"/>
      <c r="FU239" s="10"/>
      <c r="FW239" s="16"/>
      <c r="FX239" s="16"/>
      <c r="FZ239" s="3"/>
      <c r="GA239" s="3"/>
      <c r="GB239" s="6"/>
      <c r="GC239" s="8"/>
      <c r="GO239" s="10"/>
      <c r="GQ239" s="16"/>
      <c r="GR239" s="16"/>
      <c r="GT239" s="3"/>
      <c r="GU239" s="3"/>
      <c r="GV239" s="6"/>
      <c r="GW239" s="8"/>
      <c r="HI239" s="10"/>
      <c r="HK239" s="16"/>
      <c r="HL239" s="16"/>
      <c r="HN239" s="3"/>
      <c r="HO239" s="3"/>
      <c r="HP239" s="6"/>
      <c r="HQ239" s="8"/>
      <c r="IC239" s="10"/>
      <c r="IE239" s="16"/>
      <c r="IF239" s="16"/>
      <c r="IH239" s="3"/>
      <c r="II239" s="3"/>
      <c r="IJ239" s="6"/>
      <c r="IK239" s="8"/>
      <c r="IW239" s="10"/>
      <c r="IY239" s="16"/>
      <c r="IZ239" s="16"/>
      <c r="JB239" s="3"/>
      <c r="JC239" s="3"/>
      <c r="JD239" s="6"/>
      <c r="JE239" s="8"/>
      <c r="JQ239" s="10"/>
      <c r="JS239" s="16"/>
      <c r="JT239" s="16"/>
      <c r="JV239" s="3"/>
      <c r="JW239" s="3"/>
      <c r="JX239" s="6"/>
      <c r="JY239" s="8"/>
      <c r="KK239" s="10"/>
      <c r="KM239" s="16"/>
      <c r="KN239" s="16"/>
      <c r="KP239" s="3"/>
      <c r="KQ239" s="3"/>
      <c r="KR239" s="6"/>
      <c r="KS239" s="8"/>
      <c r="LE239" s="10"/>
      <c r="LG239" s="16"/>
      <c r="LH239" s="16"/>
      <c r="LJ239" s="3"/>
      <c r="LK239" s="3"/>
      <c r="LL239" s="6"/>
      <c r="LM239" s="8"/>
      <c r="LY239" s="10"/>
      <c r="MA239" s="16"/>
      <c r="MB239" s="16"/>
      <c r="MD239" s="3"/>
      <c r="ME239" s="3"/>
      <c r="MF239" s="6"/>
      <c r="MG239" s="8"/>
      <c r="MS239" s="10"/>
      <c r="MU239" s="16"/>
      <c r="MV239" s="16"/>
      <c r="MX239" s="3"/>
      <c r="MY239" s="3"/>
      <c r="MZ239" s="6"/>
      <c r="NA239" s="8"/>
      <c r="NM239" s="10"/>
      <c r="NO239" s="16"/>
      <c r="NP239" s="16"/>
      <c r="NR239" s="3"/>
      <c r="NS239" s="3"/>
      <c r="NT239" s="6"/>
      <c r="NU239" s="8"/>
      <c r="OG239" s="10"/>
      <c r="OI239" s="16"/>
      <c r="OJ239" s="16"/>
      <c r="OL239" s="3"/>
      <c r="OM239" s="3"/>
      <c r="ON239" s="6"/>
      <c r="OO239" s="8"/>
      <c r="PA239" s="10"/>
      <c r="PC239" s="16"/>
      <c r="PD239" s="16"/>
    </row>
    <row r="240" spans="1:4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  <c r="V240" s="3"/>
      <c r="W240" s="3"/>
      <c r="X240" s="6"/>
      <c r="Y240" s="8"/>
      <c r="AK240" s="10"/>
      <c r="AM240" s="16"/>
      <c r="AN240" s="16"/>
      <c r="AP240" s="3"/>
      <c r="AQ240" s="3"/>
      <c r="AR240" s="6"/>
      <c r="AS240" s="8"/>
      <c r="BE240" s="10"/>
      <c r="BG240" s="16"/>
      <c r="BH240" s="16"/>
      <c r="BJ240" s="3"/>
      <c r="BK240" s="3"/>
      <c r="BL240" s="6"/>
      <c r="BM240" s="8"/>
      <c r="BY240" s="10"/>
      <c r="CA240" s="16"/>
      <c r="CB240" s="16"/>
      <c r="CD240" s="3"/>
      <c r="CE240" s="3"/>
      <c r="CF240" s="6"/>
      <c r="CG240" s="8"/>
      <c r="CS240" s="10"/>
      <c r="CU240" s="16"/>
      <c r="CV240" s="16"/>
      <c r="CX240" s="3"/>
      <c r="CY240" s="3"/>
      <c r="CZ240" s="6"/>
      <c r="DA240" s="8"/>
      <c r="DM240" s="10"/>
      <c r="DO240" s="16"/>
      <c r="DP240" s="16"/>
      <c r="DR240" s="3"/>
      <c r="DS240" s="3"/>
      <c r="DT240" s="6"/>
      <c r="DU240" s="8"/>
      <c r="EG240" s="10"/>
      <c r="EI240" s="16"/>
      <c r="EJ240" s="16"/>
      <c r="EL240" s="3"/>
      <c r="EM240" s="3"/>
      <c r="EN240" s="6"/>
      <c r="EO240" s="8"/>
      <c r="FA240" s="10"/>
      <c r="FC240" s="16"/>
      <c r="FD240" s="16"/>
      <c r="FF240" s="3"/>
      <c r="FG240" s="3"/>
      <c r="FH240" s="6"/>
      <c r="FI240" s="8"/>
      <c r="FU240" s="10"/>
      <c r="FW240" s="16"/>
      <c r="FX240" s="16"/>
      <c r="FZ240" s="3"/>
      <c r="GA240" s="3"/>
      <c r="GB240" s="6"/>
      <c r="GC240" s="8"/>
      <c r="GO240" s="10"/>
      <c r="GQ240" s="16"/>
      <c r="GR240" s="16"/>
      <c r="GT240" s="3"/>
      <c r="GU240" s="3"/>
      <c r="GV240" s="6"/>
      <c r="GW240" s="8"/>
      <c r="HI240" s="10"/>
      <c r="HK240" s="16"/>
      <c r="HL240" s="16"/>
      <c r="HN240" s="3"/>
      <c r="HO240" s="3"/>
      <c r="HP240" s="6"/>
      <c r="HQ240" s="8"/>
      <c r="IC240" s="10"/>
      <c r="IE240" s="16"/>
      <c r="IF240" s="16"/>
      <c r="IH240" s="3"/>
      <c r="II240" s="3"/>
      <c r="IJ240" s="6"/>
      <c r="IK240" s="8"/>
      <c r="IW240" s="10"/>
      <c r="IY240" s="16"/>
      <c r="IZ240" s="16"/>
      <c r="JB240" s="3"/>
      <c r="JC240" s="3"/>
      <c r="JD240" s="6"/>
      <c r="JE240" s="8"/>
      <c r="JQ240" s="10"/>
      <c r="JS240" s="16"/>
      <c r="JT240" s="16"/>
      <c r="JV240" s="3"/>
      <c r="JW240" s="3"/>
      <c r="JX240" s="6"/>
      <c r="JY240" s="8"/>
      <c r="KK240" s="10"/>
      <c r="KM240" s="16"/>
      <c r="KN240" s="16"/>
      <c r="KP240" s="3"/>
      <c r="KQ240" s="3"/>
      <c r="KR240" s="6"/>
      <c r="KS240" s="8"/>
      <c r="LE240" s="10"/>
      <c r="LG240" s="16"/>
      <c r="LH240" s="16"/>
      <c r="LJ240" s="3"/>
      <c r="LK240" s="3"/>
      <c r="LL240" s="6"/>
      <c r="LM240" s="8"/>
      <c r="LY240" s="10"/>
      <c r="MA240" s="16"/>
      <c r="MB240" s="16"/>
      <c r="MD240" s="3"/>
      <c r="ME240" s="3"/>
      <c r="MF240" s="6"/>
      <c r="MG240" s="8"/>
      <c r="MS240" s="10"/>
      <c r="MU240" s="16"/>
      <c r="MV240" s="16"/>
      <c r="MX240" s="3"/>
      <c r="MY240" s="3"/>
      <c r="MZ240" s="6"/>
      <c r="NA240" s="8"/>
      <c r="NM240" s="10"/>
      <c r="NO240" s="16"/>
      <c r="NP240" s="16"/>
      <c r="NR240" s="3"/>
      <c r="NS240" s="3"/>
      <c r="NT240" s="6"/>
      <c r="NU240" s="8"/>
      <c r="OG240" s="10"/>
      <c r="OI240" s="16"/>
      <c r="OJ240" s="16"/>
      <c r="OL240" s="3"/>
      <c r="OM240" s="3"/>
      <c r="ON240" s="6"/>
      <c r="OO240" s="8"/>
      <c r="PA240" s="10"/>
      <c r="PC240" s="16"/>
      <c r="PD240" s="16"/>
    </row>
    <row r="241" spans="1:4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  <c r="V241" s="3"/>
      <c r="W241" s="3"/>
      <c r="X241" s="6"/>
      <c r="Y241" s="8"/>
      <c r="AK241" s="10"/>
      <c r="AM241" s="16"/>
      <c r="AN241" s="16"/>
      <c r="AP241" s="3"/>
      <c r="AQ241" s="3"/>
      <c r="AR241" s="6"/>
      <c r="AS241" s="8"/>
      <c r="BE241" s="10"/>
      <c r="BG241" s="16"/>
      <c r="BH241" s="16"/>
      <c r="BJ241" s="3"/>
      <c r="BK241" s="3"/>
      <c r="BL241" s="6"/>
      <c r="BM241" s="8"/>
      <c r="BY241" s="10"/>
      <c r="CA241" s="16"/>
      <c r="CB241" s="16"/>
      <c r="CD241" s="3"/>
      <c r="CE241" s="3"/>
      <c r="CF241" s="6"/>
      <c r="CG241" s="8"/>
      <c r="CS241" s="10"/>
      <c r="CU241" s="16"/>
      <c r="CV241" s="16"/>
      <c r="CX241" s="3"/>
      <c r="CY241" s="3"/>
      <c r="CZ241" s="6"/>
      <c r="DA241" s="8"/>
      <c r="DM241" s="10"/>
      <c r="DO241" s="16"/>
      <c r="DP241" s="16"/>
      <c r="DR241" s="3"/>
      <c r="DS241" s="3"/>
      <c r="DT241" s="6"/>
      <c r="DU241" s="8"/>
      <c r="EG241" s="10"/>
      <c r="EI241" s="16"/>
      <c r="EJ241" s="16"/>
      <c r="EL241" s="3"/>
      <c r="EM241" s="3"/>
      <c r="EN241" s="6"/>
      <c r="EO241" s="8"/>
      <c r="FA241" s="10"/>
      <c r="FC241" s="16"/>
      <c r="FD241" s="16"/>
      <c r="FF241" s="3"/>
      <c r="FG241" s="3"/>
      <c r="FH241" s="6"/>
      <c r="FI241" s="8"/>
      <c r="FU241" s="10"/>
      <c r="FW241" s="16"/>
      <c r="FX241" s="16"/>
      <c r="FZ241" s="3"/>
      <c r="GA241" s="3"/>
      <c r="GB241" s="6"/>
      <c r="GC241" s="8"/>
      <c r="GO241" s="10"/>
      <c r="GQ241" s="16"/>
      <c r="GR241" s="16"/>
      <c r="GT241" s="3"/>
      <c r="GU241" s="3"/>
      <c r="GV241" s="6"/>
      <c r="GW241" s="8"/>
      <c r="HI241" s="10"/>
      <c r="HK241" s="16"/>
      <c r="HL241" s="16"/>
      <c r="HN241" s="3"/>
      <c r="HO241" s="3"/>
      <c r="HP241" s="6"/>
      <c r="HQ241" s="8"/>
      <c r="IC241" s="10"/>
      <c r="IE241" s="16"/>
      <c r="IF241" s="16"/>
      <c r="IH241" s="3"/>
      <c r="II241" s="3"/>
      <c r="IJ241" s="6"/>
      <c r="IK241" s="8"/>
      <c r="IW241" s="10"/>
      <c r="IY241" s="16"/>
      <c r="IZ241" s="16"/>
      <c r="JB241" s="3"/>
      <c r="JC241" s="3"/>
      <c r="JD241" s="6"/>
      <c r="JE241" s="8"/>
      <c r="JQ241" s="10"/>
      <c r="JS241" s="16"/>
      <c r="JT241" s="16"/>
      <c r="JV241" s="3"/>
      <c r="JW241" s="3"/>
      <c r="JX241" s="6"/>
      <c r="JY241" s="8"/>
      <c r="KK241" s="10"/>
      <c r="KM241" s="16"/>
      <c r="KN241" s="16"/>
      <c r="KP241" s="3"/>
      <c r="KQ241" s="3"/>
      <c r="KR241" s="6"/>
      <c r="KS241" s="8"/>
      <c r="LE241" s="10"/>
      <c r="LG241" s="16"/>
      <c r="LH241" s="16"/>
      <c r="LJ241" s="3"/>
      <c r="LK241" s="3"/>
      <c r="LL241" s="6"/>
      <c r="LM241" s="8"/>
      <c r="LY241" s="10"/>
      <c r="MA241" s="16"/>
      <c r="MB241" s="16"/>
      <c r="MD241" s="3"/>
      <c r="ME241" s="3"/>
      <c r="MF241" s="6"/>
      <c r="MG241" s="8"/>
      <c r="MS241" s="10"/>
      <c r="MU241" s="16"/>
      <c r="MV241" s="16"/>
      <c r="MX241" s="3"/>
      <c r="MY241" s="3"/>
      <c r="MZ241" s="6"/>
      <c r="NA241" s="8"/>
      <c r="NM241" s="10"/>
      <c r="NO241" s="16"/>
      <c r="NP241" s="16"/>
      <c r="NR241" s="3"/>
      <c r="NS241" s="3"/>
      <c r="NT241" s="6"/>
      <c r="NU241" s="8"/>
      <c r="OG241" s="10"/>
      <c r="OI241" s="16"/>
      <c r="OJ241" s="16"/>
      <c r="OL241" s="3"/>
      <c r="OM241" s="3"/>
      <c r="ON241" s="6"/>
      <c r="OO241" s="8"/>
      <c r="PA241" s="10"/>
      <c r="PC241" s="16"/>
      <c r="PD241" s="16"/>
    </row>
    <row r="242" spans="1:4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  <c r="V242" s="3"/>
      <c r="W242" s="3"/>
      <c r="X242" s="6"/>
      <c r="Y242" s="8"/>
      <c r="AK242" s="10"/>
      <c r="AM242" s="16"/>
      <c r="AN242" s="16"/>
      <c r="AP242" s="3"/>
      <c r="AQ242" s="3"/>
      <c r="AR242" s="6"/>
      <c r="AS242" s="8"/>
      <c r="BE242" s="10"/>
      <c r="BG242" s="16"/>
      <c r="BH242" s="16"/>
      <c r="BJ242" s="3"/>
      <c r="BK242" s="3"/>
      <c r="BL242" s="6"/>
      <c r="BM242" s="8"/>
      <c r="BY242" s="10"/>
      <c r="CA242" s="16"/>
      <c r="CB242" s="16"/>
      <c r="CD242" s="3"/>
      <c r="CE242" s="3"/>
      <c r="CF242" s="6"/>
      <c r="CG242" s="8"/>
      <c r="CS242" s="10"/>
      <c r="CU242" s="16"/>
      <c r="CV242" s="16"/>
      <c r="CX242" s="3"/>
      <c r="CY242" s="3"/>
      <c r="CZ242" s="6"/>
      <c r="DA242" s="8"/>
      <c r="DM242" s="10"/>
      <c r="DO242" s="16"/>
      <c r="DP242" s="16"/>
      <c r="DR242" s="3"/>
      <c r="DS242" s="3"/>
      <c r="DT242" s="6"/>
      <c r="DU242" s="8"/>
      <c r="EG242" s="10"/>
      <c r="EI242" s="16"/>
      <c r="EJ242" s="16"/>
      <c r="EL242" s="3"/>
      <c r="EM242" s="3"/>
      <c r="EN242" s="6"/>
      <c r="EO242" s="8"/>
      <c r="FA242" s="10"/>
      <c r="FC242" s="16"/>
      <c r="FD242" s="16"/>
      <c r="FF242" s="3"/>
      <c r="FG242" s="3"/>
      <c r="FH242" s="6"/>
      <c r="FI242" s="8"/>
      <c r="FU242" s="10"/>
      <c r="FW242" s="16"/>
      <c r="FX242" s="16"/>
      <c r="FZ242" s="3"/>
      <c r="GA242" s="3"/>
      <c r="GB242" s="6"/>
      <c r="GC242" s="8"/>
      <c r="GO242" s="10"/>
      <c r="GQ242" s="16"/>
      <c r="GR242" s="16"/>
      <c r="GT242" s="3"/>
      <c r="GU242" s="3"/>
      <c r="GV242" s="6"/>
      <c r="GW242" s="8"/>
      <c r="HI242" s="10"/>
      <c r="HK242" s="16"/>
      <c r="HL242" s="16"/>
      <c r="HN242" s="3"/>
      <c r="HO242" s="3"/>
      <c r="HP242" s="6"/>
      <c r="HQ242" s="8"/>
      <c r="IC242" s="10"/>
      <c r="IE242" s="16"/>
      <c r="IF242" s="16"/>
      <c r="IH242" s="3"/>
      <c r="II242" s="3"/>
      <c r="IJ242" s="6"/>
      <c r="IK242" s="8"/>
      <c r="IW242" s="10"/>
      <c r="IY242" s="16"/>
      <c r="IZ242" s="16"/>
      <c r="JB242" s="3"/>
      <c r="JC242" s="3"/>
      <c r="JD242" s="6"/>
      <c r="JE242" s="8"/>
      <c r="JQ242" s="10"/>
      <c r="JS242" s="16"/>
      <c r="JT242" s="16"/>
      <c r="JV242" s="3"/>
      <c r="JW242" s="3"/>
      <c r="JX242" s="6"/>
      <c r="JY242" s="8"/>
      <c r="KK242" s="10"/>
      <c r="KM242" s="16"/>
      <c r="KN242" s="16"/>
      <c r="KP242" s="3"/>
      <c r="KQ242" s="3"/>
      <c r="KR242" s="6"/>
      <c r="KS242" s="8"/>
      <c r="LE242" s="10"/>
      <c r="LG242" s="16"/>
      <c r="LH242" s="16"/>
      <c r="LJ242" s="3"/>
      <c r="LK242" s="3"/>
      <c r="LL242" s="6"/>
      <c r="LM242" s="8"/>
      <c r="LY242" s="10"/>
      <c r="MA242" s="16"/>
      <c r="MB242" s="16"/>
      <c r="MD242" s="3"/>
      <c r="ME242" s="3"/>
      <c r="MF242" s="6"/>
      <c r="MG242" s="8"/>
      <c r="MS242" s="10"/>
      <c r="MU242" s="16"/>
      <c r="MV242" s="16"/>
      <c r="MX242" s="3"/>
      <c r="MY242" s="3"/>
      <c r="MZ242" s="6"/>
      <c r="NA242" s="8"/>
      <c r="NM242" s="10"/>
      <c r="NO242" s="16"/>
      <c r="NP242" s="16"/>
      <c r="NR242" s="3"/>
      <c r="NS242" s="3"/>
      <c r="NT242" s="6"/>
      <c r="NU242" s="8"/>
      <c r="OG242" s="10"/>
      <c r="OI242" s="16"/>
      <c r="OJ242" s="16"/>
      <c r="OL242" s="3"/>
      <c r="OM242" s="3"/>
      <c r="ON242" s="6"/>
      <c r="OO242" s="8"/>
      <c r="PA242" s="10"/>
      <c r="PC242" s="16"/>
      <c r="PD242" s="16"/>
    </row>
    <row r="243" spans="1:4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  <c r="V243" s="3"/>
      <c r="W243" s="3"/>
      <c r="X243" s="6"/>
      <c r="Y243" s="8"/>
      <c r="AK243" s="10"/>
      <c r="AM243" s="16"/>
      <c r="AN243" s="16"/>
      <c r="AP243" s="3"/>
      <c r="AQ243" s="3"/>
      <c r="AR243" s="6"/>
      <c r="AS243" s="8"/>
      <c r="BE243" s="10"/>
      <c r="BG243" s="16"/>
      <c r="BH243" s="16"/>
      <c r="BJ243" s="3"/>
      <c r="BK243" s="3"/>
      <c r="BL243" s="6"/>
      <c r="BM243" s="8"/>
      <c r="BY243" s="10"/>
      <c r="CA243" s="16"/>
      <c r="CB243" s="16"/>
      <c r="CD243" s="3"/>
      <c r="CE243" s="3"/>
      <c r="CF243" s="6"/>
      <c r="CG243" s="8"/>
      <c r="CS243" s="10"/>
      <c r="CU243" s="16"/>
      <c r="CV243" s="16"/>
      <c r="CX243" s="3"/>
      <c r="CY243" s="3"/>
      <c r="CZ243" s="6"/>
      <c r="DA243" s="8"/>
      <c r="DM243" s="10"/>
      <c r="DO243" s="16"/>
      <c r="DP243" s="16"/>
      <c r="DR243" s="3"/>
      <c r="DS243" s="3"/>
      <c r="DT243" s="6"/>
      <c r="DU243" s="8"/>
      <c r="EG243" s="10"/>
      <c r="EI243" s="16"/>
      <c r="EJ243" s="16"/>
      <c r="EL243" s="3"/>
      <c r="EM243" s="3"/>
      <c r="EN243" s="6"/>
      <c r="EO243" s="8"/>
      <c r="FA243" s="10"/>
      <c r="FC243" s="16"/>
      <c r="FD243" s="16"/>
      <c r="FF243" s="3"/>
      <c r="FG243" s="3"/>
      <c r="FH243" s="6"/>
      <c r="FI243" s="8"/>
      <c r="FU243" s="10"/>
      <c r="FW243" s="16"/>
      <c r="FX243" s="16"/>
      <c r="FZ243" s="3"/>
      <c r="GA243" s="3"/>
      <c r="GB243" s="6"/>
      <c r="GC243" s="8"/>
      <c r="GO243" s="10"/>
      <c r="GQ243" s="16"/>
      <c r="GR243" s="16"/>
      <c r="GT243" s="3"/>
      <c r="GU243" s="3"/>
      <c r="GV243" s="6"/>
      <c r="GW243" s="8"/>
      <c r="HI243" s="10"/>
      <c r="HK243" s="16"/>
      <c r="HL243" s="16"/>
      <c r="HN243" s="3"/>
      <c r="HO243" s="3"/>
      <c r="HP243" s="6"/>
      <c r="HQ243" s="8"/>
      <c r="IC243" s="10"/>
      <c r="IE243" s="16"/>
      <c r="IF243" s="16"/>
      <c r="IH243" s="3"/>
      <c r="II243" s="3"/>
      <c r="IJ243" s="6"/>
      <c r="IK243" s="8"/>
      <c r="IW243" s="10"/>
      <c r="IY243" s="16"/>
      <c r="IZ243" s="16"/>
      <c r="JB243" s="3"/>
      <c r="JC243" s="3"/>
      <c r="JD243" s="6"/>
      <c r="JE243" s="8"/>
      <c r="JQ243" s="10"/>
      <c r="JS243" s="16"/>
      <c r="JT243" s="16"/>
      <c r="JV243" s="3"/>
      <c r="JW243" s="3"/>
      <c r="JX243" s="6"/>
      <c r="JY243" s="8"/>
      <c r="KK243" s="10"/>
      <c r="KM243" s="16"/>
      <c r="KN243" s="16"/>
      <c r="KP243" s="3"/>
      <c r="KQ243" s="3"/>
      <c r="KR243" s="6"/>
      <c r="KS243" s="8"/>
      <c r="LE243" s="10"/>
      <c r="LG243" s="16"/>
      <c r="LH243" s="16"/>
      <c r="LJ243" s="3"/>
      <c r="LK243" s="3"/>
      <c r="LL243" s="6"/>
      <c r="LM243" s="8"/>
      <c r="LY243" s="10"/>
      <c r="MA243" s="16"/>
      <c r="MB243" s="16"/>
      <c r="MD243" s="3"/>
      <c r="ME243" s="3"/>
      <c r="MF243" s="6"/>
      <c r="MG243" s="8"/>
      <c r="MS243" s="10"/>
      <c r="MU243" s="16"/>
      <c r="MV243" s="16"/>
      <c r="MX243" s="3"/>
      <c r="MY243" s="3"/>
      <c r="MZ243" s="6"/>
      <c r="NA243" s="8"/>
      <c r="NM243" s="10"/>
      <c r="NO243" s="16"/>
      <c r="NP243" s="16"/>
      <c r="NR243" s="3"/>
      <c r="NS243" s="3"/>
      <c r="NT243" s="6"/>
      <c r="NU243" s="8"/>
      <c r="OG243" s="10"/>
      <c r="OI243" s="16"/>
      <c r="OJ243" s="16"/>
      <c r="OL243" s="3"/>
      <c r="OM243" s="3"/>
      <c r="ON243" s="6"/>
      <c r="OO243" s="8"/>
      <c r="PA243" s="10"/>
      <c r="PC243" s="16"/>
      <c r="PD243" s="16"/>
    </row>
    <row r="244" spans="1:4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  <c r="V244" s="3"/>
      <c r="W244" s="3"/>
      <c r="X244" s="6"/>
      <c r="Y244" s="8"/>
      <c r="AK244" s="10"/>
      <c r="AM244" s="16"/>
      <c r="AN244" s="16"/>
      <c r="AP244" s="3"/>
      <c r="AQ244" s="3"/>
      <c r="AR244" s="6"/>
      <c r="AS244" s="8"/>
      <c r="BE244" s="10"/>
      <c r="BG244" s="16"/>
      <c r="BH244" s="16"/>
      <c r="BJ244" s="3"/>
      <c r="BK244" s="3"/>
      <c r="BL244" s="6"/>
      <c r="BM244" s="8"/>
      <c r="BY244" s="10"/>
      <c r="CA244" s="16"/>
      <c r="CB244" s="16"/>
      <c r="CD244" s="3"/>
      <c r="CE244" s="3"/>
      <c r="CF244" s="6"/>
      <c r="CG244" s="8"/>
      <c r="CS244" s="10"/>
      <c r="CU244" s="16"/>
      <c r="CV244" s="16"/>
      <c r="CX244" s="3"/>
      <c r="CY244" s="3"/>
      <c r="CZ244" s="6"/>
      <c r="DA244" s="8"/>
      <c r="DM244" s="10"/>
      <c r="DO244" s="16"/>
      <c r="DP244" s="16"/>
      <c r="DR244" s="3"/>
      <c r="DS244" s="3"/>
      <c r="DT244" s="6"/>
      <c r="DU244" s="8"/>
      <c r="EG244" s="10"/>
      <c r="EI244" s="16"/>
      <c r="EJ244" s="16"/>
      <c r="EL244" s="3"/>
      <c r="EM244" s="3"/>
      <c r="EN244" s="6"/>
      <c r="EO244" s="8"/>
      <c r="FA244" s="10"/>
      <c r="FC244" s="16"/>
      <c r="FD244" s="16"/>
      <c r="FF244" s="3"/>
      <c r="FG244" s="3"/>
      <c r="FH244" s="6"/>
      <c r="FI244" s="8"/>
      <c r="FU244" s="10"/>
      <c r="FW244" s="16"/>
      <c r="FX244" s="16"/>
      <c r="FZ244" s="3"/>
      <c r="GA244" s="3"/>
      <c r="GB244" s="6"/>
      <c r="GC244" s="8"/>
      <c r="GO244" s="10"/>
      <c r="GQ244" s="16"/>
      <c r="GR244" s="16"/>
      <c r="GT244" s="3"/>
      <c r="GU244" s="3"/>
      <c r="GV244" s="6"/>
      <c r="GW244" s="8"/>
      <c r="HI244" s="10"/>
      <c r="HK244" s="16"/>
      <c r="HL244" s="16"/>
      <c r="HN244" s="3"/>
      <c r="HO244" s="3"/>
      <c r="HP244" s="6"/>
      <c r="HQ244" s="8"/>
      <c r="IC244" s="10"/>
      <c r="IE244" s="16"/>
      <c r="IF244" s="16"/>
      <c r="IH244" s="3"/>
      <c r="II244" s="3"/>
      <c r="IJ244" s="6"/>
      <c r="IK244" s="8"/>
      <c r="IW244" s="10"/>
      <c r="IY244" s="16"/>
      <c r="IZ244" s="16"/>
      <c r="JB244" s="3"/>
      <c r="JC244" s="3"/>
      <c r="JD244" s="6"/>
      <c r="JE244" s="8"/>
      <c r="JQ244" s="10"/>
      <c r="JS244" s="16"/>
      <c r="JT244" s="16"/>
      <c r="JV244" s="3"/>
      <c r="JW244" s="3"/>
      <c r="JX244" s="6"/>
      <c r="JY244" s="8"/>
      <c r="KK244" s="10"/>
      <c r="KM244" s="16"/>
      <c r="KN244" s="16"/>
      <c r="KP244" s="3"/>
      <c r="KQ244" s="3"/>
      <c r="KR244" s="6"/>
      <c r="KS244" s="8"/>
      <c r="LE244" s="10"/>
      <c r="LG244" s="16"/>
      <c r="LH244" s="16"/>
      <c r="LJ244" s="3"/>
      <c r="LK244" s="3"/>
      <c r="LL244" s="6"/>
      <c r="LM244" s="8"/>
      <c r="LY244" s="10"/>
      <c r="MA244" s="16"/>
      <c r="MB244" s="16"/>
      <c r="MD244" s="3"/>
      <c r="ME244" s="3"/>
      <c r="MF244" s="6"/>
      <c r="MG244" s="8"/>
      <c r="MS244" s="10"/>
      <c r="MU244" s="16"/>
      <c r="MV244" s="16"/>
      <c r="MX244" s="3"/>
      <c r="MY244" s="3"/>
      <c r="MZ244" s="6"/>
      <c r="NA244" s="8"/>
      <c r="NM244" s="10"/>
      <c r="NO244" s="16"/>
      <c r="NP244" s="16"/>
      <c r="NR244" s="3"/>
      <c r="NS244" s="3"/>
      <c r="NT244" s="6"/>
      <c r="NU244" s="8"/>
      <c r="OG244" s="10"/>
      <c r="OI244" s="16"/>
      <c r="OJ244" s="16"/>
      <c r="OL244" s="3"/>
      <c r="OM244" s="3"/>
      <c r="ON244" s="6"/>
      <c r="OO244" s="8"/>
      <c r="PA244" s="10"/>
      <c r="PC244" s="16"/>
      <c r="PD244" s="16"/>
    </row>
    <row r="245" spans="1:4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  <c r="V245" s="3"/>
      <c r="W245" s="3"/>
      <c r="X245" s="6"/>
      <c r="Y245" s="8"/>
      <c r="AK245" s="10"/>
      <c r="AM245" s="16"/>
      <c r="AN245" s="16"/>
      <c r="AP245" s="3"/>
      <c r="AQ245" s="3"/>
      <c r="AR245" s="6"/>
      <c r="AS245" s="8"/>
      <c r="BE245" s="10"/>
      <c r="BG245" s="16"/>
      <c r="BH245" s="16"/>
      <c r="BJ245" s="3"/>
      <c r="BK245" s="3"/>
      <c r="BL245" s="6"/>
      <c r="BM245" s="8"/>
      <c r="BY245" s="10"/>
      <c r="CA245" s="16"/>
      <c r="CB245" s="16"/>
      <c r="CD245" s="3"/>
      <c r="CE245" s="3"/>
      <c r="CF245" s="6"/>
      <c r="CG245" s="8"/>
      <c r="CS245" s="10"/>
      <c r="CU245" s="16"/>
      <c r="CV245" s="16"/>
      <c r="CX245" s="3"/>
      <c r="CY245" s="3"/>
      <c r="CZ245" s="6"/>
      <c r="DA245" s="8"/>
      <c r="DM245" s="10"/>
      <c r="DO245" s="16"/>
      <c r="DP245" s="16"/>
      <c r="DR245" s="3"/>
      <c r="DS245" s="3"/>
      <c r="DT245" s="6"/>
      <c r="DU245" s="8"/>
      <c r="EG245" s="10"/>
      <c r="EI245" s="16"/>
      <c r="EJ245" s="16"/>
      <c r="EL245" s="3"/>
      <c r="EM245" s="3"/>
      <c r="EN245" s="6"/>
      <c r="EO245" s="8"/>
      <c r="FA245" s="10"/>
      <c r="FC245" s="16"/>
      <c r="FD245" s="16"/>
      <c r="FF245" s="3"/>
      <c r="FG245" s="3"/>
      <c r="FH245" s="6"/>
      <c r="FI245" s="8"/>
      <c r="FU245" s="10"/>
      <c r="FW245" s="16"/>
      <c r="FX245" s="16"/>
      <c r="FZ245" s="3"/>
      <c r="GA245" s="3"/>
      <c r="GB245" s="6"/>
      <c r="GC245" s="8"/>
      <c r="GO245" s="10"/>
      <c r="GQ245" s="16"/>
      <c r="GR245" s="16"/>
      <c r="GT245" s="3"/>
      <c r="GU245" s="3"/>
      <c r="GV245" s="6"/>
      <c r="GW245" s="8"/>
      <c r="HI245" s="10"/>
      <c r="HK245" s="16"/>
      <c r="HL245" s="16"/>
      <c r="HN245" s="3"/>
      <c r="HO245" s="3"/>
      <c r="HP245" s="6"/>
      <c r="HQ245" s="8"/>
      <c r="IC245" s="10"/>
      <c r="IE245" s="16"/>
      <c r="IF245" s="16"/>
      <c r="IH245" s="3"/>
      <c r="II245" s="3"/>
      <c r="IJ245" s="6"/>
      <c r="IK245" s="8"/>
      <c r="IW245" s="10"/>
      <c r="IY245" s="16"/>
      <c r="IZ245" s="16"/>
      <c r="JB245" s="3"/>
      <c r="JC245" s="3"/>
      <c r="JD245" s="6"/>
      <c r="JE245" s="8"/>
      <c r="JQ245" s="10"/>
      <c r="JS245" s="16"/>
      <c r="JT245" s="16"/>
      <c r="JV245" s="3"/>
      <c r="JW245" s="3"/>
      <c r="JX245" s="6"/>
      <c r="JY245" s="8"/>
      <c r="KK245" s="10"/>
      <c r="KM245" s="16"/>
      <c r="KN245" s="16"/>
      <c r="KP245" s="3"/>
      <c r="KQ245" s="3"/>
      <c r="KR245" s="6"/>
      <c r="KS245" s="8"/>
      <c r="LE245" s="10"/>
      <c r="LG245" s="16"/>
      <c r="LH245" s="16"/>
      <c r="LJ245" s="3"/>
      <c r="LK245" s="3"/>
      <c r="LL245" s="6"/>
      <c r="LM245" s="8"/>
      <c r="LY245" s="10"/>
      <c r="MA245" s="16"/>
      <c r="MB245" s="16"/>
      <c r="MD245" s="3"/>
      <c r="ME245" s="3"/>
      <c r="MF245" s="6"/>
      <c r="MG245" s="8"/>
      <c r="MS245" s="10"/>
      <c r="MU245" s="16"/>
      <c r="MV245" s="16"/>
      <c r="MX245" s="3"/>
      <c r="MY245" s="3"/>
      <c r="MZ245" s="6"/>
      <c r="NA245" s="8"/>
      <c r="NM245" s="10"/>
      <c r="NO245" s="16"/>
      <c r="NP245" s="16"/>
      <c r="NR245" s="3"/>
      <c r="NS245" s="3"/>
      <c r="NT245" s="6"/>
      <c r="NU245" s="8"/>
      <c r="OG245" s="10"/>
      <c r="OI245" s="16"/>
      <c r="OJ245" s="16"/>
      <c r="OL245" s="3"/>
      <c r="OM245" s="3"/>
      <c r="ON245" s="6"/>
      <c r="OO245" s="8"/>
      <c r="PA245" s="10"/>
      <c r="PC245" s="16"/>
      <c r="PD245" s="16"/>
    </row>
    <row r="246" spans="1:4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  <c r="V246" s="3"/>
      <c r="W246" s="3"/>
      <c r="X246" s="6"/>
      <c r="Y246" s="8"/>
      <c r="AK246" s="10"/>
      <c r="AM246" s="16"/>
      <c r="AN246" s="16"/>
      <c r="AP246" s="3"/>
      <c r="AQ246" s="3"/>
      <c r="AR246" s="6"/>
      <c r="AS246" s="8"/>
      <c r="BE246" s="10"/>
      <c r="BG246" s="16"/>
      <c r="BH246" s="16"/>
      <c r="BJ246" s="3"/>
      <c r="BK246" s="3"/>
      <c r="BL246" s="6"/>
      <c r="BM246" s="8"/>
      <c r="BY246" s="10"/>
      <c r="CA246" s="16"/>
      <c r="CB246" s="16"/>
      <c r="CD246" s="3"/>
      <c r="CE246" s="3"/>
      <c r="CF246" s="6"/>
      <c r="CG246" s="8"/>
      <c r="CS246" s="10"/>
      <c r="CU246" s="16"/>
      <c r="CV246" s="16"/>
      <c r="CX246" s="3"/>
      <c r="CY246" s="3"/>
      <c r="CZ246" s="6"/>
      <c r="DA246" s="8"/>
      <c r="DM246" s="10"/>
      <c r="DO246" s="16"/>
      <c r="DP246" s="16"/>
      <c r="DR246" s="3"/>
      <c r="DS246" s="3"/>
      <c r="DT246" s="6"/>
      <c r="DU246" s="8"/>
      <c r="EG246" s="10"/>
      <c r="EI246" s="16"/>
      <c r="EJ246" s="16"/>
      <c r="EL246" s="3"/>
      <c r="EM246" s="3"/>
      <c r="EN246" s="6"/>
      <c r="EO246" s="8"/>
      <c r="FA246" s="10"/>
      <c r="FC246" s="16"/>
      <c r="FD246" s="16"/>
      <c r="FF246" s="3"/>
      <c r="FG246" s="3"/>
      <c r="FH246" s="6"/>
      <c r="FI246" s="8"/>
      <c r="FU246" s="10"/>
      <c r="FW246" s="16"/>
      <c r="FX246" s="16"/>
      <c r="FZ246" s="3"/>
      <c r="GA246" s="3"/>
      <c r="GB246" s="6"/>
      <c r="GC246" s="8"/>
      <c r="GO246" s="10"/>
      <c r="GQ246" s="16"/>
      <c r="GR246" s="16"/>
      <c r="GT246" s="3"/>
      <c r="GU246" s="3"/>
      <c r="GV246" s="6"/>
      <c r="GW246" s="8"/>
      <c r="HI246" s="10"/>
      <c r="HK246" s="16"/>
      <c r="HL246" s="16"/>
      <c r="HN246" s="3"/>
      <c r="HO246" s="3"/>
      <c r="HP246" s="6"/>
      <c r="HQ246" s="8"/>
      <c r="IC246" s="10"/>
      <c r="IE246" s="16"/>
      <c r="IF246" s="16"/>
      <c r="IH246" s="3"/>
      <c r="II246" s="3"/>
      <c r="IJ246" s="6"/>
      <c r="IK246" s="8"/>
      <c r="IW246" s="10"/>
      <c r="IY246" s="16"/>
      <c r="IZ246" s="16"/>
      <c r="JB246" s="3"/>
      <c r="JC246" s="3"/>
      <c r="JD246" s="6"/>
      <c r="JE246" s="8"/>
      <c r="JQ246" s="10"/>
      <c r="JS246" s="16"/>
      <c r="JT246" s="16"/>
      <c r="JV246" s="3"/>
      <c r="JW246" s="3"/>
      <c r="JX246" s="6"/>
      <c r="JY246" s="8"/>
      <c r="KK246" s="10"/>
      <c r="KM246" s="16"/>
      <c r="KN246" s="16"/>
      <c r="KP246" s="3"/>
      <c r="KQ246" s="3"/>
      <c r="KR246" s="6"/>
      <c r="KS246" s="8"/>
      <c r="LE246" s="10"/>
      <c r="LG246" s="16"/>
      <c r="LH246" s="16"/>
      <c r="LJ246" s="3"/>
      <c r="LK246" s="3"/>
      <c r="LL246" s="6"/>
      <c r="LM246" s="8"/>
      <c r="LY246" s="10"/>
      <c r="MA246" s="16"/>
      <c r="MB246" s="16"/>
      <c r="MD246" s="3"/>
      <c r="ME246" s="3"/>
      <c r="MF246" s="6"/>
      <c r="MG246" s="8"/>
      <c r="MS246" s="10"/>
      <c r="MU246" s="16"/>
      <c r="MV246" s="16"/>
      <c r="MX246" s="3"/>
      <c r="MY246" s="3"/>
      <c r="MZ246" s="6"/>
      <c r="NA246" s="8"/>
      <c r="NM246" s="10"/>
      <c r="NO246" s="16"/>
      <c r="NP246" s="16"/>
      <c r="NR246" s="3"/>
      <c r="NS246" s="3"/>
      <c r="NT246" s="6"/>
      <c r="NU246" s="8"/>
      <c r="OG246" s="10"/>
      <c r="OI246" s="16"/>
      <c r="OJ246" s="16"/>
      <c r="OL246" s="3"/>
      <c r="OM246" s="3"/>
      <c r="ON246" s="6"/>
      <c r="OO246" s="8"/>
      <c r="PA246" s="10"/>
      <c r="PC246" s="16"/>
      <c r="PD246" s="16"/>
    </row>
    <row r="247" spans="1:4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  <c r="V247" s="3"/>
      <c r="W247" s="3"/>
      <c r="X247" s="6"/>
      <c r="Y247" s="8"/>
      <c r="AK247" s="10"/>
      <c r="AM247" s="16"/>
      <c r="AN247" s="16"/>
      <c r="AP247" s="3"/>
      <c r="AQ247" s="3"/>
      <c r="AR247" s="6"/>
      <c r="AS247" s="8"/>
      <c r="BE247" s="10"/>
      <c r="BG247" s="16"/>
      <c r="BH247" s="16"/>
      <c r="BJ247" s="3"/>
      <c r="BK247" s="3"/>
      <c r="BL247" s="6"/>
      <c r="BM247" s="8"/>
      <c r="BY247" s="10"/>
      <c r="CA247" s="16"/>
      <c r="CB247" s="16"/>
      <c r="CD247" s="3"/>
      <c r="CE247" s="3"/>
      <c r="CF247" s="6"/>
      <c r="CG247" s="8"/>
      <c r="CS247" s="10"/>
      <c r="CU247" s="16"/>
      <c r="CV247" s="16"/>
      <c r="CX247" s="3"/>
      <c r="CY247" s="3"/>
      <c r="CZ247" s="6"/>
      <c r="DA247" s="8"/>
      <c r="DM247" s="10"/>
      <c r="DO247" s="16"/>
      <c r="DP247" s="16"/>
      <c r="DR247" s="3"/>
      <c r="DS247" s="3"/>
      <c r="DT247" s="6"/>
      <c r="DU247" s="8"/>
      <c r="EG247" s="10"/>
      <c r="EI247" s="16"/>
      <c r="EJ247" s="16"/>
      <c r="EL247" s="3"/>
      <c r="EM247" s="3"/>
      <c r="EN247" s="6"/>
      <c r="EO247" s="8"/>
      <c r="FA247" s="10"/>
      <c r="FC247" s="16"/>
      <c r="FD247" s="16"/>
      <c r="FF247" s="3"/>
      <c r="FG247" s="3"/>
      <c r="FH247" s="6"/>
      <c r="FI247" s="8"/>
      <c r="FU247" s="10"/>
      <c r="FW247" s="16"/>
      <c r="FX247" s="16"/>
      <c r="FZ247" s="3"/>
      <c r="GA247" s="3"/>
      <c r="GB247" s="6"/>
      <c r="GC247" s="8"/>
      <c r="GO247" s="10"/>
      <c r="GQ247" s="16"/>
      <c r="GR247" s="16"/>
      <c r="GT247" s="3"/>
      <c r="GU247" s="3"/>
      <c r="GV247" s="6"/>
      <c r="GW247" s="8"/>
      <c r="HI247" s="10"/>
      <c r="HK247" s="16"/>
      <c r="HL247" s="16"/>
      <c r="HN247" s="3"/>
      <c r="HO247" s="3"/>
      <c r="HP247" s="6"/>
      <c r="HQ247" s="8"/>
      <c r="IC247" s="10"/>
      <c r="IE247" s="16"/>
      <c r="IF247" s="16"/>
      <c r="IH247" s="3"/>
      <c r="II247" s="3"/>
      <c r="IJ247" s="6"/>
      <c r="IK247" s="8"/>
      <c r="IW247" s="10"/>
      <c r="IY247" s="16"/>
      <c r="IZ247" s="16"/>
      <c r="JB247" s="3"/>
      <c r="JC247" s="3"/>
      <c r="JD247" s="6"/>
      <c r="JE247" s="8"/>
      <c r="JQ247" s="10"/>
      <c r="JS247" s="16"/>
      <c r="JT247" s="16"/>
      <c r="JV247" s="3"/>
      <c r="JW247" s="3"/>
      <c r="JX247" s="6"/>
      <c r="JY247" s="8"/>
      <c r="KK247" s="10"/>
      <c r="KM247" s="16"/>
      <c r="KN247" s="16"/>
      <c r="KP247" s="3"/>
      <c r="KQ247" s="3"/>
      <c r="KR247" s="6"/>
      <c r="KS247" s="8"/>
      <c r="LE247" s="10"/>
      <c r="LG247" s="16"/>
      <c r="LH247" s="16"/>
      <c r="LJ247" s="3"/>
      <c r="LK247" s="3"/>
      <c r="LL247" s="6"/>
      <c r="LM247" s="8"/>
      <c r="LY247" s="10"/>
      <c r="MA247" s="16"/>
      <c r="MB247" s="16"/>
      <c r="MD247" s="3"/>
      <c r="ME247" s="3"/>
      <c r="MF247" s="6"/>
      <c r="MG247" s="8"/>
      <c r="MS247" s="10"/>
      <c r="MU247" s="16"/>
      <c r="MV247" s="16"/>
      <c r="MX247" s="3"/>
      <c r="MY247" s="3"/>
      <c r="MZ247" s="6"/>
      <c r="NA247" s="8"/>
      <c r="NM247" s="10"/>
      <c r="NO247" s="16"/>
      <c r="NP247" s="16"/>
      <c r="NR247" s="3"/>
      <c r="NS247" s="3"/>
      <c r="NT247" s="6"/>
      <c r="NU247" s="8"/>
      <c r="OG247" s="10"/>
      <c r="OI247" s="16"/>
      <c r="OJ247" s="16"/>
      <c r="OL247" s="3"/>
      <c r="OM247" s="3"/>
      <c r="ON247" s="6"/>
      <c r="OO247" s="8"/>
      <c r="PA247" s="10"/>
      <c r="PC247" s="16"/>
      <c r="PD247" s="16"/>
    </row>
    <row r="248" spans="1:4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  <c r="V248" s="3"/>
      <c r="W248" s="3"/>
      <c r="X248" s="6"/>
      <c r="Y248" s="8"/>
      <c r="AK248" s="10"/>
      <c r="AM248" s="16"/>
      <c r="AN248" s="16"/>
      <c r="AP248" s="3"/>
      <c r="AQ248" s="3"/>
      <c r="AR248" s="6"/>
      <c r="AS248" s="8"/>
      <c r="BE248" s="10"/>
      <c r="BG248" s="16"/>
      <c r="BH248" s="16"/>
      <c r="BJ248" s="3"/>
      <c r="BK248" s="3"/>
      <c r="BL248" s="6"/>
      <c r="BM248" s="8"/>
      <c r="BY248" s="10"/>
      <c r="CA248" s="16"/>
      <c r="CB248" s="16"/>
      <c r="CD248" s="3"/>
      <c r="CE248" s="3"/>
      <c r="CF248" s="6"/>
      <c r="CG248" s="8"/>
      <c r="CS248" s="10"/>
      <c r="CU248" s="16"/>
      <c r="CV248" s="16"/>
      <c r="CX248" s="3"/>
      <c r="CY248" s="3"/>
      <c r="CZ248" s="6"/>
      <c r="DA248" s="8"/>
      <c r="DM248" s="10"/>
      <c r="DO248" s="16"/>
      <c r="DP248" s="16"/>
      <c r="DR248" s="3"/>
      <c r="DS248" s="3"/>
      <c r="DT248" s="6"/>
      <c r="DU248" s="8"/>
      <c r="EG248" s="10"/>
      <c r="EI248" s="16"/>
      <c r="EJ248" s="16"/>
      <c r="EL248" s="3"/>
      <c r="EM248" s="3"/>
      <c r="EN248" s="6"/>
      <c r="EO248" s="8"/>
      <c r="FA248" s="10"/>
      <c r="FC248" s="16"/>
      <c r="FD248" s="16"/>
      <c r="FF248" s="3"/>
      <c r="FG248" s="3"/>
      <c r="FH248" s="6"/>
      <c r="FI248" s="8"/>
      <c r="FU248" s="10"/>
      <c r="FW248" s="16"/>
      <c r="FX248" s="16"/>
      <c r="FZ248" s="3"/>
      <c r="GA248" s="3"/>
      <c r="GB248" s="6"/>
      <c r="GC248" s="8"/>
      <c r="GO248" s="10"/>
      <c r="GQ248" s="16"/>
      <c r="GR248" s="16"/>
      <c r="GT248" s="3"/>
      <c r="GU248" s="3"/>
      <c r="GV248" s="6"/>
      <c r="GW248" s="8"/>
      <c r="HI248" s="10"/>
      <c r="HK248" s="16"/>
      <c r="HL248" s="16"/>
      <c r="HN248" s="3"/>
      <c r="HO248" s="3"/>
      <c r="HP248" s="6"/>
      <c r="HQ248" s="8"/>
      <c r="IC248" s="10"/>
      <c r="IE248" s="16"/>
      <c r="IF248" s="16"/>
      <c r="IH248" s="3"/>
      <c r="II248" s="3"/>
      <c r="IJ248" s="6"/>
      <c r="IK248" s="8"/>
      <c r="IW248" s="10"/>
      <c r="IY248" s="16"/>
      <c r="IZ248" s="16"/>
      <c r="JB248" s="3"/>
      <c r="JC248" s="3"/>
      <c r="JD248" s="6"/>
      <c r="JE248" s="8"/>
      <c r="JQ248" s="10"/>
      <c r="JS248" s="16"/>
      <c r="JT248" s="16"/>
      <c r="JV248" s="3"/>
      <c r="JW248" s="3"/>
      <c r="JX248" s="6"/>
      <c r="JY248" s="8"/>
      <c r="KK248" s="10"/>
      <c r="KM248" s="16"/>
      <c r="KN248" s="16"/>
      <c r="KP248" s="3"/>
      <c r="KQ248" s="3"/>
      <c r="KR248" s="6"/>
      <c r="KS248" s="8"/>
      <c r="LE248" s="10"/>
      <c r="LG248" s="16"/>
      <c r="LH248" s="16"/>
      <c r="LJ248" s="3"/>
      <c r="LK248" s="3"/>
      <c r="LL248" s="6"/>
      <c r="LM248" s="8"/>
      <c r="LY248" s="10"/>
      <c r="MA248" s="16"/>
      <c r="MB248" s="16"/>
      <c r="MD248" s="3"/>
      <c r="ME248" s="3"/>
      <c r="MF248" s="6"/>
      <c r="MG248" s="8"/>
      <c r="MS248" s="10"/>
      <c r="MU248" s="16"/>
      <c r="MV248" s="16"/>
      <c r="MX248" s="3"/>
      <c r="MY248" s="3"/>
      <c r="MZ248" s="6"/>
      <c r="NA248" s="8"/>
      <c r="NM248" s="10"/>
      <c r="NO248" s="16"/>
      <c r="NP248" s="16"/>
      <c r="NR248" s="3"/>
      <c r="NS248" s="3"/>
      <c r="NT248" s="6"/>
      <c r="NU248" s="8"/>
      <c r="OG248" s="10"/>
      <c r="OI248" s="16"/>
      <c r="OJ248" s="16"/>
      <c r="OL248" s="3"/>
      <c r="OM248" s="3"/>
      <c r="ON248" s="6"/>
      <c r="OO248" s="8"/>
      <c r="PA248" s="10"/>
      <c r="PC248" s="16"/>
      <c r="PD248" s="16"/>
    </row>
    <row r="249" spans="1:4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  <c r="V249" s="3"/>
      <c r="W249" s="3"/>
      <c r="X249" s="6"/>
      <c r="Y249" s="8"/>
      <c r="AK249" s="10"/>
      <c r="AM249" s="16"/>
      <c r="AN249" s="16"/>
      <c r="AP249" s="3"/>
      <c r="AQ249" s="3"/>
      <c r="AR249" s="6"/>
      <c r="AS249" s="8"/>
      <c r="BE249" s="10"/>
      <c r="BG249" s="16"/>
      <c r="BH249" s="16"/>
      <c r="BJ249" s="3"/>
      <c r="BK249" s="3"/>
      <c r="BL249" s="6"/>
      <c r="BM249" s="8"/>
      <c r="BY249" s="10"/>
      <c r="CA249" s="16"/>
      <c r="CB249" s="16"/>
      <c r="CD249" s="3"/>
      <c r="CE249" s="3"/>
      <c r="CF249" s="6"/>
      <c r="CG249" s="8"/>
      <c r="CS249" s="10"/>
      <c r="CU249" s="16"/>
      <c r="CV249" s="16"/>
      <c r="CX249" s="3"/>
      <c r="CY249" s="3"/>
      <c r="CZ249" s="6"/>
      <c r="DA249" s="8"/>
      <c r="DM249" s="10"/>
      <c r="DO249" s="16"/>
      <c r="DP249" s="16"/>
      <c r="DR249" s="3"/>
      <c r="DS249" s="3"/>
      <c r="DT249" s="6"/>
      <c r="DU249" s="8"/>
      <c r="EG249" s="10"/>
      <c r="EI249" s="16"/>
      <c r="EJ249" s="16"/>
      <c r="EL249" s="3"/>
      <c r="EM249" s="3"/>
      <c r="EN249" s="6"/>
      <c r="EO249" s="8"/>
      <c r="FA249" s="10"/>
      <c r="FC249" s="16"/>
      <c r="FD249" s="16"/>
      <c r="FF249" s="3"/>
      <c r="FG249" s="3"/>
      <c r="FH249" s="6"/>
      <c r="FI249" s="8"/>
      <c r="FU249" s="10"/>
      <c r="FW249" s="16"/>
      <c r="FX249" s="16"/>
      <c r="FZ249" s="3"/>
      <c r="GA249" s="3"/>
      <c r="GB249" s="6"/>
      <c r="GC249" s="8"/>
      <c r="GO249" s="10"/>
      <c r="GQ249" s="16"/>
      <c r="GR249" s="16"/>
      <c r="GT249" s="3"/>
      <c r="GU249" s="3"/>
      <c r="GV249" s="6"/>
      <c r="GW249" s="8"/>
      <c r="HI249" s="10"/>
      <c r="HK249" s="16"/>
      <c r="HL249" s="16"/>
      <c r="HN249" s="3"/>
      <c r="HO249" s="3"/>
      <c r="HP249" s="6"/>
      <c r="HQ249" s="8"/>
      <c r="IC249" s="10"/>
      <c r="IE249" s="16"/>
      <c r="IF249" s="16"/>
      <c r="IH249" s="3"/>
      <c r="II249" s="3"/>
      <c r="IJ249" s="6"/>
      <c r="IK249" s="8"/>
      <c r="IW249" s="10"/>
      <c r="IY249" s="16"/>
      <c r="IZ249" s="16"/>
      <c r="JB249" s="3"/>
      <c r="JC249" s="3"/>
      <c r="JD249" s="6"/>
      <c r="JE249" s="8"/>
      <c r="JQ249" s="10"/>
      <c r="JS249" s="16"/>
      <c r="JT249" s="16"/>
      <c r="JV249" s="3"/>
      <c r="JW249" s="3"/>
      <c r="JX249" s="6"/>
      <c r="JY249" s="8"/>
      <c r="KK249" s="10"/>
      <c r="KM249" s="16"/>
      <c r="KN249" s="16"/>
      <c r="KP249" s="3"/>
      <c r="KQ249" s="3"/>
      <c r="KR249" s="6"/>
      <c r="KS249" s="8"/>
      <c r="LE249" s="10"/>
      <c r="LG249" s="16"/>
      <c r="LH249" s="16"/>
      <c r="LJ249" s="3"/>
      <c r="LK249" s="3"/>
      <c r="LL249" s="6"/>
      <c r="LM249" s="8"/>
      <c r="LY249" s="10"/>
      <c r="MA249" s="16"/>
      <c r="MB249" s="16"/>
      <c r="MD249" s="3"/>
      <c r="ME249" s="3"/>
      <c r="MF249" s="6"/>
      <c r="MG249" s="8"/>
      <c r="MS249" s="10"/>
      <c r="MU249" s="16"/>
      <c r="MV249" s="16"/>
      <c r="MX249" s="3"/>
      <c r="MY249" s="3"/>
      <c r="MZ249" s="6"/>
      <c r="NA249" s="8"/>
      <c r="NM249" s="10"/>
      <c r="NO249" s="16"/>
      <c r="NP249" s="16"/>
      <c r="NR249" s="3"/>
      <c r="NS249" s="3"/>
      <c r="NT249" s="6"/>
      <c r="NU249" s="8"/>
      <c r="OG249" s="10"/>
      <c r="OI249" s="16"/>
      <c r="OJ249" s="16"/>
      <c r="OL249" s="3"/>
      <c r="OM249" s="3"/>
      <c r="ON249" s="6"/>
      <c r="OO249" s="8"/>
      <c r="PA249" s="10"/>
      <c r="PC249" s="16"/>
      <c r="PD249" s="16"/>
    </row>
    <row r="250" spans="1:4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  <c r="V250" s="3"/>
      <c r="W250" s="3"/>
      <c r="X250" s="6"/>
      <c r="Y250" s="8"/>
      <c r="AK250" s="10"/>
      <c r="AM250" s="16"/>
      <c r="AN250" s="16"/>
      <c r="AP250" s="3"/>
      <c r="AQ250" s="3"/>
      <c r="AR250" s="6"/>
      <c r="AS250" s="8"/>
      <c r="BE250" s="10"/>
      <c r="BG250" s="16"/>
      <c r="BH250" s="16"/>
      <c r="BJ250" s="3"/>
      <c r="BK250" s="3"/>
      <c r="BL250" s="6"/>
      <c r="BM250" s="8"/>
      <c r="BY250" s="10"/>
      <c r="CA250" s="16"/>
      <c r="CB250" s="16"/>
      <c r="CD250" s="3"/>
      <c r="CE250" s="3"/>
      <c r="CF250" s="6"/>
      <c r="CG250" s="8"/>
      <c r="CS250" s="10"/>
      <c r="CU250" s="16"/>
      <c r="CV250" s="16"/>
      <c r="CX250" s="3"/>
      <c r="CY250" s="3"/>
      <c r="CZ250" s="6"/>
      <c r="DA250" s="8"/>
      <c r="DM250" s="10"/>
      <c r="DO250" s="16"/>
      <c r="DP250" s="16"/>
      <c r="DR250" s="3"/>
      <c r="DS250" s="3"/>
      <c r="DT250" s="6"/>
      <c r="DU250" s="8"/>
      <c r="EG250" s="10"/>
      <c r="EI250" s="16"/>
      <c r="EJ250" s="16"/>
      <c r="EL250" s="3"/>
      <c r="EM250" s="3"/>
      <c r="EN250" s="6"/>
      <c r="EO250" s="8"/>
      <c r="FA250" s="10"/>
      <c r="FC250" s="16"/>
      <c r="FD250" s="16"/>
      <c r="FF250" s="3"/>
      <c r="FG250" s="3"/>
      <c r="FH250" s="6"/>
      <c r="FI250" s="8"/>
      <c r="FU250" s="10"/>
      <c r="FW250" s="16"/>
      <c r="FX250" s="16"/>
      <c r="FZ250" s="3"/>
      <c r="GA250" s="3"/>
      <c r="GB250" s="6"/>
      <c r="GC250" s="8"/>
      <c r="GO250" s="10"/>
      <c r="GQ250" s="16"/>
      <c r="GR250" s="16"/>
      <c r="GT250" s="3"/>
      <c r="GU250" s="3"/>
      <c r="GV250" s="6"/>
      <c r="GW250" s="8"/>
      <c r="HI250" s="10"/>
      <c r="HK250" s="16"/>
      <c r="HL250" s="16"/>
      <c r="HN250" s="3"/>
      <c r="HO250" s="3"/>
      <c r="HP250" s="6"/>
      <c r="HQ250" s="8"/>
      <c r="IC250" s="10"/>
      <c r="IE250" s="16"/>
      <c r="IF250" s="16"/>
      <c r="IH250" s="3"/>
      <c r="II250" s="3"/>
      <c r="IJ250" s="6"/>
      <c r="IK250" s="8"/>
      <c r="IW250" s="10"/>
      <c r="IY250" s="16"/>
      <c r="IZ250" s="16"/>
      <c r="JB250" s="3"/>
      <c r="JC250" s="3"/>
      <c r="JD250" s="6"/>
      <c r="JE250" s="8"/>
      <c r="JQ250" s="10"/>
      <c r="JS250" s="16"/>
      <c r="JT250" s="16"/>
      <c r="JV250" s="3"/>
      <c r="JW250" s="3"/>
      <c r="JX250" s="6"/>
      <c r="JY250" s="8"/>
      <c r="KK250" s="10"/>
      <c r="KM250" s="16"/>
      <c r="KN250" s="16"/>
      <c r="KP250" s="3"/>
      <c r="KQ250" s="3"/>
      <c r="KR250" s="6"/>
      <c r="KS250" s="8"/>
      <c r="LE250" s="10"/>
      <c r="LG250" s="16"/>
      <c r="LH250" s="16"/>
      <c r="LJ250" s="3"/>
      <c r="LK250" s="3"/>
      <c r="LL250" s="6"/>
      <c r="LM250" s="8"/>
      <c r="LY250" s="10"/>
      <c r="MA250" s="16"/>
      <c r="MB250" s="16"/>
      <c r="MD250" s="3"/>
      <c r="ME250" s="3"/>
      <c r="MF250" s="6"/>
      <c r="MG250" s="8"/>
      <c r="MS250" s="10"/>
      <c r="MU250" s="16"/>
      <c r="MV250" s="16"/>
      <c r="MX250" s="3"/>
      <c r="MY250" s="3"/>
      <c r="MZ250" s="6"/>
      <c r="NA250" s="8"/>
      <c r="NM250" s="10"/>
      <c r="NO250" s="16"/>
      <c r="NP250" s="16"/>
      <c r="NR250" s="3"/>
      <c r="NS250" s="3"/>
      <c r="NT250" s="6"/>
      <c r="NU250" s="8"/>
      <c r="OG250" s="10"/>
      <c r="OI250" s="16"/>
      <c r="OJ250" s="16"/>
      <c r="OL250" s="3"/>
      <c r="OM250" s="3"/>
      <c r="ON250" s="6"/>
      <c r="OO250" s="8"/>
      <c r="PA250" s="10"/>
      <c r="PC250" s="16"/>
      <c r="PD250" s="16"/>
    </row>
    <row r="251" spans="1:4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  <c r="V251" s="3"/>
      <c r="W251" s="3"/>
      <c r="X251" s="6"/>
      <c r="Y251" s="8"/>
      <c r="AK251" s="10"/>
      <c r="AM251" s="16"/>
      <c r="AN251" s="16"/>
      <c r="AP251" s="3"/>
      <c r="AQ251" s="3"/>
      <c r="AR251" s="6"/>
      <c r="AS251" s="8"/>
      <c r="BE251" s="10"/>
      <c r="BG251" s="16"/>
      <c r="BH251" s="16"/>
      <c r="BJ251" s="3"/>
      <c r="BK251" s="3"/>
      <c r="BL251" s="6"/>
      <c r="BM251" s="8"/>
      <c r="BY251" s="10"/>
      <c r="CA251" s="16"/>
      <c r="CB251" s="16"/>
      <c r="CD251" s="3"/>
      <c r="CE251" s="3"/>
      <c r="CF251" s="6"/>
      <c r="CG251" s="8"/>
      <c r="CS251" s="10"/>
      <c r="CU251" s="16"/>
      <c r="CV251" s="16"/>
      <c r="CX251" s="3"/>
      <c r="CY251" s="3"/>
      <c r="CZ251" s="6"/>
      <c r="DA251" s="8"/>
      <c r="DM251" s="10"/>
      <c r="DO251" s="16"/>
      <c r="DP251" s="16"/>
      <c r="DR251" s="3"/>
      <c r="DS251" s="3"/>
      <c r="DT251" s="6"/>
      <c r="DU251" s="8"/>
      <c r="EG251" s="10"/>
      <c r="EI251" s="16"/>
      <c r="EJ251" s="16"/>
      <c r="EL251" s="3"/>
      <c r="EM251" s="3"/>
      <c r="EN251" s="6"/>
      <c r="EO251" s="8"/>
      <c r="FA251" s="10"/>
      <c r="FC251" s="16"/>
      <c r="FD251" s="16"/>
      <c r="FF251" s="3"/>
      <c r="FG251" s="3"/>
      <c r="FH251" s="6"/>
      <c r="FI251" s="8"/>
      <c r="FU251" s="10"/>
      <c r="FW251" s="16"/>
      <c r="FX251" s="16"/>
      <c r="FZ251" s="3"/>
      <c r="GA251" s="3"/>
      <c r="GB251" s="6"/>
      <c r="GC251" s="8"/>
      <c r="GO251" s="10"/>
      <c r="GQ251" s="16"/>
      <c r="GR251" s="16"/>
      <c r="GT251" s="3"/>
      <c r="GU251" s="3"/>
      <c r="GV251" s="6"/>
      <c r="GW251" s="8"/>
      <c r="HI251" s="10"/>
      <c r="HK251" s="16"/>
      <c r="HL251" s="16"/>
      <c r="HN251" s="3"/>
      <c r="HO251" s="3"/>
      <c r="HP251" s="6"/>
      <c r="HQ251" s="8"/>
      <c r="IC251" s="10"/>
      <c r="IE251" s="16"/>
      <c r="IF251" s="16"/>
      <c r="IH251" s="3"/>
      <c r="II251" s="3"/>
      <c r="IJ251" s="6"/>
      <c r="IK251" s="8"/>
      <c r="IW251" s="10"/>
      <c r="IY251" s="16"/>
      <c r="IZ251" s="16"/>
      <c r="JB251" s="3"/>
      <c r="JC251" s="3"/>
      <c r="JD251" s="6"/>
      <c r="JE251" s="8"/>
      <c r="JQ251" s="10"/>
      <c r="JS251" s="16"/>
      <c r="JT251" s="16"/>
      <c r="JV251" s="3"/>
      <c r="JW251" s="3"/>
      <c r="JX251" s="6"/>
      <c r="JY251" s="8"/>
      <c r="KK251" s="10"/>
      <c r="KM251" s="16"/>
      <c r="KN251" s="16"/>
      <c r="KP251" s="3"/>
      <c r="KQ251" s="3"/>
      <c r="KR251" s="6"/>
      <c r="KS251" s="8"/>
      <c r="LE251" s="10"/>
      <c r="LG251" s="16"/>
      <c r="LH251" s="16"/>
      <c r="LJ251" s="3"/>
      <c r="LK251" s="3"/>
      <c r="LL251" s="6"/>
      <c r="LM251" s="8"/>
      <c r="LY251" s="10"/>
      <c r="MA251" s="16"/>
      <c r="MB251" s="16"/>
      <c r="MD251" s="3"/>
      <c r="ME251" s="3"/>
      <c r="MF251" s="6"/>
      <c r="MG251" s="8"/>
      <c r="MS251" s="10"/>
      <c r="MU251" s="16"/>
      <c r="MV251" s="16"/>
      <c r="MX251" s="3"/>
      <c r="MY251" s="3"/>
      <c r="MZ251" s="6"/>
      <c r="NA251" s="8"/>
      <c r="NM251" s="10"/>
      <c r="NO251" s="16"/>
      <c r="NP251" s="16"/>
      <c r="NR251" s="3"/>
      <c r="NS251" s="3"/>
      <c r="NT251" s="6"/>
      <c r="NU251" s="8"/>
      <c r="OG251" s="10"/>
      <c r="OI251" s="16"/>
      <c r="OJ251" s="16"/>
      <c r="OL251" s="3"/>
      <c r="OM251" s="3"/>
      <c r="ON251" s="6"/>
      <c r="OO251" s="8"/>
      <c r="PA251" s="10"/>
      <c r="PC251" s="16"/>
      <c r="PD251" s="16"/>
    </row>
    <row r="252" spans="1:4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  <c r="V252" s="3"/>
      <c r="W252" s="3"/>
      <c r="X252" s="6"/>
      <c r="Y252" s="8"/>
      <c r="AK252" s="10"/>
      <c r="AM252" s="16"/>
      <c r="AN252" s="16"/>
      <c r="AP252" s="3"/>
      <c r="AQ252" s="3"/>
      <c r="AR252" s="6"/>
      <c r="AS252" s="8"/>
      <c r="BE252" s="10"/>
      <c r="BG252" s="16"/>
      <c r="BH252" s="16"/>
      <c r="BJ252" s="3"/>
      <c r="BK252" s="3"/>
      <c r="BL252" s="6"/>
      <c r="BM252" s="8"/>
      <c r="BY252" s="10"/>
      <c r="CA252" s="16"/>
      <c r="CB252" s="16"/>
      <c r="CD252" s="3"/>
      <c r="CE252" s="3"/>
      <c r="CF252" s="6"/>
      <c r="CG252" s="8"/>
      <c r="CS252" s="10"/>
      <c r="CU252" s="16"/>
      <c r="CV252" s="16"/>
      <c r="CX252" s="3"/>
      <c r="CY252" s="3"/>
      <c r="CZ252" s="6"/>
      <c r="DA252" s="8"/>
      <c r="DM252" s="10"/>
      <c r="DO252" s="16"/>
      <c r="DP252" s="16"/>
      <c r="DR252" s="3"/>
      <c r="DS252" s="3"/>
      <c r="DT252" s="6"/>
      <c r="DU252" s="8"/>
      <c r="EG252" s="10"/>
      <c r="EI252" s="16"/>
      <c r="EJ252" s="16"/>
      <c r="EL252" s="3"/>
      <c r="EM252" s="3"/>
      <c r="EN252" s="6"/>
      <c r="EO252" s="8"/>
      <c r="FA252" s="10"/>
      <c r="FC252" s="16"/>
      <c r="FD252" s="16"/>
      <c r="FF252" s="3"/>
      <c r="FG252" s="3"/>
      <c r="FH252" s="6"/>
      <c r="FI252" s="8"/>
      <c r="FU252" s="10"/>
      <c r="FW252" s="16"/>
      <c r="FX252" s="16"/>
      <c r="FZ252" s="3"/>
      <c r="GA252" s="3"/>
      <c r="GB252" s="6"/>
      <c r="GC252" s="8"/>
      <c r="GO252" s="10"/>
      <c r="GQ252" s="16"/>
      <c r="GR252" s="16"/>
      <c r="GT252" s="3"/>
      <c r="GU252" s="3"/>
      <c r="GV252" s="6"/>
      <c r="GW252" s="8"/>
      <c r="HI252" s="10"/>
      <c r="HK252" s="16"/>
      <c r="HL252" s="16"/>
      <c r="HN252" s="3"/>
      <c r="HO252" s="3"/>
      <c r="HP252" s="6"/>
      <c r="HQ252" s="8"/>
      <c r="IC252" s="10"/>
      <c r="IE252" s="16"/>
      <c r="IF252" s="16"/>
      <c r="IH252" s="3"/>
      <c r="II252" s="3"/>
      <c r="IJ252" s="6"/>
      <c r="IK252" s="8"/>
      <c r="IW252" s="10"/>
      <c r="IY252" s="16"/>
      <c r="IZ252" s="16"/>
      <c r="JB252" s="3"/>
      <c r="JC252" s="3"/>
      <c r="JD252" s="6"/>
      <c r="JE252" s="8"/>
      <c r="JQ252" s="10"/>
      <c r="JS252" s="16"/>
      <c r="JT252" s="16"/>
      <c r="JV252" s="3"/>
      <c r="JW252" s="3"/>
      <c r="JX252" s="6"/>
      <c r="JY252" s="8"/>
      <c r="KK252" s="10"/>
      <c r="KM252" s="16"/>
      <c r="KN252" s="16"/>
      <c r="KP252" s="3"/>
      <c r="KQ252" s="3"/>
      <c r="KR252" s="6"/>
      <c r="KS252" s="8"/>
      <c r="LE252" s="10"/>
      <c r="LG252" s="16"/>
      <c r="LH252" s="16"/>
      <c r="LJ252" s="3"/>
      <c r="LK252" s="3"/>
      <c r="LL252" s="6"/>
      <c r="LM252" s="8"/>
      <c r="LY252" s="10"/>
      <c r="MA252" s="16"/>
      <c r="MB252" s="16"/>
      <c r="MD252" s="3"/>
      <c r="ME252" s="3"/>
      <c r="MF252" s="6"/>
      <c r="MG252" s="8"/>
      <c r="MS252" s="10"/>
      <c r="MU252" s="16"/>
      <c r="MV252" s="16"/>
      <c r="MX252" s="3"/>
      <c r="MY252" s="3"/>
      <c r="MZ252" s="6"/>
      <c r="NA252" s="8"/>
      <c r="NM252" s="10"/>
      <c r="NO252" s="16"/>
      <c r="NP252" s="16"/>
      <c r="NR252" s="3"/>
      <c r="NS252" s="3"/>
      <c r="NT252" s="6"/>
      <c r="NU252" s="8"/>
      <c r="OG252" s="10"/>
      <c r="OI252" s="16"/>
      <c r="OJ252" s="16"/>
      <c r="OL252" s="3"/>
      <c r="OM252" s="3"/>
      <c r="ON252" s="6"/>
      <c r="OO252" s="8"/>
      <c r="PA252" s="10"/>
      <c r="PC252" s="16"/>
      <c r="PD252" s="16"/>
    </row>
    <row r="253" spans="1:4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  <c r="V253" s="3"/>
      <c r="W253" s="3"/>
      <c r="X253" s="6"/>
      <c r="Y253" s="8"/>
      <c r="AK253" s="10"/>
      <c r="AM253" s="16"/>
      <c r="AN253" s="16"/>
      <c r="AP253" s="3"/>
      <c r="AQ253" s="3"/>
      <c r="AR253" s="6"/>
      <c r="AS253" s="8"/>
      <c r="BE253" s="10"/>
      <c r="BG253" s="16"/>
      <c r="BH253" s="16"/>
      <c r="BJ253" s="3"/>
      <c r="BK253" s="3"/>
      <c r="BL253" s="6"/>
      <c r="BM253" s="8"/>
      <c r="BY253" s="10"/>
      <c r="CA253" s="16"/>
      <c r="CB253" s="16"/>
      <c r="CD253" s="3"/>
      <c r="CE253" s="3"/>
      <c r="CF253" s="6"/>
      <c r="CG253" s="8"/>
      <c r="CS253" s="10"/>
      <c r="CU253" s="16"/>
      <c r="CV253" s="16"/>
      <c r="CX253" s="3"/>
      <c r="CY253" s="3"/>
      <c r="CZ253" s="6"/>
      <c r="DA253" s="8"/>
      <c r="DM253" s="10"/>
      <c r="DO253" s="16"/>
      <c r="DP253" s="16"/>
      <c r="DR253" s="3"/>
      <c r="DS253" s="3"/>
      <c r="DT253" s="6"/>
      <c r="DU253" s="8"/>
      <c r="EG253" s="10"/>
      <c r="EI253" s="16"/>
      <c r="EJ253" s="16"/>
      <c r="EL253" s="3"/>
      <c r="EM253" s="3"/>
      <c r="EN253" s="6"/>
      <c r="EO253" s="8"/>
      <c r="FA253" s="10"/>
      <c r="FC253" s="16"/>
      <c r="FD253" s="16"/>
      <c r="FF253" s="3"/>
      <c r="FG253" s="3"/>
      <c r="FH253" s="6"/>
      <c r="FI253" s="8"/>
      <c r="FU253" s="10"/>
      <c r="FW253" s="16"/>
      <c r="FX253" s="16"/>
      <c r="FZ253" s="3"/>
      <c r="GA253" s="3"/>
      <c r="GB253" s="6"/>
      <c r="GC253" s="8"/>
      <c r="GO253" s="10"/>
      <c r="GQ253" s="16"/>
      <c r="GR253" s="16"/>
      <c r="GT253" s="3"/>
      <c r="GU253" s="3"/>
      <c r="GV253" s="6"/>
      <c r="GW253" s="8"/>
      <c r="HI253" s="10"/>
      <c r="HK253" s="16"/>
      <c r="HL253" s="16"/>
      <c r="HN253" s="3"/>
      <c r="HO253" s="3"/>
      <c r="HP253" s="6"/>
      <c r="HQ253" s="8"/>
      <c r="IC253" s="10"/>
      <c r="IE253" s="16"/>
      <c r="IF253" s="16"/>
      <c r="IH253" s="3"/>
      <c r="II253" s="3"/>
      <c r="IJ253" s="6"/>
      <c r="IK253" s="8"/>
      <c r="IW253" s="10"/>
      <c r="IY253" s="16"/>
      <c r="IZ253" s="16"/>
      <c r="JB253" s="3"/>
      <c r="JC253" s="3"/>
      <c r="JD253" s="6"/>
      <c r="JE253" s="8"/>
      <c r="JQ253" s="10"/>
      <c r="JS253" s="16"/>
      <c r="JT253" s="16"/>
      <c r="JV253" s="3"/>
      <c r="JW253" s="3"/>
      <c r="JX253" s="6"/>
      <c r="JY253" s="8"/>
      <c r="KK253" s="10"/>
      <c r="KM253" s="16"/>
      <c r="KN253" s="16"/>
      <c r="KP253" s="3"/>
      <c r="KQ253" s="3"/>
      <c r="KR253" s="6"/>
      <c r="KS253" s="8"/>
      <c r="LE253" s="10"/>
      <c r="LG253" s="16"/>
      <c r="LH253" s="16"/>
      <c r="LJ253" s="3"/>
      <c r="LK253" s="3"/>
      <c r="LL253" s="6"/>
      <c r="LM253" s="8"/>
      <c r="LY253" s="10"/>
      <c r="MA253" s="16"/>
      <c r="MB253" s="16"/>
      <c r="MD253" s="3"/>
      <c r="ME253" s="3"/>
      <c r="MF253" s="6"/>
      <c r="MG253" s="8"/>
      <c r="MS253" s="10"/>
      <c r="MU253" s="16"/>
      <c r="MV253" s="16"/>
      <c r="MX253" s="3"/>
      <c r="MY253" s="3"/>
      <c r="MZ253" s="6"/>
      <c r="NA253" s="8"/>
      <c r="NM253" s="10"/>
      <c r="NO253" s="16"/>
      <c r="NP253" s="16"/>
      <c r="NR253" s="3"/>
      <c r="NS253" s="3"/>
      <c r="NT253" s="6"/>
      <c r="NU253" s="8"/>
      <c r="OG253" s="10"/>
      <c r="OI253" s="16"/>
      <c r="OJ253" s="16"/>
      <c r="OL253" s="3"/>
      <c r="OM253" s="3"/>
      <c r="ON253" s="6"/>
      <c r="OO253" s="8"/>
      <c r="PA253" s="10"/>
      <c r="PC253" s="16"/>
      <c r="PD253" s="16"/>
    </row>
    <row r="254" spans="1:4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  <c r="V254" s="3"/>
      <c r="W254" s="3"/>
      <c r="X254" s="6"/>
      <c r="Y254" s="8"/>
      <c r="AK254" s="10"/>
      <c r="AM254" s="16"/>
      <c r="AN254" s="16"/>
      <c r="AP254" s="3"/>
      <c r="AQ254" s="3"/>
      <c r="AR254" s="6"/>
      <c r="AS254" s="8"/>
      <c r="BE254" s="10"/>
      <c r="BG254" s="16"/>
      <c r="BH254" s="16"/>
      <c r="BJ254" s="3"/>
      <c r="BK254" s="3"/>
      <c r="BL254" s="6"/>
      <c r="BM254" s="8"/>
      <c r="BY254" s="10"/>
      <c r="CA254" s="16"/>
      <c r="CB254" s="16"/>
      <c r="CD254" s="3"/>
      <c r="CE254" s="3"/>
      <c r="CF254" s="6"/>
      <c r="CG254" s="8"/>
      <c r="CS254" s="10"/>
      <c r="CU254" s="16"/>
      <c r="CV254" s="16"/>
      <c r="CX254" s="3"/>
      <c r="CY254" s="3"/>
      <c r="CZ254" s="6"/>
      <c r="DA254" s="8"/>
      <c r="DM254" s="10"/>
      <c r="DO254" s="16"/>
      <c r="DP254" s="16"/>
      <c r="DR254" s="3"/>
      <c r="DS254" s="3"/>
      <c r="DT254" s="6"/>
      <c r="DU254" s="8"/>
      <c r="EG254" s="10"/>
      <c r="EI254" s="16"/>
      <c r="EJ254" s="16"/>
      <c r="EL254" s="3"/>
      <c r="EM254" s="3"/>
      <c r="EN254" s="6"/>
      <c r="EO254" s="8"/>
      <c r="FA254" s="10"/>
      <c r="FC254" s="16"/>
      <c r="FD254" s="16"/>
      <c r="FF254" s="3"/>
      <c r="FG254" s="3"/>
      <c r="FH254" s="6"/>
      <c r="FI254" s="8"/>
      <c r="FU254" s="10"/>
      <c r="FW254" s="16"/>
      <c r="FX254" s="16"/>
      <c r="FZ254" s="3"/>
      <c r="GA254" s="3"/>
      <c r="GB254" s="6"/>
      <c r="GC254" s="8"/>
      <c r="GO254" s="10"/>
      <c r="GQ254" s="16"/>
      <c r="GR254" s="16"/>
      <c r="GT254" s="3"/>
      <c r="GU254" s="3"/>
      <c r="GV254" s="6"/>
      <c r="GW254" s="8"/>
      <c r="HI254" s="10"/>
      <c r="HK254" s="16"/>
      <c r="HL254" s="16"/>
      <c r="HN254" s="3"/>
      <c r="HO254" s="3"/>
      <c r="HP254" s="6"/>
      <c r="HQ254" s="8"/>
      <c r="IC254" s="10"/>
      <c r="IE254" s="16"/>
      <c r="IF254" s="16"/>
      <c r="IH254" s="3"/>
      <c r="II254" s="3"/>
      <c r="IJ254" s="6"/>
      <c r="IK254" s="8"/>
      <c r="IW254" s="10"/>
      <c r="IY254" s="16"/>
      <c r="IZ254" s="16"/>
      <c r="JB254" s="3"/>
      <c r="JC254" s="3"/>
      <c r="JD254" s="6"/>
      <c r="JE254" s="8"/>
      <c r="JQ254" s="10"/>
      <c r="JS254" s="16"/>
      <c r="JT254" s="16"/>
      <c r="JV254" s="3"/>
      <c r="JW254" s="3"/>
      <c r="JX254" s="6"/>
      <c r="JY254" s="8"/>
      <c r="KK254" s="10"/>
      <c r="KM254" s="16"/>
      <c r="KN254" s="16"/>
      <c r="KP254" s="3"/>
      <c r="KQ254" s="3"/>
      <c r="KR254" s="6"/>
      <c r="KS254" s="8"/>
      <c r="LE254" s="10"/>
      <c r="LG254" s="16"/>
      <c r="LH254" s="16"/>
      <c r="LJ254" s="3"/>
      <c r="LK254" s="3"/>
      <c r="LL254" s="6"/>
      <c r="LM254" s="8"/>
      <c r="LY254" s="10"/>
      <c r="MA254" s="16"/>
      <c r="MB254" s="16"/>
      <c r="MD254" s="3"/>
      <c r="ME254" s="3"/>
      <c r="MF254" s="6"/>
      <c r="MG254" s="8"/>
      <c r="MS254" s="10"/>
      <c r="MU254" s="16"/>
      <c r="MV254" s="16"/>
      <c r="MX254" s="3"/>
      <c r="MY254" s="3"/>
      <c r="MZ254" s="6"/>
      <c r="NA254" s="8"/>
      <c r="NM254" s="10"/>
      <c r="NO254" s="16"/>
      <c r="NP254" s="16"/>
      <c r="NR254" s="3"/>
      <c r="NS254" s="3"/>
      <c r="NT254" s="6"/>
      <c r="NU254" s="8"/>
      <c r="OG254" s="10"/>
      <c r="OI254" s="16"/>
      <c r="OJ254" s="16"/>
      <c r="OL254" s="3"/>
      <c r="OM254" s="3"/>
      <c r="ON254" s="6"/>
      <c r="OO254" s="8"/>
      <c r="PA254" s="10"/>
      <c r="PC254" s="16"/>
      <c r="PD254" s="16"/>
    </row>
    <row r="255" spans="1:4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  <c r="V255" s="3"/>
      <c r="W255" s="3"/>
      <c r="X255" s="6"/>
      <c r="Y255" s="8"/>
      <c r="AK255" s="10"/>
      <c r="AM255" s="16"/>
      <c r="AN255" s="16"/>
      <c r="AP255" s="3"/>
      <c r="AQ255" s="3"/>
      <c r="AR255" s="6"/>
      <c r="AS255" s="8"/>
      <c r="BE255" s="10"/>
      <c r="BG255" s="16"/>
      <c r="BH255" s="16"/>
      <c r="BJ255" s="3"/>
      <c r="BK255" s="3"/>
      <c r="BL255" s="6"/>
      <c r="BM255" s="8"/>
      <c r="BY255" s="10"/>
      <c r="CA255" s="16"/>
      <c r="CB255" s="16"/>
      <c r="CD255" s="3"/>
      <c r="CE255" s="3"/>
      <c r="CF255" s="6"/>
      <c r="CG255" s="8"/>
      <c r="CS255" s="10"/>
      <c r="CU255" s="16"/>
      <c r="CV255" s="16"/>
      <c r="CX255" s="3"/>
      <c r="CY255" s="3"/>
      <c r="CZ255" s="6"/>
      <c r="DA255" s="8"/>
      <c r="DM255" s="10"/>
      <c r="DO255" s="16"/>
      <c r="DP255" s="16"/>
      <c r="DR255" s="3"/>
      <c r="DS255" s="3"/>
      <c r="DT255" s="6"/>
      <c r="DU255" s="8"/>
      <c r="EG255" s="10"/>
      <c r="EI255" s="16"/>
      <c r="EJ255" s="16"/>
      <c r="EL255" s="3"/>
      <c r="EM255" s="3"/>
      <c r="EN255" s="6"/>
      <c r="EO255" s="8"/>
      <c r="FA255" s="10"/>
      <c r="FC255" s="16"/>
      <c r="FD255" s="16"/>
      <c r="FF255" s="3"/>
      <c r="FG255" s="3"/>
      <c r="FH255" s="6"/>
      <c r="FI255" s="8"/>
      <c r="FU255" s="10"/>
      <c r="FW255" s="16"/>
      <c r="FX255" s="16"/>
      <c r="FZ255" s="3"/>
      <c r="GA255" s="3"/>
      <c r="GB255" s="6"/>
      <c r="GC255" s="8"/>
      <c r="GO255" s="10"/>
      <c r="GQ255" s="16"/>
      <c r="GR255" s="16"/>
      <c r="GT255" s="3"/>
      <c r="GU255" s="3"/>
      <c r="GV255" s="6"/>
      <c r="GW255" s="8"/>
      <c r="HI255" s="10"/>
      <c r="HK255" s="16"/>
      <c r="HL255" s="16"/>
      <c r="HN255" s="3"/>
      <c r="HO255" s="3"/>
      <c r="HP255" s="6"/>
      <c r="HQ255" s="8"/>
      <c r="IC255" s="10"/>
      <c r="IE255" s="16"/>
      <c r="IF255" s="16"/>
      <c r="IH255" s="3"/>
      <c r="II255" s="3"/>
      <c r="IJ255" s="6"/>
      <c r="IK255" s="8"/>
      <c r="IW255" s="10"/>
      <c r="IY255" s="16"/>
      <c r="IZ255" s="16"/>
      <c r="JB255" s="3"/>
      <c r="JC255" s="3"/>
      <c r="JD255" s="6"/>
      <c r="JE255" s="8"/>
      <c r="JQ255" s="10"/>
      <c r="JS255" s="16"/>
      <c r="JT255" s="16"/>
      <c r="JV255" s="3"/>
      <c r="JW255" s="3"/>
      <c r="JX255" s="6"/>
      <c r="JY255" s="8"/>
      <c r="KK255" s="10"/>
      <c r="KM255" s="16"/>
      <c r="KN255" s="16"/>
      <c r="KP255" s="3"/>
      <c r="KQ255" s="3"/>
      <c r="KR255" s="6"/>
      <c r="KS255" s="8"/>
      <c r="LE255" s="10"/>
      <c r="LG255" s="16"/>
      <c r="LH255" s="16"/>
      <c r="LJ255" s="3"/>
      <c r="LK255" s="3"/>
      <c r="LL255" s="6"/>
      <c r="LM255" s="8"/>
      <c r="LY255" s="10"/>
      <c r="MA255" s="16"/>
      <c r="MB255" s="16"/>
      <c r="MD255" s="3"/>
      <c r="ME255" s="3"/>
      <c r="MF255" s="6"/>
      <c r="MG255" s="8"/>
      <c r="MS255" s="10"/>
      <c r="MU255" s="16"/>
      <c r="MV255" s="16"/>
      <c r="MX255" s="3"/>
      <c r="MY255" s="3"/>
      <c r="MZ255" s="6"/>
      <c r="NA255" s="8"/>
      <c r="NM255" s="10"/>
      <c r="NO255" s="16"/>
      <c r="NP255" s="16"/>
      <c r="NR255" s="3"/>
      <c r="NS255" s="3"/>
      <c r="NT255" s="6"/>
      <c r="NU255" s="8"/>
      <c r="OG255" s="10"/>
      <c r="OI255" s="16"/>
      <c r="OJ255" s="16"/>
      <c r="OL255" s="3"/>
      <c r="OM255" s="3"/>
      <c r="ON255" s="6"/>
      <c r="OO255" s="8"/>
      <c r="PA255" s="10"/>
      <c r="PC255" s="16"/>
      <c r="PD255" s="16"/>
    </row>
    <row r="256" spans="1:4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  <c r="V256" s="3"/>
      <c r="W256" s="3"/>
      <c r="X256" s="6"/>
      <c r="Y256" s="8"/>
      <c r="AK256" s="10"/>
      <c r="AM256" s="16"/>
      <c r="AN256" s="16"/>
      <c r="AP256" s="3"/>
      <c r="AQ256" s="3"/>
      <c r="AR256" s="6"/>
      <c r="AS256" s="8"/>
      <c r="BE256" s="10"/>
      <c r="BG256" s="16"/>
      <c r="BH256" s="16"/>
      <c r="BJ256" s="3"/>
      <c r="BK256" s="3"/>
      <c r="BL256" s="6"/>
      <c r="BM256" s="8"/>
      <c r="BY256" s="10"/>
      <c r="CA256" s="16"/>
      <c r="CB256" s="16"/>
      <c r="CD256" s="3"/>
      <c r="CE256" s="3"/>
      <c r="CF256" s="6"/>
      <c r="CG256" s="8"/>
      <c r="CS256" s="10"/>
      <c r="CU256" s="16"/>
      <c r="CV256" s="16"/>
      <c r="CX256" s="3"/>
      <c r="CY256" s="3"/>
      <c r="CZ256" s="6"/>
      <c r="DA256" s="8"/>
      <c r="DM256" s="10"/>
      <c r="DO256" s="16"/>
      <c r="DP256" s="16"/>
      <c r="DR256" s="3"/>
      <c r="DS256" s="3"/>
      <c r="DT256" s="6"/>
      <c r="DU256" s="8"/>
      <c r="EG256" s="10"/>
      <c r="EI256" s="16"/>
      <c r="EJ256" s="16"/>
      <c r="EL256" s="3"/>
      <c r="EM256" s="3"/>
      <c r="EN256" s="6"/>
      <c r="EO256" s="8"/>
      <c r="FA256" s="10"/>
      <c r="FC256" s="16"/>
      <c r="FD256" s="16"/>
      <c r="FF256" s="3"/>
      <c r="FG256" s="3"/>
      <c r="FH256" s="6"/>
      <c r="FI256" s="8"/>
      <c r="FU256" s="10"/>
      <c r="FW256" s="16"/>
      <c r="FX256" s="16"/>
      <c r="FZ256" s="3"/>
      <c r="GA256" s="3"/>
      <c r="GB256" s="6"/>
      <c r="GC256" s="8"/>
      <c r="GO256" s="10"/>
      <c r="GQ256" s="16"/>
      <c r="GR256" s="16"/>
      <c r="GT256" s="3"/>
      <c r="GU256" s="3"/>
      <c r="GV256" s="6"/>
      <c r="GW256" s="8"/>
      <c r="HI256" s="10"/>
      <c r="HK256" s="16"/>
      <c r="HL256" s="16"/>
      <c r="HN256" s="3"/>
      <c r="HO256" s="3"/>
      <c r="HP256" s="6"/>
      <c r="HQ256" s="8"/>
      <c r="IC256" s="10"/>
      <c r="IE256" s="16"/>
      <c r="IF256" s="16"/>
      <c r="IH256" s="3"/>
      <c r="II256" s="3"/>
      <c r="IJ256" s="6"/>
      <c r="IK256" s="8"/>
      <c r="IW256" s="10"/>
      <c r="IY256" s="16"/>
      <c r="IZ256" s="16"/>
      <c r="JB256" s="3"/>
      <c r="JC256" s="3"/>
      <c r="JD256" s="6"/>
      <c r="JE256" s="8"/>
      <c r="JQ256" s="10"/>
      <c r="JS256" s="16"/>
      <c r="JT256" s="16"/>
      <c r="JV256" s="3"/>
      <c r="JW256" s="3"/>
      <c r="JX256" s="6"/>
      <c r="JY256" s="8"/>
      <c r="KK256" s="10"/>
      <c r="KM256" s="16"/>
      <c r="KN256" s="16"/>
      <c r="KP256" s="3"/>
      <c r="KQ256" s="3"/>
      <c r="KR256" s="6"/>
      <c r="KS256" s="8"/>
      <c r="LE256" s="10"/>
      <c r="LG256" s="16"/>
      <c r="LH256" s="16"/>
      <c r="LJ256" s="3"/>
      <c r="LK256" s="3"/>
      <c r="LL256" s="6"/>
      <c r="LM256" s="8"/>
      <c r="LY256" s="10"/>
      <c r="MA256" s="16"/>
      <c r="MB256" s="16"/>
      <c r="MD256" s="3"/>
      <c r="ME256" s="3"/>
      <c r="MF256" s="6"/>
      <c r="MG256" s="8"/>
      <c r="MS256" s="10"/>
      <c r="MU256" s="16"/>
      <c r="MV256" s="16"/>
      <c r="MX256" s="3"/>
      <c r="MY256" s="3"/>
      <c r="MZ256" s="6"/>
      <c r="NA256" s="8"/>
      <c r="NM256" s="10"/>
      <c r="NO256" s="16"/>
      <c r="NP256" s="16"/>
      <c r="NR256" s="3"/>
      <c r="NS256" s="3"/>
      <c r="NT256" s="6"/>
      <c r="NU256" s="8"/>
      <c r="OG256" s="10"/>
      <c r="OI256" s="16"/>
      <c r="OJ256" s="16"/>
      <c r="OL256" s="3"/>
      <c r="OM256" s="3"/>
      <c r="ON256" s="6"/>
      <c r="OO256" s="8"/>
      <c r="PA256" s="10"/>
      <c r="PC256" s="16"/>
      <c r="PD256" s="16"/>
    </row>
    <row r="257" spans="1:4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  <c r="V257" s="3"/>
      <c r="W257" s="3"/>
      <c r="X257" s="6"/>
      <c r="Y257" s="8"/>
      <c r="AK257" s="10"/>
      <c r="AM257" s="16"/>
      <c r="AN257" s="16"/>
      <c r="AP257" s="3"/>
      <c r="AQ257" s="3"/>
      <c r="AR257" s="6"/>
      <c r="AS257" s="8"/>
      <c r="BE257" s="10"/>
      <c r="BG257" s="16"/>
      <c r="BH257" s="16"/>
      <c r="BJ257" s="3"/>
      <c r="BK257" s="3"/>
      <c r="BL257" s="6"/>
      <c r="BM257" s="8"/>
      <c r="BY257" s="10"/>
      <c r="CA257" s="16"/>
      <c r="CB257" s="16"/>
      <c r="CD257" s="3"/>
      <c r="CE257" s="3"/>
      <c r="CF257" s="6"/>
      <c r="CG257" s="8"/>
      <c r="CS257" s="10"/>
      <c r="CU257" s="16"/>
      <c r="CV257" s="16"/>
      <c r="CX257" s="3"/>
      <c r="CY257" s="3"/>
      <c r="CZ257" s="6"/>
      <c r="DA257" s="8"/>
      <c r="DM257" s="10"/>
      <c r="DO257" s="16"/>
      <c r="DP257" s="16"/>
      <c r="DR257" s="3"/>
      <c r="DS257" s="3"/>
      <c r="DT257" s="6"/>
      <c r="DU257" s="8"/>
      <c r="EG257" s="10"/>
      <c r="EI257" s="16"/>
      <c r="EJ257" s="16"/>
      <c r="EL257" s="3"/>
      <c r="EM257" s="3"/>
      <c r="EN257" s="6"/>
      <c r="EO257" s="8"/>
      <c r="FA257" s="10"/>
      <c r="FC257" s="16"/>
      <c r="FD257" s="16"/>
      <c r="FF257" s="3"/>
      <c r="FG257" s="3"/>
      <c r="FH257" s="6"/>
      <c r="FI257" s="8"/>
      <c r="FU257" s="10"/>
      <c r="FW257" s="16"/>
      <c r="FX257" s="16"/>
      <c r="FZ257" s="3"/>
      <c r="GA257" s="3"/>
      <c r="GB257" s="6"/>
      <c r="GC257" s="8"/>
      <c r="GO257" s="10"/>
      <c r="GQ257" s="16"/>
      <c r="GR257" s="16"/>
      <c r="GT257" s="3"/>
      <c r="GU257" s="3"/>
      <c r="GV257" s="6"/>
      <c r="GW257" s="8"/>
      <c r="HI257" s="10"/>
      <c r="HK257" s="16"/>
      <c r="HL257" s="16"/>
      <c r="HN257" s="3"/>
      <c r="HO257" s="3"/>
      <c r="HP257" s="6"/>
      <c r="HQ257" s="8"/>
      <c r="IC257" s="10"/>
      <c r="IE257" s="16"/>
      <c r="IF257" s="16"/>
      <c r="IH257" s="3"/>
      <c r="II257" s="3"/>
      <c r="IJ257" s="6"/>
      <c r="IK257" s="8"/>
      <c r="IW257" s="10"/>
      <c r="IY257" s="16"/>
      <c r="IZ257" s="16"/>
      <c r="JB257" s="3"/>
      <c r="JC257" s="3"/>
      <c r="JD257" s="6"/>
      <c r="JE257" s="8"/>
      <c r="JQ257" s="10"/>
      <c r="JS257" s="16"/>
      <c r="JT257" s="16"/>
      <c r="JV257" s="3"/>
      <c r="JW257" s="3"/>
      <c r="JX257" s="6"/>
      <c r="JY257" s="8"/>
      <c r="KK257" s="10"/>
      <c r="KM257" s="16"/>
      <c r="KN257" s="16"/>
      <c r="KP257" s="3"/>
      <c r="KQ257" s="3"/>
      <c r="KR257" s="6"/>
      <c r="KS257" s="8"/>
      <c r="LE257" s="10"/>
      <c r="LG257" s="16"/>
      <c r="LH257" s="16"/>
      <c r="LJ257" s="3"/>
      <c r="LK257" s="3"/>
      <c r="LL257" s="6"/>
      <c r="LM257" s="8"/>
      <c r="LY257" s="10"/>
      <c r="MA257" s="16"/>
      <c r="MB257" s="16"/>
      <c r="MD257" s="3"/>
      <c r="ME257" s="3"/>
      <c r="MF257" s="6"/>
      <c r="MG257" s="8"/>
      <c r="MS257" s="10"/>
      <c r="MU257" s="16"/>
      <c r="MV257" s="16"/>
      <c r="MX257" s="3"/>
      <c r="MY257" s="3"/>
      <c r="MZ257" s="6"/>
      <c r="NA257" s="8"/>
      <c r="NM257" s="10"/>
      <c r="NO257" s="16"/>
      <c r="NP257" s="16"/>
      <c r="NR257" s="3"/>
      <c r="NS257" s="3"/>
      <c r="NT257" s="6"/>
      <c r="NU257" s="8"/>
      <c r="OG257" s="10"/>
      <c r="OI257" s="16"/>
      <c r="OJ257" s="16"/>
      <c r="OL257" s="3"/>
      <c r="OM257" s="3"/>
      <c r="ON257" s="6"/>
      <c r="OO257" s="8"/>
      <c r="PA257" s="10"/>
      <c r="PC257" s="16"/>
      <c r="PD257" s="16"/>
    </row>
    <row r="258" spans="1:4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  <c r="V258" s="3"/>
      <c r="W258" s="3"/>
      <c r="X258" s="6"/>
      <c r="Y258" s="8"/>
      <c r="AK258" s="10"/>
      <c r="AM258" s="16"/>
      <c r="AN258" s="16"/>
      <c r="AP258" s="3"/>
      <c r="AQ258" s="3"/>
      <c r="AR258" s="6"/>
      <c r="AS258" s="8"/>
      <c r="BE258" s="10"/>
      <c r="BG258" s="16"/>
      <c r="BH258" s="16"/>
      <c r="BJ258" s="3"/>
      <c r="BK258" s="3"/>
      <c r="BL258" s="6"/>
      <c r="BM258" s="8"/>
      <c r="BY258" s="10"/>
      <c r="CA258" s="16"/>
      <c r="CB258" s="16"/>
      <c r="CD258" s="3"/>
      <c r="CE258" s="3"/>
      <c r="CF258" s="6"/>
      <c r="CG258" s="8"/>
      <c r="CS258" s="10"/>
      <c r="CU258" s="16"/>
      <c r="CV258" s="16"/>
      <c r="CX258" s="3"/>
      <c r="CY258" s="3"/>
      <c r="CZ258" s="6"/>
      <c r="DA258" s="8"/>
      <c r="DM258" s="10"/>
      <c r="DO258" s="16"/>
      <c r="DP258" s="16"/>
      <c r="DR258" s="3"/>
      <c r="DS258" s="3"/>
      <c r="DT258" s="6"/>
      <c r="DU258" s="8"/>
      <c r="EG258" s="10"/>
      <c r="EI258" s="16"/>
      <c r="EJ258" s="16"/>
      <c r="EL258" s="3"/>
      <c r="EM258" s="3"/>
      <c r="EN258" s="6"/>
      <c r="EO258" s="8"/>
      <c r="FA258" s="10"/>
      <c r="FC258" s="16"/>
      <c r="FD258" s="16"/>
      <c r="FF258" s="3"/>
      <c r="FG258" s="3"/>
      <c r="FH258" s="6"/>
      <c r="FI258" s="8"/>
      <c r="FU258" s="10"/>
      <c r="FW258" s="16"/>
      <c r="FX258" s="16"/>
      <c r="FZ258" s="3"/>
      <c r="GA258" s="3"/>
      <c r="GB258" s="6"/>
      <c r="GC258" s="8"/>
      <c r="GO258" s="10"/>
      <c r="GQ258" s="16"/>
      <c r="GR258" s="16"/>
      <c r="GT258" s="3"/>
      <c r="GU258" s="3"/>
      <c r="GV258" s="6"/>
      <c r="GW258" s="8"/>
      <c r="HI258" s="10"/>
      <c r="HK258" s="16"/>
      <c r="HL258" s="16"/>
      <c r="HN258" s="3"/>
      <c r="HO258" s="3"/>
      <c r="HP258" s="6"/>
      <c r="HQ258" s="8"/>
      <c r="IC258" s="10"/>
      <c r="IE258" s="16"/>
      <c r="IF258" s="16"/>
      <c r="IH258" s="3"/>
      <c r="II258" s="3"/>
      <c r="IJ258" s="6"/>
      <c r="IK258" s="8"/>
      <c r="IW258" s="10"/>
      <c r="IY258" s="16"/>
      <c r="IZ258" s="16"/>
      <c r="JB258" s="3"/>
      <c r="JC258" s="3"/>
      <c r="JD258" s="6"/>
      <c r="JE258" s="8"/>
      <c r="JQ258" s="10"/>
      <c r="JS258" s="16"/>
      <c r="JT258" s="16"/>
      <c r="JV258" s="3"/>
      <c r="JW258" s="3"/>
      <c r="JX258" s="6"/>
      <c r="JY258" s="8"/>
      <c r="KK258" s="10"/>
      <c r="KM258" s="16"/>
      <c r="KN258" s="16"/>
      <c r="KP258" s="3"/>
      <c r="KQ258" s="3"/>
      <c r="KR258" s="6"/>
      <c r="KS258" s="8"/>
      <c r="LE258" s="10"/>
      <c r="LG258" s="16"/>
      <c r="LH258" s="16"/>
      <c r="LJ258" s="3"/>
      <c r="LK258" s="3"/>
      <c r="LL258" s="6"/>
      <c r="LM258" s="8"/>
      <c r="LY258" s="10"/>
      <c r="MA258" s="16"/>
      <c r="MB258" s="16"/>
      <c r="MD258" s="3"/>
      <c r="ME258" s="3"/>
      <c r="MF258" s="6"/>
      <c r="MG258" s="8"/>
      <c r="MS258" s="10"/>
      <c r="MU258" s="16"/>
      <c r="MV258" s="16"/>
      <c r="MX258" s="3"/>
      <c r="MY258" s="3"/>
      <c r="MZ258" s="6"/>
      <c r="NA258" s="8"/>
      <c r="NM258" s="10"/>
      <c r="NO258" s="16"/>
      <c r="NP258" s="16"/>
      <c r="NR258" s="3"/>
      <c r="NS258" s="3"/>
      <c r="NT258" s="6"/>
      <c r="NU258" s="8"/>
      <c r="OG258" s="10"/>
      <c r="OI258" s="16"/>
      <c r="OJ258" s="16"/>
      <c r="OL258" s="3"/>
      <c r="OM258" s="3"/>
      <c r="ON258" s="6"/>
      <c r="OO258" s="8"/>
      <c r="PA258" s="10"/>
      <c r="PC258" s="16"/>
      <c r="PD258" s="16"/>
    </row>
    <row r="259" spans="1:4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  <c r="V259" s="3"/>
      <c r="W259" s="3"/>
      <c r="X259" s="6"/>
      <c r="Y259" s="8"/>
      <c r="AK259" s="10"/>
      <c r="AM259" s="16"/>
      <c r="AN259" s="16"/>
      <c r="AP259" s="3"/>
      <c r="AQ259" s="3"/>
      <c r="AR259" s="6"/>
      <c r="AS259" s="8"/>
      <c r="BE259" s="10"/>
      <c r="BG259" s="16"/>
      <c r="BH259" s="16"/>
      <c r="BJ259" s="3"/>
      <c r="BK259" s="3"/>
      <c r="BL259" s="6"/>
      <c r="BM259" s="8"/>
      <c r="BY259" s="10"/>
      <c r="CA259" s="16"/>
      <c r="CB259" s="16"/>
      <c r="CD259" s="3"/>
      <c r="CE259" s="3"/>
      <c r="CF259" s="6"/>
      <c r="CG259" s="8"/>
      <c r="CS259" s="10"/>
      <c r="CU259" s="16"/>
      <c r="CV259" s="16"/>
      <c r="CX259" s="3"/>
      <c r="CY259" s="3"/>
      <c r="CZ259" s="6"/>
      <c r="DA259" s="8"/>
      <c r="DM259" s="10"/>
      <c r="DO259" s="16"/>
      <c r="DP259" s="16"/>
      <c r="DR259" s="3"/>
      <c r="DS259" s="3"/>
      <c r="DT259" s="6"/>
      <c r="DU259" s="8"/>
      <c r="EG259" s="10"/>
      <c r="EI259" s="16"/>
      <c r="EJ259" s="16"/>
      <c r="EL259" s="3"/>
      <c r="EM259" s="3"/>
      <c r="EN259" s="6"/>
      <c r="EO259" s="8"/>
      <c r="FA259" s="10"/>
      <c r="FC259" s="16"/>
      <c r="FD259" s="16"/>
      <c r="FF259" s="3"/>
      <c r="FG259" s="3"/>
      <c r="FH259" s="6"/>
      <c r="FI259" s="8"/>
      <c r="FU259" s="10"/>
      <c r="FW259" s="16"/>
      <c r="FX259" s="16"/>
      <c r="FZ259" s="3"/>
      <c r="GA259" s="3"/>
      <c r="GB259" s="6"/>
      <c r="GC259" s="8"/>
      <c r="GO259" s="10"/>
      <c r="GQ259" s="16"/>
      <c r="GR259" s="16"/>
      <c r="GT259" s="3"/>
      <c r="GU259" s="3"/>
      <c r="GV259" s="6"/>
      <c r="GW259" s="8"/>
      <c r="HI259" s="10"/>
      <c r="HK259" s="16"/>
      <c r="HL259" s="16"/>
      <c r="HN259" s="3"/>
      <c r="HO259" s="3"/>
      <c r="HP259" s="6"/>
      <c r="HQ259" s="8"/>
      <c r="IC259" s="10"/>
      <c r="IE259" s="16"/>
      <c r="IF259" s="16"/>
      <c r="IH259" s="3"/>
      <c r="II259" s="3"/>
      <c r="IJ259" s="6"/>
      <c r="IK259" s="8"/>
      <c r="IW259" s="10"/>
      <c r="IY259" s="16"/>
      <c r="IZ259" s="16"/>
      <c r="JB259" s="3"/>
      <c r="JC259" s="3"/>
      <c r="JD259" s="6"/>
      <c r="JE259" s="8"/>
      <c r="JQ259" s="10"/>
      <c r="JS259" s="16"/>
      <c r="JT259" s="16"/>
      <c r="JV259" s="3"/>
      <c r="JW259" s="3"/>
      <c r="JX259" s="6"/>
      <c r="JY259" s="8"/>
      <c r="KK259" s="10"/>
      <c r="KM259" s="16"/>
      <c r="KN259" s="16"/>
      <c r="KP259" s="3"/>
      <c r="KQ259" s="3"/>
      <c r="KR259" s="6"/>
      <c r="KS259" s="8"/>
      <c r="LE259" s="10"/>
      <c r="LG259" s="16"/>
      <c r="LH259" s="16"/>
      <c r="LJ259" s="3"/>
      <c r="LK259" s="3"/>
      <c r="LL259" s="6"/>
      <c r="LM259" s="8"/>
      <c r="LY259" s="10"/>
      <c r="MA259" s="16"/>
      <c r="MB259" s="16"/>
      <c r="MD259" s="3"/>
      <c r="ME259" s="3"/>
      <c r="MF259" s="6"/>
      <c r="MG259" s="8"/>
      <c r="MS259" s="10"/>
      <c r="MU259" s="16"/>
      <c r="MV259" s="16"/>
      <c r="MX259" s="3"/>
      <c r="MY259" s="3"/>
      <c r="MZ259" s="6"/>
      <c r="NA259" s="8"/>
      <c r="NM259" s="10"/>
      <c r="NO259" s="16"/>
      <c r="NP259" s="16"/>
      <c r="NR259" s="3"/>
      <c r="NS259" s="3"/>
      <c r="NT259" s="6"/>
      <c r="NU259" s="8"/>
      <c r="OG259" s="10"/>
      <c r="OI259" s="16"/>
      <c r="OJ259" s="16"/>
      <c r="OL259" s="3"/>
      <c r="OM259" s="3"/>
      <c r="ON259" s="6"/>
      <c r="OO259" s="8"/>
      <c r="PA259" s="10"/>
      <c r="PC259" s="16"/>
      <c r="PD259" s="16"/>
    </row>
    <row r="260" spans="1:4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  <c r="V260" s="3"/>
      <c r="W260" s="3"/>
      <c r="X260" s="6"/>
      <c r="Y260" s="8"/>
      <c r="AK260" s="10"/>
      <c r="AM260" s="16"/>
      <c r="AN260" s="16"/>
      <c r="AP260" s="3"/>
      <c r="AQ260" s="3"/>
      <c r="AR260" s="6"/>
      <c r="AS260" s="8"/>
      <c r="BE260" s="10"/>
      <c r="BG260" s="16"/>
      <c r="BH260" s="16"/>
      <c r="BJ260" s="3"/>
      <c r="BK260" s="3"/>
      <c r="BL260" s="6"/>
      <c r="BM260" s="8"/>
      <c r="BY260" s="10"/>
      <c r="CA260" s="16"/>
      <c r="CB260" s="16"/>
      <c r="CD260" s="3"/>
      <c r="CE260" s="3"/>
      <c r="CF260" s="6"/>
      <c r="CG260" s="8"/>
      <c r="CS260" s="10"/>
      <c r="CU260" s="16"/>
      <c r="CV260" s="16"/>
      <c r="CX260" s="3"/>
      <c r="CY260" s="3"/>
      <c r="CZ260" s="6"/>
      <c r="DA260" s="8"/>
      <c r="DM260" s="10"/>
      <c r="DO260" s="16"/>
      <c r="DP260" s="16"/>
      <c r="DR260" s="3"/>
      <c r="DS260" s="3"/>
      <c r="DT260" s="6"/>
      <c r="DU260" s="8"/>
      <c r="EG260" s="10"/>
      <c r="EI260" s="16"/>
      <c r="EJ260" s="16"/>
      <c r="EL260" s="3"/>
      <c r="EM260" s="3"/>
      <c r="EN260" s="6"/>
      <c r="EO260" s="8"/>
      <c r="FA260" s="10"/>
      <c r="FC260" s="16"/>
      <c r="FD260" s="16"/>
      <c r="FF260" s="3"/>
      <c r="FG260" s="3"/>
      <c r="FH260" s="6"/>
      <c r="FI260" s="8"/>
      <c r="FU260" s="10"/>
      <c r="FW260" s="16"/>
      <c r="FX260" s="16"/>
      <c r="FZ260" s="3"/>
      <c r="GA260" s="3"/>
      <c r="GB260" s="6"/>
      <c r="GC260" s="8"/>
      <c r="GO260" s="10"/>
      <c r="GQ260" s="16"/>
      <c r="GR260" s="16"/>
      <c r="GT260" s="3"/>
      <c r="GU260" s="3"/>
      <c r="GV260" s="6"/>
      <c r="GW260" s="8"/>
      <c r="HI260" s="10"/>
      <c r="HK260" s="16"/>
      <c r="HL260" s="16"/>
      <c r="HN260" s="3"/>
      <c r="HO260" s="3"/>
      <c r="HP260" s="6"/>
      <c r="HQ260" s="8"/>
      <c r="IC260" s="10"/>
      <c r="IE260" s="16"/>
      <c r="IF260" s="16"/>
      <c r="IH260" s="3"/>
      <c r="II260" s="3"/>
      <c r="IJ260" s="6"/>
      <c r="IK260" s="8"/>
      <c r="IW260" s="10"/>
      <c r="IY260" s="16"/>
      <c r="IZ260" s="16"/>
      <c r="JB260" s="3"/>
      <c r="JC260" s="3"/>
      <c r="JD260" s="6"/>
      <c r="JE260" s="8"/>
      <c r="JQ260" s="10"/>
      <c r="JS260" s="16"/>
      <c r="JT260" s="16"/>
      <c r="JV260" s="3"/>
      <c r="JW260" s="3"/>
      <c r="JX260" s="6"/>
      <c r="JY260" s="8"/>
      <c r="KK260" s="10"/>
      <c r="KM260" s="16"/>
      <c r="KN260" s="16"/>
      <c r="KP260" s="3"/>
      <c r="KQ260" s="3"/>
      <c r="KR260" s="6"/>
      <c r="KS260" s="8"/>
      <c r="LE260" s="10"/>
      <c r="LG260" s="16"/>
      <c r="LH260" s="16"/>
      <c r="LJ260" s="3"/>
      <c r="LK260" s="3"/>
      <c r="LL260" s="6"/>
      <c r="LM260" s="8"/>
      <c r="LY260" s="10"/>
      <c r="MA260" s="16"/>
      <c r="MB260" s="16"/>
      <c r="MD260" s="3"/>
      <c r="ME260" s="3"/>
      <c r="MF260" s="6"/>
      <c r="MG260" s="8"/>
      <c r="MS260" s="10"/>
      <c r="MU260" s="16"/>
      <c r="MV260" s="16"/>
      <c r="MX260" s="3"/>
      <c r="MY260" s="3"/>
      <c r="MZ260" s="6"/>
      <c r="NA260" s="8"/>
      <c r="NM260" s="10"/>
      <c r="NO260" s="16"/>
      <c r="NP260" s="16"/>
      <c r="NR260" s="3"/>
      <c r="NS260" s="3"/>
      <c r="NT260" s="6"/>
      <c r="NU260" s="8"/>
      <c r="OG260" s="10"/>
      <c r="OI260" s="16"/>
      <c r="OJ260" s="16"/>
      <c r="OL260" s="3"/>
      <c r="OM260" s="3"/>
      <c r="ON260" s="6"/>
      <c r="OO260" s="8"/>
      <c r="PA260" s="10"/>
      <c r="PC260" s="16"/>
      <c r="PD260" s="16"/>
    </row>
    <row r="261" spans="1:4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  <c r="V261" s="3"/>
      <c r="W261" s="3"/>
      <c r="X261" s="6"/>
      <c r="Y261" s="8"/>
      <c r="AK261" s="10"/>
      <c r="AM261" s="16"/>
      <c r="AN261" s="16"/>
      <c r="AP261" s="3"/>
      <c r="AQ261" s="3"/>
      <c r="AR261" s="6"/>
      <c r="AS261" s="8"/>
      <c r="BE261" s="10"/>
      <c r="BG261" s="16"/>
      <c r="BH261" s="16"/>
      <c r="BJ261" s="3"/>
      <c r="BK261" s="3"/>
      <c r="BL261" s="6"/>
      <c r="BM261" s="8"/>
      <c r="BY261" s="10"/>
      <c r="CA261" s="16"/>
      <c r="CB261" s="16"/>
      <c r="CD261" s="3"/>
      <c r="CE261" s="3"/>
      <c r="CF261" s="6"/>
      <c r="CG261" s="8"/>
      <c r="CS261" s="10"/>
      <c r="CU261" s="16"/>
      <c r="CV261" s="16"/>
      <c r="CX261" s="3"/>
      <c r="CY261" s="3"/>
      <c r="CZ261" s="6"/>
      <c r="DA261" s="8"/>
      <c r="DM261" s="10"/>
      <c r="DO261" s="16"/>
      <c r="DP261" s="16"/>
      <c r="DR261" s="3"/>
      <c r="DS261" s="3"/>
      <c r="DT261" s="6"/>
      <c r="DU261" s="8"/>
      <c r="EG261" s="10"/>
      <c r="EI261" s="16"/>
      <c r="EJ261" s="16"/>
      <c r="EL261" s="3"/>
      <c r="EM261" s="3"/>
      <c r="EN261" s="6"/>
      <c r="EO261" s="8"/>
      <c r="FA261" s="10"/>
      <c r="FC261" s="16"/>
      <c r="FD261" s="16"/>
      <c r="FF261" s="3"/>
      <c r="FG261" s="3"/>
      <c r="FH261" s="6"/>
      <c r="FI261" s="8"/>
      <c r="FU261" s="10"/>
      <c r="FW261" s="16"/>
      <c r="FX261" s="16"/>
      <c r="FZ261" s="3"/>
      <c r="GA261" s="3"/>
      <c r="GB261" s="6"/>
      <c r="GC261" s="8"/>
      <c r="GO261" s="10"/>
      <c r="GQ261" s="16"/>
      <c r="GR261" s="16"/>
      <c r="GT261" s="3"/>
      <c r="GU261" s="3"/>
      <c r="GV261" s="6"/>
      <c r="GW261" s="8"/>
      <c r="HI261" s="10"/>
      <c r="HK261" s="16"/>
      <c r="HL261" s="16"/>
      <c r="HN261" s="3"/>
      <c r="HO261" s="3"/>
      <c r="HP261" s="6"/>
      <c r="HQ261" s="8"/>
      <c r="IC261" s="10"/>
      <c r="IE261" s="16"/>
      <c r="IF261" s="16"/>
      <c r="IH261" s="3"/>
      <c r="II261" s="3"/>
      <c r="IJ261" s="6"/>
      <c r="IK261" s="8"/>
      <c r="IW261" s="10"/>
      <c r="IY261" s="16"/>
      <c r="IZ261" s="16"/>
      <c r="JB261" s="3"/>
      <c r="JC261" s="3"/>
      <c r="JD261" s="6"/>
      <c r="JE261" s="8"/>
      <c r="JQ261" s="10"/>
      <c r="JS261" s="16"/>
      <c r="JT261" s="16"/>
      <c r="JV261" s="3"/>
      <c r="JW261" s="3"/>
      <c r="JX261" s="6"/>
      <c r="JY261" s="8"/>
      <c r="KK261" s="10"/>
      <c r="KM261" s="16"/>
      <c r="KN261" s="16"/>
      <c r="KP261" s="3"/>
      <c r="KQ261" s="3"/>
      <c r="KR261" s="6"/>
      <c r="KS261" s="8"/>
      <c r="LE261" s="10"/>
      <c r="LG261" s="16"/>
      <c r="LH261" s="16"/>
      <c r="LJ261" s="3"/>
      <c r="LK261" s="3"/>
      <c r="LL261" s="6"/>
      <c r="LM261" s="8"/>
      <c r="LY261" s="10"/>
      <c r="MA261" s="16"/>
      <c r="MB261" s="16"/>
      <c r="MD261" s="3"/>
      <c r="ME261" s="3"/>
      <c r="MF261" s="6"/>
      <c r="MG261" s="8"/>
      <c r="MS261" s="10"/>
      <c r="MU261" s="16"/>
      <c r="MV261" s="16"/>
      <c r="MX261" s="3"/>
      <c r="MY261" s="3"/>
      <c r="MZ261" s="6"/>
      <c r="NA261" s="8"/>
      <c r="NM261" s="10"/>
      <c r="NO261" s="16"/>
      <c r="NP261" s="16"/>
      <c r="NR261" s="3"/>
      <c r="NS261" s="3"/>
      <c r="NT261" s="6"/>
      <c r="NU261" s="8"/>
      <c r="OG261" s="10"/>
      <c r="OI261" s="16"/>
      <c r="OJ261" s="16"/>
      <c r="OL261" s="3"/>
      <c r="OM261" s="3"/>
      <c r="ON261" s="6"/>
      <c r="OO261" s="8"/>
      <c r="PA261" s="10"/>
      <c r="PC261" s="16"/>
      <c r="PD261" s="16"/>
    </row>
    <row r="262" spans="1:4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  <c r="V262" s="3"/>
      <c r="W262" s="3"/>
      <c r="X262" s="6"/>
      <c r="Y262" s="8"/>
      <c r="AK262" s="10"/>
      <c r="AM262" s="16"/>
      <c r="AN262" s="16"/>
      <c r="AP262" s="3"/>
      <c r="AQ262" s="3"/>
      <c r="AR262" s="6"/>
      <c r="AS262" s="8"/>
      <c r="BE262" s="10"/>
      <c r="BG262" s="16"/>
      <c r="BH262" s="16"/>
      <c r="BJ262" s="3"/>
      <c r="BK262" s="3"/>
      <c r="BL262" s="6"/>
      <c r="BM262" s="8"/>
      <c r="BY262" s="10"/>
      <c r="CA262" s="16"/>
      <c r="CB262" s="16"/>
      <c r="CD262" s="3"/>
      <c r="CE262" s="3"/>
      <c r="CF262" s="6"/>
      <c r="CG262" s="8"/>
      <c r="CS262" s="10"/>
      <c r="CU262" s="16"/>
      <c r="CV262" s="16"/>
      <c r="CX262" s="3"/>
      <c r="CY262" s="3"/>
      <c r="CZ262" s="6"/>
      <c r="DA262" s="8"/>
      <c r="DM262" s="10"/>
      <c r="DO262" s="16"/>
      <c r="DP262" s="16"/>
      <c r="DR262" s="3"/>
      <c r="DS262" s="3"/>
      <c r="DT262" s="6"/>
      <c r="DU262" s="8"/>
      <c r="EG262" s="10"/>
      <c r="EI262" s="16"/>
      <c r="EJ262" s="16"/>
      <c r="EL262" s="3"/>
      <c r="EM262" s="3"/>
      <c r="EN262" s="6"/>
      <c r="EO262" s="8"/>
      <c r="FA262" s="10"/>
      <c r="FC262" s="16"/>
      <c r="FD262" s="16"/>
      <c r="FF262" s="3"/>
      <c r="FG262" s="3"/>
      <c r="FH262" s="6"/>
      <c r="FI262" s="8"/>
      <c r="FU262" s="10"/>
      <c r="FW262" s="16"/>
      <c r="FX262" s="16"/>
      <c r="FZ262" s="3"/>
      <c r="GA262" s="3"/>
      <c r="GB262" s="6"/>
      <c r="GC262" s="8"/>
      <c r="GO262" s="10"/>
      <c r="GQ262" s="16"/>
      <c r="GR262" s="16"/>
      <c r="GT262" s="3"/>
      <c r="GU262" s="3"/>
      <c r="GV262" s="6"/>
      <c r="GW262" s="8"/>
      <c r="HI262" s="10"/>
      <c r="HK262" s="16"/>
      <c r="HL262" s="16"/>
      <c r="HN262" s="3"/>
      <c r="HO262" s="3"/>
      <c r="HP262" s="6"/>
      <c r="HQ262" s="8"/>
      <c r="IC262" s="10"/>
      <c r="IE262" s="16"/>
      <c r="IF262" s="16"/>
      <c r="IH262" s="3"/>
      <c r="II262" s="3"/>
      <c r="IJ262" s="6"/>
      <c r="IK262" s="8"/>
      <c r="IW262" s="10"/>
      <c r="IY262" s="16"/>
      <c r="IZ262" s="16"/>
      <c r="JB262" s="3"/>
      <c r="JC262" s="3"/>
      <c r="JD262" s="6"/>
      <c r="JE262" s="8"/>
      <c r="JQ262" s="10"/>
      <c r="JS262" s="16"/>
      <c r="JT262" s="16"/>
      <c r="JV262" s="3"/>
      <c r="JW262" s="3"/>
      <c r="JX262" s="6"/>
      <c r="JY262" s="8"/>
      <c r="KK262" s="10"/>
      <c r="KM262" s="16"/>
      <c r="KN262" s="16"/>
      <c r="KP262" s="3"/>
      <c r="KQ262" s="3"/>
      <c r="KR262" s="6"/>
      <c r="KS262" s="8"/>
      <c r="LE262" s="10"/>
      <c r="LG262" s="16"/>
      <c r="LH262" s="16"/>
      <c r="LJ262" s="3"/>
      <c r="LK262" s="3"/>
      <c r="LL262" s="6"/>
      <c r="LM262" s="8"/>
      <c r="LY262" s="10"/>
      <c r="MA262" s="16"/>
      <c r="MB262" s="16"/>
      <c r="MD262" s="3"/>
      <c r="ME262" s="3"/>
      <c r="MF262" s="6"/>
      <c r="MG262" s="8"/>
      <c r="MS262" s="10"/>
      <c r="MU262" s="16"/>
      <c r="MV262" s="16"/>
      <c r="MX262" s="3"/>
      <c r="MY262" s="3"/>
      <c r="MZ262" s="6"/>
      <c r="NA262" s="8"/>
      <c r="NM262" s="10"/>
      <c r="NO262" s="16"/>
      <c r="NP262" s="16"/>
      <c r="NR262" s="3"/>
      <c r="NS262" s="3"/>
      <c r="NT262" s="6"/>
      <c r="NU262" s="8"/>
      <c r="OG262" s="10"/>
      <c r="OI262" s="16"/>
      <c r="OJ262" s="16"/>
      <c r="OL262" s="3"/>
      <c r="OM262" s="3"/>
      <c r="ON262" s="6"/>
      <c r="OO262" s="8"/>
      <c r="PA262" s="10"/>
      <c r="PC262" s="16"/>
      <c r="PD262" s="16"/>
    </row>
    <row r="263" spans="1:4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  <c r="V263" s="3"/>
      <c r="W263" s="3"/>
      <c r="X263" s="6"/>
      <c r="Y263" s="8"/>
      <c r="AK263" s="10"/>
      <c r="AM263" s="16"/>
      <c r="AN263" s="16"/>
      <c r="AP263" s="3"/>
      <c r="AQ263" s="3"/>
      <c r="AR263" s="6"/>
      <c r="AS263" s="8"/>
      <c r="BE263" s="10"/>
      <c r="BG263" s="16"/>
      <c r="BH263" s="16"/>
      <c r="BJ263" s="3"/>
      <c r="BK263" s="3"/>
      <c r="BL263" s="6"/>
      <c r="BM263" s="8"/>
      <c r="BY263" s="10"/>
      <c r="CA263" s="16"/>
      <c r="CB263" s="16"/>
      <c r="CD263" s="3"/>
      <c r="CE263" s="3"/>
      <c r="CF263" s="6"/>
      <c r="CG263" s="8"/>
      <c r="CS263" s="10"/>
      <c r="CU263" s="16"/>
      <c r="CV263" s="16"/>
      <c r="CX263" s="3"/>
      <c r="CY263" s="3"/>
      <c r="CZ263" s="6"/>
      <c r="DA263" s="8"/>
      <c r="DM263" s="10"/>
      <c r="DO263" s="16"/>
      <c r="DP263" s="16"/>
      <c r="DR263" s="3"/>
      <c r="DS263" s="3"/>
      <c r="DT263" s="6"/>
      <c r="DU263" s="8"/>
      <c r="EG263" s="10"/>
      <c r="EI263" s="16"/>
      <c r="EJ263" s="16"/>
      <c r="EL263" s="3"/>
      <c r="EM263" s="3"/>
      <c r="EN263" s="6"/>
      <c r="EO263" s="8"/>
      <c r="FA263" s="10"/>
      <c r="FC263" s="16"/>
      <c r="FD263" s="16"/>
      <c r="FF263" s="3"/>
      <c r="FG263" s="3"/>
      <c r="FH263" s="6"/>
      <c r="FI263" s="8"/>
      <c r="FU263" s="10"/>
      <c r="FW263" s="16"/>
      <c r="FX263" s="16"/>
      <c r="FZ263" s="3"/>
      <c r="GA263" s="3"/>
      <c r="GB263" s="6"/>
      <c r="GC263" s="8"/>
      <c r="GO263" s="10"/>
      <c r="GQ263" s="16"/>
      <c r="GR263" s="16"/>
      <c r="GT263" s="3"/>
      <c r="GU263" s="3"/>
      <c r="GV263" s="6"/>
      <c r="GW263" s="8"/>
      <c r="HI263" s="10"/>
      <c r="HK263" s="16"/>
      <c r="HL263" s="16"/>
      <c r="HN263" s="3"/>
      <c r="HO263" s="3"/>
      <c r="HP263" s="6"/>
      <c r="HQ263" s="8"/>
      <c r="IC263" s="10"/>
      <c r="IE263" s="16"/>
      <c r="IF263" s="16"/>
      <c r="IH263" s="3"/>
      <c r="II263" s="3"/>
      <c r="IJ263" s="6"/>
      <c r="IK263" s="8"/>
      <c r="IW263" s="10"/>
      <c r="IY263" s="16"/>
      <c r="IZ263" s="16"/>
      <c r="JB263" s="3"/>
      <c r="JC263" s="3"/>
      <c r="JD263" s="6"/>
      <c r="JE263" s="8"/>
      <c r="JQ263" s="10"/>
      <c r="JS263" s="16"/>
      <c r="JT263" s="16"/>
      <c r="JV263" s="3"/>
      <c r="JW263" s="3"/>
      <c r="JX263" s="6"/>
      <c r="JY263" s="8"/>
      <c r="KK263" s="10"/>
      <c r="KM263" s="16"/>
      <c r="KN263" s="16"/>
      <c r="KP263" s="3"/>
      <c r="KQ263" s="3"/>
      <c r="KR263" s="6"/>
      <c r="KS263" s="8"/>
      <c r="LE263" s="10"/>
      <c r="LG263" s="16"/>
      <c r="LH263" s="16"/>
      <c r="LJ263" s="3"/>
      <c r="LK263" s="3"/>
      <c r="LL263" s="6"/>
      <c r="LM263" s="8"/>
      <c r="LY263" s="10"/>
      <c r="MA263" s="16"/>
      <c r="MB263" s="16"/>
      <c r="MD263" s="3"/>
      <c r="ME263" s="3"/>
      <c r="MF263" s="6"/>
      <c r="MG263" s="8"/>
      <c r="MS263" s="10"/>
      <c r="MU263" s="16"/>
      <c r="MV263" s="16"/>
      <c r="MX263" s="3"/>
      <c r="MY263" s="3"/>
      <c r="MZ263" s="6"/>
      <c r="NA263" s="8"/>
      <c r="NM263" s="10"/>
      <c r="NO263" s="16"/>
      <c r="NP263" s="16"/>
      <c r="NR263" s="3"/>
      <c r="NS263" s="3"/>
      <c r="NT263" s="6"/>
      <c r="NU263" s="8"/>
      <c r="OG263" s="10"/>
      <c r="OI263" s="16"/>
      <c r="OJ263" s="16"/>
      <c r="OL263" s="3"/>
      <c r="OM263" s="3"/>
      <c r="ON263" s="6"/>
      <c r="OO263" s="8"/>
      <c r="PA263" s="10"/>
      <c r="PC263" s="16"/>
      <c r="PD263" s="16"/>
    </row>
    <row r="264" spans="1:4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  <c r="V264" s="3"/>
      <c r="W264" s="3"/>
      <c r="X264" s="6"/>
      <c r="Y264" s="8"/>
      <c r="AK264" s="10"/>
      <c r="AM264" s="16"/>
      <c r="AN264" s="16"/>
      <c r="AP264" s="3"/>
      <c r="AQ264" s="3"/>
      <c r="AR264" s="6"/>
      <c r="AS264" s="8"/>
      <c r="BE264" s="10"/>
      <c r="BG264" s="16"/>
      <c r="BH264" s="16"/>
      <c r="BJ264" s="3"/>
      <c r="BK264" s="3"/>
      <c r="BL264" s="6"/>
      <c r="BM264" s="8"/>
      <c r="BY264" s="10"/>
      <c r="CA264" s="16"/>
      <c r="CB264" s="16"/>
      <c r="CD264" s="3"/>
      <c r="CE264" s="3"/>
      <c r="CF264" s="6"/>
      <c r="CG264" s="8"/>
      <c r="CS264" s="10"/>
      <c r="CU264" s="16"/>
      <c r="CV264" s="16"/>
      <c r="CX264" s="3"/>
      <c r="CY264" s="3"/>
      <c r="CZ264" s="6"/>
      <c r="DA264" s="8"/>
      <c r="DM264" s="10"/>
      <c r="DO264" s="16"/>
      <c r="DP264" s="16"/>
      <c r="DR264" s="3"/>
      <c r="DS264" s="3"/>
      <c r="DT264" s="6"/>
      <c r="DU264" s="8"/>
      <c r="EG264" s="10"/>
      <c r="EI264" s="16"/>
      <c r="EJ264" s="16"/>
      <c r="EL264" s="3"/>
      <c r="EM264" s="3"/>
      <c r="EN264" s="6"/>
      <c r="EO264" s="8"/>
      <c r="FA264" s="10"/>
      <c r="FC264" s="16"/>
      <c r="FD264" s="16"/>
      <c r="FF264" s="3"/>
      <c r="FG264" s="3"/>
      <c r="FH264" s="6"/>
      <c r="FI264" s="8"/>
      <c r="FU264" s="10"/>
      <c r="FW264" s="16"/>
      <c r="FX264" s="16"/>
      <c r="FZ264" s="3"/>
      <c r="GA264" s="3"/>
      <c r="GB264" s="6"/>
      <c r="GC264" s="8"/>
      <c r="GO264" s="10"/>
      <c r="GQ264" s="16"/>
      <c r="GR264" s="16"/>
      <c r="GT264" s="3"/>
      <c r="GU264" s="3"/>
      <c r="GV264" s="6"/>
      <c r="GW264" s="8"/>
      <c r="HI264" s="10"/>
      <c r="HK264" s="16"/>
      <c r="HL264" s="16"/>
      <c r="HN264" s="3"/>
      <c r="HO264" s="3"/>
      <c r="HP264" s="6"/>
      <c r="HQ264" s="8"/>
      <c r="IC264" s="10"/>
      <c r="IE264" s="16"/>
      <c r="IF264" s="16"/>
      <c r="IH264" s="3"/>
      <c r="II264" s="3"/>
      <c r="IJ264" s="6"/>
      <c r="IK264" s="8"/>
      <c r="IW264" s="10"/>
      <c r="IY264" s="16"/>
      <c r="IZ264" s="16"/>
      <c r="JB264" s="3"/>
      <c r="JC264" s="3"/>
      <c r="JD264" s="6"/>
      <c r="JE264" s="8"/>
      <c r="JQ264" s="10"/>
      <c r="JS264" s="16"/>
      <c r="JT264" s="16"/>
      <c r="JV264" s="3"/>
      <c r="JW264" s="3"/>
      <c r="JX264" s="6"/>
      <c r="JY264" s="8"/>
      <c r="KK264" s="10"/>
      <c r="KM264" s="16"/>
      <c r="KN264" s="16"/>
      <c r="KP264" s="3"/>
      <c r="KQ264" s="3"/>
      <c r="KR264" s="6"/>
      <c r="KS264" s="8"/>
      <c r="LE264" s="10"/>
      <c r="LG264" s="16"/>
      <c r="LH264" s="16"/>
      <c r="LJ264" s="3"/>
      <c r="LK264" s="3"/>
      <c r="LL264" s="6"/>
      <c r="LM264" s="8"/>
      <c r="LY264" s="10"/>
      <c r="MA264" s="16"/>
      <c r="MB264" s="16"/>
      <c r="MD264" s="3"/>
      <c r="ME264" s="3"/>
      <c r="MF264" s="6"/>
      <c r="MG264" s="8"/>
      <c r="MS264" s="10"/>
      <c r="MU264" s="16"/>
      <c r="MV264" s="16"/>
      <c r="MX264" s="3"/>
      <c r="MY264" s="3"/>
      <c r="MZ264" s="6"/>
      <c r="NA264" s="8"/>
      <c r="NM264" s="10"/>
      <c r="NO264" s="16"/>
      <c r="NP264" s="16"/>
      <c r="NR264" s="3"/>
      <c r="NS264" s="3"/>
      <c r="NT264" s="6"/>
      <c r="NU264" s="8"/>
      <c r="OG264" s="10"/>
      <c r="OI264" s="16"/>
      <c r="OJ264" s="16"/>
      <c r="OL264" s="3"/>
      <c r="OM264" s="3"/>
      <c r="ON264" s="6"/>
      <c r="OO264" s="8"/>
      <c r="PA264" s="10"/>
      <c r="PC264" s="16"/>
      <c r="PD264" s="16"/>
    </row>
    <row r="265" spans="1:4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  <c r="V265" s="3"/>
      <c r="W265" s="3"/>
      <c r="X265" s="6"/>
      <c r="Y265" s="8"/>
      <c r="AK265" s="10"/>
      <c r="AM265" s="16"/>
      <c r="AN265" s="16"/>
      <c r="AP265" s="3"/>
      <c r="AQ265" s="3"/>
      <c r="AR265" s="6"/>
      <c r="AS265" s="8"/>
      <c r="BE265" s="10"/>
      <c r="BG265" s="16"/>
      <c r="BH265" s="16"/>
      <c r="BJ265" s="3"/>
      <c r="BK265" s="3"/>
      <c r="BL265" s="6"/>
      <c r="BM265" s="8"/>
      <c r="BY265" s="10"/>
      <c r="CA265" s="16"/>
      <c r="CB265" s="16"/>
      <c r="CD265" s="3"/>
      <c r="CE265" s="3"/>
      <c r="CF265" s="6"/>
      <c r="CG265" s="8"/>
      <c r="CS265" s="10"/>
      <c r="CU265" s="16"/>
      <c r="CV265" s="16"/>
      <c r="CX265" s="3"/>
      <c r="CY265" s="3"/>
      <c r="CZ265" s="6"/>
      <c r="DA265" s="8"/>
      <c r="DM265" s="10"/>
      <c r="DO265" s="16"/>
      <c r="DP265" s="16"/>
      <c r="DR265" s="3"/>
      <c r="DS265" s="3"/>
      <c r="DT265" s="6"/>
      <c r="DU265" s="8"/>
      <c r="EG265" s="10"/>
      <c r="EI265" s="16"/>
      <c r="EJ265" s="16"/>
      <c r="EL265" s="3"/>
      <c r="EM265" s="3"/>
      <c r="EN265" s="6"/>
      <c r="EO265" s="8"/>
      <c r="FA265" s="10"/>
      <c r="FC265" s="16"/>
      <c r="FD265" s="16"/>
      <c r="FF265" s="3"/>
      <c r="FG265" s="3"/>
      <c r="FH265" s="6"/>
      <c r="FI265" s="8"/>
      <c r="FU265" s="10"/>
      <c r="FW265" s="16"/>
      <c r="FX265" s="16"/>
      <c r="FZ265" s="3"/>
      <c r="GA265" s="3"/>
      <c r="GB265" s="6"/>
      <c r="GC265" s="8"/>
      <c r="GO265" s="10"/>
      <c r="GQ265" s="16"/>
      <c r="GR265" s="16"/>
      <c r="GT265" s="3"/>
      <c r="GU265" s="3"/>
      <c r="GV265" s="6"/>
      <c r="GW265" s="8"/>
      <c r="HI265" s="10"/>
      <c r="HK265" s="16"/>
      <c r="HL265" s="16"/>
      <c r="HN265" s="3"/>
      <c r="HO265" s="3"/>
      <c r="HP265" s="6"/>
      <c r="HQ265" s="8"/>
      <c r="IC265" s="10"/>
      <c r="IE265" s="16"/>
      <c r="IF265" s="16"/>
      <c r="IH265" s="3"/>
      <c r="II265" s="3"/>
      <c r="IJ265" s="6"/>
      <c r="IK265" s="8"/>
      <c r="IW265" s="10"/>
      <c r="IY265" s="16"/>
      <c r="IZ265" s="16"/>
      <c r="JB265" s="3"/>
      <c r="JC265" s="3"/>
      <c r="JD265" s="6"/>
      <c r="JE265" s="8"/>
      <c r="JQ265" s="10"/>
      <c r="JS265" s="16"/>
      <c r="JT265" s="16"/>
      <c r="JV265" s="3"/>
      <c r="JW265" s="3"/>
      <c r="JX265" s="6"/>
      <c r="JY265" s="8"/>
      <c r="KK265" s="10"/>
      <c r="KM265" s="16"/>
      <c r="KN265" s="16"/>
      <c r="KP265" s="3"/>
      <c r="KQ265" s="3"/>
      <c r="KR265" s="6"/>
      <c r="KS265" s="8"/>
      <c r="LE265" s="10"/>
      <c r="LG265" s="16"/>
      <c r="LH265" s="16"/>
      <c r="LJ265" s="3"/>
      <c r="LK265" s="3"/>
      <c r="LL265" s="6"/>
      <c r="LM265" s="8"/>
      <c r="LY265" s="10"/>
      <c r="MA265" s="16"/>
      <c r="MB265" s="16"/>
      <c r="MD265" s="3"/>
      <c r="ME265" s="3"/>
      <c r="MF265" s="6"/>
      <c r="MG265" s="8"/>
      <c r="MS265" s="10"/>
      <c r="MU265" s="16"/>
      <c r="MV265" s="16"/>
      <c r="MX265" s="3"/>
      <c r="MY265" s="3"/>
      <c r="MZ265" s="6"/>
      <c r="NA265" s="8"/>
      <c r="NM265" s="10"/>
      <c r="NO265" s="16"/>
      <c r="NP265" s="16"/>
      <c r="NR265" s="3"/>
      <c r="NS265" s="3"/>
      <c r="NT265" s="6"/>
      <c r="NU265" s="8"/>
      <c r="OG265" s="10"/>
      <c r="OI265" s="16"/>
      <c r="OJ265" s="16"/>
      <c r="OL265" s="3"/>
      <c r="OM265" s="3"/>
      <c r="ON265" s="6"/>
      <c r="OO265" s="8"/>
      <c r="PA265" s="10"/>
      <c r="PC265" s="16"/>
      <c r="PD265" s="16"/>
    </row>
    <row r="266" spans="1:4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  <c r="V266" s="3"/>
      <c r="W266" s="3"/>
      <c r="X266" s="6"/>
      <c r="Y266" s="8"/>
      <c r="AK266" s="10"/>
      <c r="AM266" s="16"/>
      <c r="AN266" s="16"/>
      <c r="AP266" s="3"/>
      <c r="AQ266" s="3"/>
      <c r="AR266" s="6"/>
      <c r="AS266" s="8"/>
      <c r="BE266" s="10"/>
      <c r="BG266" s="16"/>
      <c r="BH266" s="16"/>
      <c r="BJ266" s="3"/>
      <c r="BK266" s="3"/>
      <c r="BL266" s="6"/>
      <c r="BM266" s="8"/>
      <c r="BY266" s="10"/>
      <c r="CA266" s="16"/>
      <c r="CB266" s="16"/>
      <c r="CD266" s="3"/>
      <c r="CE266" s="3"/>
      <c r="CF266" s="6"/>
      <c r="CG266" s="8"/>
      <c r="CS266" s="10"/>
      <c r="CU266" s="16"/>
      <c r="CV266" s="16"/>
      <c r="CX266" s="3"/>
      <c r="CY266" s="3"/>
      <c r="CZ266" s="6"/>
      <c r="DA266" s="8"/>
      <c r="DM266" s="10"/>
      <c r="DO266" s="16"/>
      <c r="DP266" s="16"/>
      <c r="DR266" s="3"/>
      <c r="DS266" s="3"/>
      <c r="DT266" s="6"/>
      <c r="DU266" s="8"/>
      <c r="EG266" s="10"/>
      <c r="EI266" s="16"/>
      <c r="EJ266" s="16"/>
      <c r="EL266" s="3"/>
      <c r="EM266" s="3"/>
      <c r="EN266" s="6"/>
      <c r="EO266" s="8"/>
      <c r="FA266" s="10"/>
      <c r="FC266" s="16"/>
      <c r="FD266" s="16"/>
      <c r="FF266" s="3"/>
      <c r="FG266" s="3"/>
      <c r="FH266" s="6"/>
      <c r="FI266" s="8"/>
      <c r="FU266" s="10"/>
      <c r="FW266" s="16"/>
      <c r="FX266" s="16"/>
      <c r="FZ266" s="3"/>
      <c r="GA266" s="3"/>
      <c r="GB266" s="6"/>
      <c r="GC266" s="8"/>
      <c r="GO266" s="10"/>
      <c r="GQ266" s="16"/>
      <c r="GR266" s="16"/>
      <c r="GT266" s="3"/>
      <c r="GU266" s="3"/>
      <c r="GV266" s="6"/>
      <c r="GW266" s="8"/>
      <c r="HI266" s="10"/>
      <c r="HK266" s="16"/>
      <c r="HL266" s="16"/>
      <c r="HN266" s="3"/>
      <c r="HO266" s="3"/>
      <c r="HP266" s="6"/>
      <c r="HQ266" s="8"/>
      <c r="IC266" s="10"/>
      <c r="IE266" s="16"/>
      <c r="IF266" s="16"/>
      <c r="IH266" s="3"/>
      <c r="II266" s="3"/>
      <c r="IJ266" s="6"/>
      <c r="IK266" s="8"/>
      <c r="IW266" s="10"/>
      <c r="IY266" s="16"/>
      <c r="IZ266" s="16"/>
      <c r="JB266" s="3"/>
      <c r="JC266" s="3"/>
      <c r="JD266" s="6"/>
      <c r="JE266" s="8"/>
      <c r="JQ266" s="10"/>
      <c r="JS266" s="16"/>
      <c r="JT266" s="16"/>
      <c r="JV266" s="3"/>
      <c r="JW266" s="3"/>
      <c r="JX266" s="6"/>
      <c r="JY266" s="8"/>
      <c r="KK266" s="10"/>
      <c r="KM266" s="16"/>
      <c r="KN266" s="16"/>
      <c r="KP266" s="3"/>
      <c r="KQ266" s="3"/>
      <c r="KR266" s="6"/>
      <c r="KS266" s="8"/>
      <c r="LE266" s="10"/>
      <c r="LG266" s="16"/>
      <c r="LH266" s="16"/>
      <c r="LJ266" s="3"/>
      <c r="LK266" s="3"/>
      <c r="LL266" s="6"/>
      <c r="LM266" s="8"/>
      <c r="LY266" s="10"/>
      <c r="MA266" s="16"/>
      <c r="MB266" s="16"/>
      <c r="MD266" s="3"/>
      <c r="ME266" s="3"/>
      <c r="MF266" s="6"/>
      <c r="MG266" s="8"/>
      <c r="MS266" s="10"/>
      <c r="MU266" s="16"/>
      <c r="MV266" s="16"/>
      <c r="MX266" s="3"/>
      <c r="MY266" s="3"/>
      <c r="MZ266" s="6"/>
      <c r="NA266" s="8"/>
      <c r="NM266" s="10"/>
      <c r="NO266" s="16"/>
      <c r="NP266" s="16"/>
      <c r="NR266" s="3"/>
      <c r="NS266" s="3"/>
      <c r="NT266" s="6"/>
      <c r="NU266" s="8"/>
      <c r="OG266" s="10"/>
      <c r="OI266" s="16"/>
      <c r="OJ266" s="16"/>
      <c r="OL266" s="3"/>
      <c r="OM266" s="3"/>
      <c r="ON266" s="6"/>
      <c r="OO266" s="8"/>
      <c r="PA266" s="10"/>
      <c r="PC266" s="16"/>
      <c r="PD266" s="16"/>
    </row>
    <row r="267" spans="1:4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  <c r="V267" s="3"/>
      <c r="W267" s="3"/>
      <c r="X267" s="6"/>
      <c r="Y267" s="8"/>
      <c r="AK267" s="10"/>
      <c r="AM267" s="16"/>
      <c r="AN267" s="16"/>
      <c r="AP267" s="3"/>
      <c r="AQ267" s="3"/>
      <c r="AR267" s="6"/>
      <c r="AS267" s="8"/>
      <c r="BE267" s="10"/>
      <c r="BG267" s="16"/>
      <c r="BH267" s="16"/>
      <c r="BJ267" s="3"/>
      <c r="BK267" s="3"/>
      <c r="BL267" s="6"/>
      <c r="BM267" s="8"/>
      <c r="BY267" s="10"/>
      <c r="CA267" s="16"/>
      <c r="CB267" s="16"/>
      <c r="CD267" s="3"/>
      <c r="CE267" s="3"/>
      <c r="CF267" s="6"/>
      <c r="CG267" s="8"/>
      <c r="CS267" s="10"/>
      <c r="CU267" s="16"/>
      <c r="CV267" s="16"/>
      <c r="CX267" s="3"/>
      <c r="CY267" s="3"/>
      <c r="CZ267" s="6"/>
      <c r="DA267" s="8"/>
      <c r="DM267" s="10"/>
      <c r="DO267" s="16"/>
      <c r="DP267" s="16"/>
      <c r="DR267" s="3"/>
      <c r="DS267" s="3"/>
      <c r="DT267" s="6"/>
      <c r="DU267" s="8"/>
      <c r="EG267" s="10"/>
      <c r="EI267" s="16"/>
      <c r="EJ267" s="16"/>
      <c r="EL267" s="3"/>
      <c r="EM267" s="3"/>
      <c r="EN267" s="6"/>
      <c r="EO267" s="8"/>
      <c r="FA267" s="10"/>
      <c r="FC267" s="16"/>
      <c r="FD267" s="16"/>
      <c r="FF267" s="3"/>
      <c r="FG267" s="3"/>
      <c r="FH267" s="6"/>
      <c r="FI267" s="8"/>
      <c r="FU267" s="10"/>
      <c r="FW267" s="16"/>
      <c r="FX267" s="16"/>
      <c r="FZ267" s="3"/>
      <c r="GA267" s="3"/>
      <c r="GB267" s="6"/>
      <c r="GC267" s="8"/>
      <c r="GO267" s="10"/>
      <c r="GQ267" s="16"/>
      <c r="GR267" s="16"/>
      <c r="GT267" s="3"/>
      <c r="GU267" s="3"/>
      <c r="GV267" s="6"/>
      <c r="GW267" s="8"/>
      <c r="HI267" s="10"/>
      <c r="HK267" s="16"/>
      <c r="HL267" s="16"/>
      <c r="HN267" s="3"/>
      <c r="HO267" s="3"/>
      <c r="HP267" s="6"/>
      <c r="HQ267" s="8"/>
      <c r="IC267" s="10"/>
      <c r="IE267" s="16"/>
      <c r="IF267" s="16"/>
      <c r="IH267" s="3"/>
      <c r="II267" s="3"/>
      <c r="IJ267" s="6"/>
      <c r="IK267" s="8"/>
      <c r="IW267" s="10"/>
      <c r="IY267" s="16"/>
      <c r="IZ267" s="16"/>
      <c r="JB267" s="3"/>
      <c r="JC267" s="3"/>
      <c r="JD267" s="6"/>
      <c r="JE267" s="8"/>
      <c r="JQ267" s="10"/>
      <c r="JS267" s="16"/>
      <c r="JT267" s="16"/>
      <c r="JV267" s="3"/>
      <c r="JW267" s="3"/>
      <c r="JX267" s="6"/>
      <c r="JY267" s="8"/>
      <c r="KK267" s="10"/>
      <c r="KM267" s="16"/>
      <c r="KN267" s="16"/>
      <c r="KP267" s="3"/>
      <c r="KQ267" s="3"/>
      <c r="KR267" s="6"/>
      <c r="KS267" s="8"/>
      <c r="LE267" s="10"/>
      <c r="LG267" s="16"/>
      <c r="LH267" s="16"/>
      <c r="LJ267" s="3"/>
      <c r="LK267" s="3"/>
      <c r="LL267" s="6"/>
      <c r="LM267" s="8"/>
      <c r="LY267" s="10"/>
      <c r="MA267" s="16"/>
      <c r="MB267" s="16"/>
      <c r="MD267" s="3"/>
      <c r="ME267" s="3"/>
      <c r="MF267" s="6"/>
      <c r="MG267" s="8"/>
      <c r="MS267" s="10"/>
      <c r="MU267" s="16"/>
      <c r="MV267" s="16"/>
      <c r="MX267" s="3"/>
      <c r="MY267" s="3"/>
      <c r="MZ267" s="6"/>
      <c r="NA267" s="8"/>
      <c r="NM267" s="10"/>
      <c r="NO267" s="16"/>
      <c r="NP267" s="16"/>
      <c r="NR267" s="3"/>
      <c r="NS267" s="3"/>
      <c r="NT267" s="6"/>
      <c r="NU267" s="8"/>
      <c r="OG267" s="10"/>
      <c r="OI267" s="16"/>
      <c r="OJ267" s="16"/>
      <c r="OL267" s="3"/>
      <c r="OM267" s="3"/>
      <c r="ON267" s="6"/>
      <c r="OO267" s="8"/>
      <c r="PA267" s="10"/>
      <c r="PC267" s="16"/>
      <c r="PD267" s="16"/>
    </row>
    <row r="268" spans="1:4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  <c r="V268" s="3"/>
      <c r="W268" s="3"/>
      <c r="X268" s="6"/>
      <c r="Y268" s="8"/>
      <c r="AK268" s="10"/>
      <c r="AM268" s="16"/>
      <c r="AN268" s="16"/>
      <c r="AP268" s="3"/>
      <c r="AQ268" s="3"/>
      <c r="AR268" s="6"/>
      <c r="AS268" s="8"/>
      <c r="BE268" s="10"/>
      <c r="BG268" s="16"/>
      <c r="BH268" s="16"/>
      <c r="BJ268" s="3"/>
      <c r="BK268" s="3"/>
      <c r="BL268" s="6"/>
      <c r="BM268" s="8"/>
      <c r="BY268" s="10"/>
      <c r="CA268" s="16"/>
      <c r="CB268" s="16"/>
      <c r="CD268" s="3"/>
      <c r="CE268" s="3"/>
      <c r="CF268" s="6"/>
      <c r="CG268" s="8"/>
      <c r="CS268" s="10"/>
      <c r="CU268" s="16"/>
      <c r="CV268" s="16"/>
      <c r="CX268" s="3"/>
      <c r="CY268" s="3"/>
      <c r="CZ268" s="6"/>
      <c r="DA268" s="8"/>
      <c r="DM268" s="10"/>
      <c r="DO268" s="16"/>
      <c r="DP268" s="16"/>
      <c r="DR268" s="3"/>
      <c r="DS268" s="3"/>
      <c r="DT268" s="6"/>
      <c r="DU268" s="8"/>
      <c r="EG268" s="10"/>
      <c r="EI268" s="16"/>
      <c r="EJ268" s="16"/>
      <c r="EL268" s="3"/>
      <c r="EM268" s="3"/>
      <c r="EN268" s="6"/>
      <c r="EO268" s="8"/>
      <c r="FA268" s="10"/>
      <c r="FC268" s="16"/>
      <c r="FD268" s="16"/>
      <c r="FF268" s="3"/>
      <c r="FG268" s="3"/>
      <c r="FH268" s="6"/>
      <c r="FI268" s="8"/>
      <c r="FU268" s="10"/>
      <c r="FW268" s="16"/>
      <c r="FX268" s="16"/>
      <c r="FZ268" s="3"/>
      <c r="GA268" s="3"/>
      <c r="GB268" s="6"/>
      <c r="GC268" s="8"/>
      <c r="GO268" s="10"/>
      <c r="GQ268" s="16"/>
      <c r="GR268" s="16"/>
      <c r="GT268" s="3"/>
      <c r="GU268" s="3"/>
      <c r="GV268" s="6"/>
      <c r="GW268" s="8"/>
      <c r="HI268" s="10"/>
      <c r="HK268" s="16"/>
      <c r="HL268" s="16"/>
      <c r="HN268" s="3"/>
      <c r="HO268" s="3"/>
      <c r="HP268" s="6"/>
      <c r="HQ268" s="8"/>
      <c r="IC268" s="10"/>
      <c r="IE268" s="16"/>
      <c r="IF268" s="16"/>
      <c r="IH268" s="3"/>
      <c r="II268" s="3"/>
      <c r="IJ268" s="6"/>
      <c r="IK268" s="8"/>
      <c r="IW268" s="10"/>
      <c r="IY268" s="16"/>
      <c r="IZ268" s="16"/>
      <c r="JB268" s="3"/>
      <c r="JC268" s="3"/>
      <c r="JD268" s="6"/>
      <c r="JE268" s="8"/>
      <c r="JQ268" s="10"/>
      <c r="JS268" s="16"/>
      <c r="JT268" s="16"/>
      <c r="JV268" s="3"/>
      <c r="JW268" s="3"/>
      <c r="JX268" s="6"/>
      <c r="JY268" s="8"/>
      <c r="KK268" s="10"/>
      <c r="KM268" s="16"/>
      <c r="KN268" s="16"/>
      <c r="KP268" s="3"/>
      <c r="KQ268" s="3"/>
      <c r="KR268" s="6"/>
      <c r="KS268" s="8"/>
      <c r="LE268" s="10"/>
      <c r="LG268" s="16"/>
      <c r="LH268" s="16"/>
      <c r="LJ268" s="3"/>
      <c r="LK268" s="3"/>
      <c r="LL268" s="6"/>
      <c r="LM268" s="8"/>
      <c r="LY268" s="10"/>
      <c r="MA268" s="16"/>
      <c r="MB268" s="16"/>
      <c r="MD268" s="3"/>
      <c r="ME268" s="3"/>
      <c r="MF268" s="6"/>
      <c r="MG268" s="8"/>
      <c r="MS268" s="10"/>
      <c r="MU268" s="16"/>
      <c r="MV268" s="16"/>
      <c r="MX268" s="3"/>
      <c r="MY268" s="3"/>
      <c r="MZ268" s="6"/>
      <c r="NA268" s="8"/>
      <c r="NM268" s="10"/>
      <c r="NO268" s="16"/>
      <c r="NP268" s="16"/>
      <c r="NR268" s="3"/>
      <c r="NS268" s="3"/>
      <c r="NT268" s="6"/>
      <c r="NU268" s="8"/>
      <c r="OG268" s="10"/>
      <c r="OI268" s="16"/>
      <c r="OJ268" s="16"/>
      <c r="OL268" s="3"/>
      <c r="OM268" s="3"/>
      <c r="ON268" s="6"/>
      <c r="OO268" s="8"/>
      <c r="PA268" s="10"/>
      <c r="PC268" s="16"/>
      <c r="PD268" s="16"/>
    </row>
    <row r="269" spans="1:4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  <c r="V269" s="3"/>
      <c r="W269" s="3"/>
      <c r="X269" s="6"/>
      <c r="Y269" s="8"/>
      <c r="AK269" s="10"/>
      <c r="AM269" s="16"/>
      <c r="AN269" s="16"/>
      <c r="AP269" s="3"/>
      <c r="AQ269" s="3"/>
      <c r="AR269" s="6"/>
      <c r="AS269" s="8"/>
      <c r="BE269" s="10"/>
      <c r="BG269" s="16"/>
      <c r="BH269" s="16"/>
      <c r="BJ269" s="3"/>
      <c r="BK269" s="3"/>
      <c r="BL269" s="6"/>
      <c r="BM269" s="8"/>
      <c r="BY269" s="10"/>
      <c r="CA269" s="16"/>
      <c r="CB269" s="16"/>
      <c r="CD269" s="3"/>
      <c r="CE269" s="3"/>
      <c r="CF269" s="6"/>
      <c r="CG269" s="8"/>
      <c r="CS269" s="10"/>
      <c r="CU269" s="16"/>
      <c r="CV269" s="16"/>
      <c r="CX269" s="3"/>
      <c r="CY269" s="3"/>
      <c r="CZ269" s="6"/>
      <c r="DA269" s="8"/>
      <c r="DM269" s="10"/>
      <c r="DO269" s="16"/>
      <c r="DP269" s="16"/>
      <c r="DR269" s="3"/>
      <c r="DS269" s="3"/>
      <c r="DT269" s="6"/>
      <c r="DU269" s="8"/>
      <c r="EG269" s="10"/>
      <c r="EI269" s="16"/>
      <c r="EJ269" s="16"/>
      <c r="EL269" s="3"/>
      <c r="EM269" s="3"/>
      <c r="EN269" s="6"/>
      <c r="EO269" s="8"/>
      <c r="FA269" s="10"/>
      <c r="FC269" s="16"/>
      <c r="FD269" s="16"/>
      <c r="FF269" s="3"/>
      <c r="FG269" s="3"/>
      <c r="FH269" s="6"/>
      <c r="FI269" s="8"/>
      <c r="FU269" s="10"/>
      <c r="FW269" s="16"/>
      <c r="FX269" s="16"/>
      <c r="FZ269" s="3"/>
      <c r="GA269" s="3"/>
      <c r="GB269" s="6"/>
      <c r="GC269" s="8"/>
      <c r="GO269" s="10"/>
      <c r="GQ269" s="16"/>
      <c r="GR269" s="16"/>
      <c r="GT269" s="3"/>
      <c r="GU269" s="3"/>
      <c r="GV269" s="6"/>
      <c r="GW269" s="8"/>
      <c r="HI269" s="10"/>
      <c r="HK269" s="16"/>
      <c r="HL269" s="16"/>
      <c r="HN269" s="3"/>
      <c r="HO269" s="3"/>
      <c r="HP269" s="6"/>
      <c r="HQ269" s="8"/>
      <c r="IC269" s="10"/>
      <c r="IE269" s="16"/>
      <c r="IF269" s="16"/>
      <c r="IH269" s="3"/>
      <c r="II269" s="3"/>
      <c r="IJ269" s="6"/>
      <c r="IK269" s="8"/>
      <c r="IW269" s="10"/>
      <c r="IY269" s="16"/>
      <c r="IZ269" s="16"/>
      <c r="JB269" s="3"/>
      <c r="JC269" s="3"/>
      <c r="JD269" s="6"/>
      <c r="JE269" s="8"/>
      <c r="JQ269" s="10"/>
      <c r="JS269" s="16"/>
      <c r="JT269" s="16"/>
      <c r="JV269" s="3"/>
      <c r="JW269" s="3"/>
      <c r="JX269" s="6"/>
      <c r="JY269" s="8"/>
      <c r="KK269" s="10"/>
      <c r="KM269" s="16"/>
      <c r="KN269" s="16"/>
      <c r="KP269" s="3"/>
      <c r="KQ269" s="3"/>
      <c r="KR269" s="6"/>
      <c r="KS269" s="8"/>
      <c r="LE269" s="10"/>
      <c r="LG269" s="16"/>
      <c r="LH269" s="16"/>
      <c r="LJ269" s="3"/>
      <c r="LK269" s="3"/>
      <c r="LL269" s="6"/>
      <c r="LM269" s="8"/>
      <c r="LY269" s="10"/>
      <c r="MA269" s="16"/>
      <c r="MB269" s="16"/>
      <c r="MD269" s="3"/>
      <c r="ME269" s="3"/>
      <c r="MF269" s="6"/>
      <c r="MG269" s="8"/>
      <c r="MS269" s="10"/>
      <c r="MU269" s="16"/>
      <c r="MV269" s="16"/>
      <c r="MX269" s="3"/>
      <c r="MY269" s="3"/>
      <c r="MZ269" s="6"/>
      <c r="NA269" s="8"/>
      <c r="NM269" s="10"/>
      <c r="NO269" s="16"/>
      <c r="NP269" s="16"/>
      <c r="NR269" s="3"/>
      <c r="NS269" s="3"/>
      <c r="NT269" s="6"/>
      <c r="NU269" s="8"/>
      <c r="OG269" s="10"/>
      <c r="OI269" s="16"/>
      <c r="OJ269" s="16"/>
      <c r="OL269" s="3"/>
      <c r="OM269" s="3"/>
      <c r="ON269" s="6"/>
      <c r="OO269" s="8"/>
      <c r="PA269" s="10"/>
      <c r="PC269" s="16"/>
      <c r="PD269" s="16"/>
    </row>
    <row r="270" spans="1:4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  <c r="V270" s="3"/>
      <c r="W270" s="3"/>
      <c r="X270" s="6"/>
      <c r="Y270" s="8"/>
      <c r="AK270" s="10"/>
      <c r="AM270" s="16"/>
      <c r="AN270" s="16"/>
      <c r="AP270" s="3"/>
      <c r="AQ270" s="3"/>
      <c r="AR270" s="6"/>
      <c r="AS270" s="8"/>
      <c r="BE270" s="10"/>
      <c r="BG270" s="16"/>
      <c r="BH270" s="16"/>
      <c r="BJ270" s="3"/>
      <c r="BK270" s="3"/>
      <c r="BL270" s="6"/>
      <c r="BM270" s="8"/>
      <c r="BY270" s="10"/>
      <c r="CA270" s="16"/>
      <c r="CB270" s="16"/>
      <c r="CD270" s="3"/>
      <c r="CE270" s="3"/>
      <c r="CF270" s="6"/>
      <c r="CG270" s="8"/>
      <c r="CS270" s="10"/>
      <c r="CU270" s="16"/>
      <c r="CV270" s="16"/>
      <c r="CX270" s="3"/>
      <c r="CY270" s="3"/>
      <c r="CZ270" s="6"/>
      <c r="DA270" s="8"/>
      <c r="DM270" s="10"/>
      <c r="DO270" s="16"/>
      <c r="DP270" s="16"/>
      <c r="DR270" s="3"/>
      <c r="DS270" s="3"/>
      <c r="DT270" s="6"/>
      <c r="DU270" s="8"/>
      <c r="EG270" s="10"/>
      <c r="EI270" s="16"/>
      <c r="EJ270" s="16"/>
      <c r="EL270" s="3"/>
      <c r="EM270" s="3"/>
      <c r="EN270" s="6"/>
      <c r="EO270" s="8"/>
      <c r="FA270" s="10"/>
      <c r="FC270" s="16"/>
      <c r="FD270" s="16"/>
      <c r="FF270" s="3"/>
      <c r="FG270" s="3"/>
      <c r="FH270" s="6"/>
      <c r="FI270" s="8"/>
      <c r="FU270" s="10"/>
      <c r="FW270" s="16"/>
      <c r="FX270" s="16"/>
      <c r="FZ270" s="3"/>
      <c r="GA270" s="3"/>
      <c r="GB270" s="6"/>
      <c r="GC270" s="8"/>
      <c r="GO270" s="10"/>
      <c r="GQ270" s="16"/>
      <c r="GR270" s="16"/>
      <c r="GT270" s="3"/>
      <c r="GU270" s="3"/>
      <c r="GV270" s="6"/>
      <c r="GW270" s="8"/>
      <c r="HI270" s="10"/>
      <c r="HK270" s="16"/>
      <c r="HL270" s="16"/>
      <c r="HN270" s="3"/>
      <c r="HO270" s="3"/>
      <c r="HP270" s="6"/>
      <c r="HQ270" s="8"/>
      <c r="IC270" s="10"/>
      <c r="IE270" s="16"/>
      <c r="IF270" s="16"/>
      <c r="IH270" s="3"/>
      <c r="II270" s="3"/>
      <c r="IJ270" s="6"/>
      <c r="IK270" s="8"/>
      <c r="IW270" s="10"/>
      <c r="IY270" s="16"/>
      <c r="IZ270" s="16"/>
      <c r="JB270" s="3"/>
      <c r="JC270" s="3"/>
      <c r="JD270" s="6"/>
      <c r="JE270" s="8"/>
      <c r="JQ270" s="10"/>
      <c r="JS270" s="16"/>
      <c r="JT270" s="16"/>
      <c r="JV270" s="3"/>
      <c r="JW270" s="3"/>
      <c r="JX270" s="6"/>
      <c r="JY270" s="8"/>
      <c r="KK270" s="10"/>
      <c r="KM270" s="16"/>
      <c r="KN270" s="16"/>
      <c r="KP270" s="3"/>
      <c r="KQ270" s="3"/>
      <c r="KR270" s="6"/>
      <c r="KS270" s="8"/>
      <c r="LE270" s="10"/>
      <c r="LG270" s="16"/>
      <c r="LH270" s="16"/>
      <c r="LJ270" s="3"/>
      <c r="LK270" s="3"/>
      <c r="LL270" s="6"/>
      <c r="LM270" s="8"/>
      <c r="LY270" s="10"/>
      <c r="MA270" s="16"/>
      <c r="MB270" s="16"/>
      <c r="MD270" s="3"/>
      <c r="ME270" s="3"/>
      <c r="MF270" s="6"/>
      <c r="MG270" s="8"/>
      <c r="MS270" s="10"/>
      <c r="MU270" s="16"/>
      <c r="MV270" s="16"/>
      <c r="MX270" s="3"/>
      <c r="MY270" s="3"/>
      <c r="MZ270" s="6"/>
      <c r="NA270" s="8"/>
      <c r="NM270" s="10"/>
      <c r="NO270" s="16"/>
      <c r="NP270" s="16"/>
      <c r="NR270" s="3"/>
      <c r="NS270" s="3"/>
      <c r="NT270" s="6"/>
      <c r="NU270" s="8"/>
      <c r="OG270" s="10"/>
      <c r="OI270" s="16"/>
      <c r="OJ270" s="16"/>
      <c r="OL270" s="3"/>
      <c r="OM270" s="3"/>
      <c r="ON270" s="6"/>
      <c r="OO270" s="8"/>
      <c r="PA270" s="10"/>
      <c r="PC270" s="16"/>
      <c r="PD270" s="16"/>
    </row>
    <row r="271" spans="1:4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  <c r="V271" s="3"/>
      <c r="W271" s="3"/>
      <c r="X271" s="6"/>
      <c r="Y271" s="8"/>
      <c r="AK271" s="10"/>
      <c r="AM271" s="16"/>
      <c r="AN271" s="16"/>
      <c r="AP271" s="3"/>
      <c r="AQ271" s="3"/>
      <c r="AR271" s="6"/>
      <c r="AS271" s="8"/>
      <c r="BE271" s="10"/>
      <c r="BG271" s="16"/>
      <c r="BH271" s="16"/>
      <c r="BJ271" s="3"/>
      <c r="BK271" s="3"/>
      <c r="BL271" s="6"/>
      <c r="BM271" s="8"/>
      <c r="BY271" s="10"/>
      <c r="CA271" s="16"/>
      <c r="CB271" s="16"/>
      <c r="CD271" s="3"/>
      <c r="CE271" s="3"/>
      <c r="CF271" s="6"/>
      <c r="CG271" s="8"/>
      <c r="CS271" s="10"/>
      <c r="CU271" s="16"/>
      <c r="CV271" s="16"/>
      <c r="CX271" s="3"/>
      <c r="CY271" s="3"/>
      <c r="CZ271" s="6"/>
      <c r="DA271" s="8"/>
      <c r="DM271" s="10"/>
      <c r="DO271" s="16"/>
      <c r="DP271" s="16"/>
      <c r="DR271" s="3"/>
      <c r="DS271" s="3"/>
      <c r="DT271" s="6"/>
      <c r="DU271" s="8"/>
      <c r="EG271" s="10"/>
      <c r="EI271" s="16"/>
      <c r="EJ271" s="16"/>
      <c r="EL271" s="3"/>
      <c r="EM271" s="3"/>
      <c r="EN271" s="6"/>
      <c r="EO271" s="8"/>
      <c r="FA271" s="10"/>
      <c r="FC271" s="16"/>
      <c r="FD271" s="16"/>
      <c r="FF271" s="3"/>
      <c r="FG271" s="3"/>
      <c r="FH271" s="6"/>
      <c r="FI271" s="8"/>
      <c r="FU271" s="10"/>
      <c r="FW271" s="16"/>
      <c r="FX271" s="16"/>
      <c r="FZ271" s="3"/>
      <c r="GA271" s="3"/>
      <c r="GB271" s="6"/>
      <c r="GC271" s="8"/>
      <c r="GO271" s="10"/>
      <c r="GQ271" s="16"/>
      <c r="GR271" s="16"/>
      <c r="GT271" s="3"/>
      <c r="GU271" s="3"/>
      <c r="GV271" s="6"/>
      <c r="GW271" s="8"/>
      <c r="HI271" s="10"/>
      <c r="HK271" s="16"/>
      <c r="HL271" s="16"/>
      <c r="HN271" s="3"/>
      <c r="HO271" s="3"/>
      <c r="HP271" s="6"/>
      <c r="HQ271" s="8"/>
      <c r="IC271" s="10"/>
      <c r="IE271" s="16"/>
      <c r="IF271" s="16"/>
      <c r="IH271" s="3"/>
      <c r="II271" s="3"/>
      <c r="IJ271" s="6"/>
      <c r="IK271" s="8"/>
      <c r="IW271" s="10"/>
      <c r="IY271" s="16"/>
      <c r="IZ271" s="16"/>
      <c r="JB271" s="3"/>
      <c r="JC271" s="3"/>
      <c r="JD271" s="6"/>
      <c r="JE271" s="8"/>
      <c r="JQ271" s="10"/>
      <c r="JS271" s="16"/>
      <c r="JT271" s="16"/>
      <c r="JV271" s="3"/>
      <c r="JW271" s="3"/>
      <c r="JX271" s="6"/>
      <c r="JY271" s="8"/>
      <c r="KK271" s="10"/>
      <c r="KM271" s="16"/>
      <c r="KN271" s="16"/>
      <c r="KP271" s="3"/>
      <c r="KQ271" s="3"/>
      <c r="KR271" s="6"/>
      <c r="KS271" s="8"/>
      <c r="LE271" s="10"/>
      <c r="LG271" s="16"/>
      <c r="LH271" s="16"/>
      <c r="LJ271" s="3"/>
      <c r="LK271" s="3"/>
      <c r="LL271" s="6"/>
      <c r="LM271" s="8"/>
      <c r="LY271" s="10"/>
      <c r="MA271" s="16"/>
      <c r="MB271" s="16"/>
      <c r="MD271" s="3"/>
      <c r="ME271" s="3"/>
      <c r="MF271" s="6"/>
      <c r="MG271" s="8"/>
      <c r="MS271" s="10"/>
      <c r="MU271" s="16"/>
      <c r="MV271" s="16"/>
      <c r="MX271" s="3"/>
      <c r="MY271" s="3"/>
      <c r="MZ271" s="6"/>
      <c r="NA271" s="8"/>
      <c r="NM271" s="10"/>
      <c r="NO271" s="16"/>
      <c r="NP271" s="16"/>
      <c r="NR271" s="3"/>
      <c r="NS271" s="3"/>
      <c r="NT271" s="6"/>
      <c r="NU271" s="8"/>
      <c r="OG271" s="10"/>
      <c r="OI271" s="16"/>
      <c r="OJ271" s="16"/>
      <c r="OL271" s="3"/>
      <c r="OM271" s="3"/>
      <c r="ON271" s="6"/>
      <c r="OO271" s="8"/>
      <c r="PA271" s="10"/>
      <c r="PC271" s="16"/>
      <c r="PD271" s="16"/>
    </row>
    <row r="272" spans="1:4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  <c r="V272" s="3"/>
      <c r="W272" s="3"/>
      <c r="X272" s="6"/>
      <c r="Y272" s="8"/>
      <c r="AK272" s="10"/>
      <c r="AM272" s="16"/>
      <c r="AN272" s="16"/>
      <c r="AP272" s="3"/>
      <c r="AQ272" s="3"/>
      <c r="AR272" s="6"/>
      <c r="AS272" s="8"/>
      <c r="BE272" s="10"/>
      <c r="BG272" s="16"/>
      <c r="BH272" s="16"/>
      <c r="BJ272" s="3"/>
      <c r="BK272" s="3"/>
      <c r="BL272" s="6"/>
      <c r="BM272" s="8"/>
      <c r="BY272" s="10"/>
      <c r="CA272" s="16"/>
      <c r="CB272" s="16"/>
      <c r="CD272" s="3"/>
      <c r="CE272" s="3"/>
      <c r="CF272" s="6"/>
      <c r="CG272" s="8"/>
      <c r="CS272" s="10"/>
      <c r="CU272" s="16"/>
      <c r="CV272" s="16"/>
      <c r="CX272" s="3"/>
      <c r="CY272" s="3"/>
      <c r="CZ272" s="6"/>
      <c r="DA272" s="8"/>
      <c r="DM272" s="10"/>
      <c r="DO272" s="16"/>
      <c r="DP272" s="16"/>
      <c r="DR272" s="3"/>
      <c r="DS272" s="3"/>
      <c r="DT272" s="6"/>
      <c r="DU272" s="8"/>
      <c r="EG272" s="10"/>
      <c r="EI272" s="16"/>
      <c r="EJ272" s="16"/>
      <c r="EL272" s="3"/>
      <c r="EM272" s="3"/>
      <c r="EN272" s="6"/>
      <c r="EO272" s="8"/>
      <c r="FA272" s="10"/>
      <c r="FC272" s="16"/>
      <c r="FD272" s="16"/>
      <c r="FF272" s="3"/>
      <c r="FG272" s="3"/>
      <c r="FH272" s="6"/>
      <c r="FI272" s="8"/>
      <c r="FU272" s="10"/>
      <c r="FW272" s="16"/>
      <c r="FX272" s="16"/>
      <c r="FZ272" s="3"/>
      <c r="GA272" s="3"/>
      <c r="GB272" s="6"/>
      <c r="GC272" s="8"/>
      <c r="GO272" s="10"/>
      <c r="GQ272" s="16"/>
      <c r="GR272" s="16"/>
      <c r="GT272" s="3"/>
      <c r="GU272" s="3"/>
      <c r="GV272" s="6"/>
      <c r="GW272" s="8"/>
      <c r="HI272" s="10"/>
      <c r="HK272" s="16"/>
      <c r="HL272" s="16"/>
      <c r="HN272" s="3"/>
      <c r="HO272" s="3"/>
      <c r="HP272" s="6"/>
      <c r="HQ272" s="8"/>
      <c r="IC272" s="10"/>
      <c r="IE272" s="16"/>
      <c r="IF272" s="16"/>
      <c r="IH272" s="3"/>
      <c r="II272" s="3"/>
      <c r="IJ272" s="6"/>
      <c r="IK272" s="8"/>
      <c r="IW272" s="10"/>
      <c r="IY272" s="16"/>
      <c r="IZ272" s="16"/>
      <c r="JB272" s="3"/>
      <c r="JC272" s="3"/>
      <c r="JD272" s="6"/>
      <c r="JE272" s="8"/>
      <c r="JQ272" s="10"/>
      <c r="JS272" s="16"/>
      <c r="JT272" s="16"/>
      <c r="JV272" s="3"/>
      <c r="JW272" s="3"/>
      <c r="JX272" s="6"/>
      <c r="JY272" s="8"/>
      <c r="KK272" s="10"/>
      <c r="KM272" s="16"/>
      <c r="KN272" s="16"/>
      <c r="KP272" s="3"/>
      <c r="KQ272" s="3"/>
      <c r="KR272" s="6"/>
      <c r="KS272" s="8"/>
      <c r="LE272" s="10"/>
      <c r="LG272" s="16"/>
      <c r="LH272" s="16"/>
      <c r="LJ272" s="3"/>
      <c r="LK272" s="3"/>
      <c r="LL272" s="6"/>
      <c r="LM272" s="8"/>
      <c r="LY272" s="10"/>
      <c r="MA272" s="16"/>
      <c r="MB272" s="16"/>
      <c r="MD272" s="3"/>
      <c r="ME272" s="3"/>
      <c r="MF272" s="6"/>
      <c r="MG272" s="8"/>
      <c r="MS272" s="10"/>
      <c r="MU272" s="16"/>
      <c r="MV272" s="16"/>
      <c r="MX272" s="3"/>
      <c r="MY272" s="3"/>
      <c r="MZ272" s="6"/>
      <c r="NA272" s="8"/>
      <c r="NM272" s="10"/>
      <c r="NO272" s="16"/>
      <c r="NP272" s="16"/>
      <c r="NR272" s="3"/>
      <c r="NS272" s="3"/>
      <c r="NT272" s="6"/>
      <c r="NU272" s="8"/>
      <c r="OG272" s="10"/>
      <c r="OI272" s="16"/>
      <c r="OJ272" s="16"/>
      <c r="OL272" s="3"/>
      <c r="OM272" s="3"/>
      <c r="ON272" s="6"/>
      <c r="OO272" s="8"/>
      <c r="PA272" s="10"/>
      <c r="PC272" s="16"/>
      <c r="PD272" s="16"/>
    </row>
    <row r="273" spans="1:4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  <c r="V273" s="3"/>
      <c r="W273" s="3"/>
      <c r="X273" s="6"/>
      <c r="Y273" s="8"/>
      <c r="AK273" s="10"/>
      <c r="AM273" s="16"/>
      <c r="AN273" s="16"/>
      <c r="AP273" s="3"/>
      <c r="AQ273" s="3"/>
      <c r="AR273" s="6"/>
      <c r="AS273" s="8"/>
      <c r="BE273" s="10"/>
      <c r="BG273" s="16"/>
      <c r="BH273" s="16"/>
      <c r="BJ273" s="3"/>
      <c r="BK273" s="3"/>
      <c r="BL273" s="6"/>
      <c r="BM273" s="8"/>
      <c r="BY273" s="10"/>
      <c r="CA273" s="16"/>
      <c r="CB273" s="16"/>
      <c r="CD273" s="3"/>
      <c r="CE273" s="3"/>
      <c r="CF273" s="6"/>
      <c r="CG273" s="8"/>
      <c r="CS273" s="10"/>
      <c r="CU273" s="16"/>
      <c r="CV273" s="16"/>
      <c r="CX273" s="3"/>
      <c r="CY273" s="3"/>
      <c r="CZ273" s="6"/>
      <c r="DA273" s="8"/>
      <c r="DM273" s="10"/>
      <c r="DO273" s="16"/>
      <c r="DP273" s="16"/>
      <c r="DR273" s="3"/>
      <c r="DS273" s="3"/>
      <c r="DT273" s="6"/>
      <c r="DU273" s="8"/>
      <c r="EG273" s="10"/>
      <c r="EI273" s="16"/>
      <c r="EJ273" s="16"/>
      <c r="EL273" s="3"/>
      <c r="EM273" s="3"/>
      <c r="EN273" s="6"/>
      <c r="EO273" s="8"/>
      <c r="FA273" s="10"/>
      <c r="FC273" s="16"/>
      <c r="FD273" s="16"/>
      <c r="FF273" s="3"/>
      <c r="FG273" s="3"/>
      <c r="FH273" s="6"/>
      <c r="FI273" s="8"/>
      <c r="FU273" s="10"/>
      <c r="FW273" s="16"/>
      <c r="FX273" s="16"/>
      <c r="FZ273" s="3"/>
      <c r="GA273" s="3"/>
      <c r="GB273" s="6"/>
      <c r="GC273" s="8"/>
      <c r="GO273" s="10"/>
      <c r="GQ273" s="16"/>
      <c r="GR273" s="16"/>
      <c r="GT273" s="3"/>
      <c r="GU273" s="3"/>
      <c r="GV273" s="6"/>
      <c r="GW273" s="8"/>
      <c r="HI273" s="10"/>
      <c r="HK273" s="16"/>
      <c r="HL273" s="16"/>
      <c r="HN273" s="3"/>
      <c r="HO273" s="3"/>
      <c r="HP273" s="6"/>
      <c r="HQ273" s="8"/>
      <c r="IC273" s="10"/>
      <c r="IE273" s="16"/>
      <c r="IF273" s="16"/>
      <c r="IH273" s="3"/>
      <c r="II273" s="3"/>
      <c r="IJ273" s="6"/>
      <c r="IK273" s="8"/>
      <c r="IW273" s="10"/>
      <c r="IY273" s="16"/>
      <c r="IZ273" s="16"/>
      <c r="JB273" s="3"/>
      <c r="JC273" s="3"/>
      <c r="JD273" s="6"/>
      <c r="JE273" s="8"/>
      <c r="JQ273" s="10"/>
      <c r="JS273" s="16"/>
      <c r="JT273" s="16"/>
      <c r="JV273" s="3"/>
      <c r="JW273" s="3"/>
      <c r="JX273" s="6"/>
      <c r="JY273" s="8"/>
      <c r="KK273" s="10"/>
      <c r="KM273" s="16"/>
      <c r="KN273" s="16"/>
      <c r="KP273" s="3"/>
      <c r="KQ273" s="3"/>
      <c r="KR273" s="6"/>
      <c r="KS273" s="8"/>
      <c r="LE273" s="10"/>
      <c r="LG273" s="16"/>
      <c r="LH273" s="16"/>
      <c r="LJ273" s="3"/>
      <c r="LK273" s="3"/>
      <c r="LL273" s="6"/>
      <c r="LM273" s="8"/>
      <c r="LY273" s="10"/>
      <c r="MA273" s="16"/>
      <c r="MB273" s="16"/>
      <c r="MD273" s="3"/>
      <c r="ME273" s="3"/>
      <c r="MF273" s="6"/>
      <c r="MG273" s="8"/>
      <c r="MS273" s="10"/>
      <c r="MU273" s="16"/>
      <c r="MV273" s="16"/>
      <c r="MX273" s="3"/>
      <c r="MY273" s="3"/>
      <c r="MZ273" s="6"/>
      <c r="NA273" s="8"/>
      <c r="NM273" s="10"/>
      <c r="NO273" s="16"/>
      <c r="NP273" s="16"/>
      <c r="NR273" s="3"/>
      <c r="NS273" s="3"/>
      <c r="NT273" s="6"/>
      <c r="NU273" s="8"/>
      <c r="OG273" s="10"/>
      <c r="OI273" s="16"/>
      <c r="OJ273" s="16"/>
      <c r="OL273" s="3"/>
      <c r="OM273" s="3"/>
      <c r="ON273" s="6"/>
      <c r="OO273" s="8"/>
      <c r="PA273" s="10"/>
      <c r="PC273" s="16"/>
      <c r="PD273" s="16"/>
    </row>
    <row r="274" spans="1:4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  <c r="V274" s="3"/>
      <c r="W274" s="3"/>
      <c r="X274" s="6"/>
      <c r="Y274" s="8"/>
      <c r="AK274" s="10"/>
      <c r="AM274" s="16"/>
      <c r="AN274" s="16"/>
      <c r="AP274" s="3"/>
      <c r="AQ274" s="3"/>
      <c r="AR274" s="6"/>
      <c r="AS274" s="8"/>
      <c r="BE274" s="10"/>
      <c r="BG274" s="16"/>
      <c r="BH274" s="16"/>
      <c r="BJ274" s="3"/>
      <c r="BK274" s="3"/>
      <c r="BL274" s="6"/>
      <c r="BM274" s="8"/>
      <c r="BY274" s="10"/>
      <c r="CA274" s="16"/>
      <c r="CB274" s="16"/>
      <c r="CD274" s="3"/>
      <c r="CE274" s="3"/>
      <c r="CF274" s="6"/>
      <c r="CG274" s="8"/>
      <c r="CS274" s="10"/>
      <c r="CU274" s="16"/>
      <c r="CV274" s="16"/>
      <c r="CX274" s="3"/>
      <c r="CY274" s="3"/>
      <c r="CZ274" s="6"/>
      <c r="DA274" s="8"/>
      <c r="DM274" s="10"/>
      <c r="DO274" s="16"/>
      <c r="DP274" s="16"/>
      <c r="DR274" s="3"/>
      <c r="DS274" s="3"/>
      <c r="DT274" s="6"/>
      <c r="DU274" s="8"/>
      <c r="EG274" s="10"/>
      <c r="EI274" s="16"/>
      <c r="EJ274" s="16"/>
      <c r="EL274" s="3"/>
      <c r="EM274" s="3"/>
      <c r="EN274" s="6"/>
      <c r="EO274" s="8"/>
      <c r="FA274" s="10"/>
      <c r="FC274" s="16"/>
      <c r="FD274" s="16"/>
      <c r="FF274" s="3"/>
      <c r="FG274" s="3"/>
      <c r="FH274" s="6"/>
      <c r="FI274" s="8"/>
      <c r="FU274" s="10"/>
      <c r="FW274" s="16"/>
      <c r="FX274" s="16"/>
      <c r="FZ274" s="3"/>
      <c r="GA274" s="3"/>
      <c r="GB274" s="6"/>
      <c r="GC274" s="8"/>
      <c r="GO274" s="10"/>
      <c r="GQ274" s="16"/>
      <c r="GR274" s="16"/>
      <c r="GT274" s="3"/>
      <c r="GU274" s="3"/>
      <c r="GV274" s="6"/>
      <c r="GW274" s="8"/>
      <c r="HI274" s="10"/>
      <c r="HK274" s="16"/>
      <c r="HL274" s="16"/>
      <c r="HN274" s="3"/>
      <c r="HO274" s="3"/>
      <c r="HP274" s="6"/>
      <c r="HQ274" s="8"/>
      <c r="IC274" s="10"/>
      <c r="IE274" s="16"/>
      <c r="IF274" s="16"/>
      <c r="IH274" s="3"/>
      <c r="II274" s="3"/>
      <c r="IJ274" s="6"/>
      <c r="IK274" s="8"/>
      <c r="IW274" s="10"/>
      <c r="IY274" s="16"/>
      <c r="IZ274" s="16"/>
      <c r="JB274" s="3"/>
      <c r="JC274" s="3"/>
      <c r="JD274" s="6"/>
      <c r="JE274" s="8"/>
      <c r="JQ274" s="10"/>
      <c r="JS274" s="16"/>
      <c r="JT274" s="16"/>
      <c r="JV274" s="3"/>
      <c r="JW274" s="3"/>
      <c r="JX274" s="6"/>
      <c r="JY274" s="8"/>
      <c r="KK274" s="10"/>
      <c r="KM274" s="16"/>
      <c r="KN274" s="16"/>
      <c r="KP274" s="3"/>
      <c r="KQ274" s="3"/>
      <c r="KR274" s="6"/>
      <c r="KS274" s="8"/>
      <c r="LE274" s="10"/>
      <c r="LG274" s="16"/>
      <c r="LH274" s="16"/>
      <c r="LJ274" s="3"/>
      <c r="LK274" s="3"/>
      <c r="LL274" s="6"/>
      <c r="LM274" s="8"/>
      <c r="LY274" s="10"/>
      <c r="MA274" s="16"/>
      <c r="MB274" s="16"/>
      <c r="MD274" s="3"/>
      <c r="ME274" s="3"/>
      <c r="MF274" s="6"/>
      <c r="MG274" s="8"/>
      <c r="MS274" s="10"/>
      <c r="MU274" s="16"/>
      <c r="MV274" s="16"/>
      <c r="MX274" s="3"/>
      <c r="MY274" s="3"/>
      <c r="MZ274" s="6"/>
      <c r="NA274" s="8"/>
      <c r="NM274" s="10"/>
      <c r="NO274" s="16"/>
      <c r="NP274" s="16"/>
      <c r="NR274" s="3"/>
      <c r="NS274" s="3"/>
      <c r="NT274" s="6"/>
      <c r="NU274" s="8"/>
      <c r="OG274" s="10"/>
      <c r="OI274" s="16"/>
      <c r="OJ274" s="16"/>
      <c r="OL274" s="3"/>
      <c r="OM274" s="3"/>
      <c r="ON274" s="6"/>
      <c r="OO274" s="8"/>
      <c r="PA274" s="10"/>
      <c r="PC274" s="16"/>
      <c r="PD274" s="16"/>
    </row>
    <row r="275" spans="1:4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  <c r="V275" s="3"/>
      <c r="W275" s="3"/>
      <c r="X275" s="6"/>
      <c r="Y275" s="8"/>
      <c r="AK275" s="10"/>
      <c r="AM275" s="16"/>
      <c r="AN275" s="16"/>
      <c r="AP275" s="3"/>
      <c r="AQ275" s="3"/>
      <c r="AR275" s="6"/>
      <c r="AS275" s="8"/>
      <c r="BE275" s="10"/>
      <c r="BG275" s="16"/>
      <c r="BH275" s="16"/>
      <c r="BJ275" s="3"/>
      <c r="BK275" s="3"/>
      <c r="BL275" s="6"/>
      <c r="BM275" s="8"/>
      <c r="BY275" s="10"/>
      <c r="CA275" s="16"/>
      <c r="CB275" s="16"/>
      <c r="CD275" s="3"/>
      <c r="CE275" s="3"/>
      <c r="CF275" s="6"/>
      <c r="CG275" s="8"/>
      <c r="CS275" s="10"/>
      <c r="CU275" s="16"/>
      <c r="CV275" s="16"/>
      <c r="CX275" s="3"/>
      <c r="CY275" s="3"/>
      <c r="CZ275" s="6"/>
      <c r="DA275" s="8"/>
      <c r="DM275" s="10"/>
      <c r="DO275" s="16"/>
      <c r="DP275" s="16"/>
      <c r="DR275" s="3"/>
      <c r="DS275" s="3"/>
      <c r="DT275" s="6"/>
      <c r="DU275" s="8"/>
      <c r="EG275" s="10"/>
      <c r="EI275" s="16"/>
      <c r="EJ275" s="16"/>
      <c r="EL275" s="3"/>
      <c r="EM275" s="3"/>
      <c r="EN275" s="6"/>
      <c r="EO275" s="8"/>
      <c r="FA275" s="10"/>
      <c r="FC275" s="16"/>
      <c r="FD275" s="16"/>
      <c r="FF275" s="3"/>
      <c r="FG275" s="3"/>
      <c r="FH275" s="6"/>
      <c r="FI275" s="8"/>
      <c r="FU275" s="10"/>
      <c r="FW275" s="16"/>
      <c r="FX275" s="16"/>
      <c r="FZ275" s="3"/>
      <c r="GA275" s="3"/>
      <c r="GB275" s="6"/>
      <c r="GC275" s="8"/>
      <c r="GO275" s="10"/>
      <c r="GQ275" s="16"/>
      <c r="GR275" s="16"/>
      <c r="GT275" s="3"/>
      <c r="GU275" s="3"/>
      <c r="GV275" s="6"/>
      <c r="GW275" s="8"/>
      <c r="HI275" s="10"/>
      <c r="HK275" s="16"/>
      <c r="HL275" s="16"/>
      <c r="HN275" s="3"/>
      <c r="HO275" s="3"/>
      <c r="HP275" s="6"/>
      <c r="HQ275" s="8"/>
      <c r="IC275" s="10"/>
      <c r="IE275" s="16"/>
      <c r="IF275" s="16"/>
      <c r="IH275" s="3"/>
      <c r="II275" s="3"/>
      <c r="IJ275" s="6"/>
      <c r="IK275" s="8"/>
      <c r="IW275" s="10"/>
      <c r="IY275" s="16"/>
      <c r="IZ275" s="16"/>
      <c r="JB275" s="3"/>
      <c r="JC275" s="3"/>
      <c r="JD275" s="6"/>
      <c r="JE275" s="8"/>
      <c r="JQ275" s="10"/>
      <c r="JS275" s="16"/>
      <c r="JT275" s="16"/>
      <c r="JV275" s="3"/>
      <c r="JW275" s="3"/>
      <c r="JX275" s="6"/>
      <c r="JY275" s="8"/>
      <c r="KK275" s="10"/>
      <c r="KM275" s="16"/>
      <c r="KN275" s="16"/>
      <c r="KP275" s="3"/>
      <c r="KQ275" s="3"/>
      <c r="KR275" s="6"/>
      <c r="KS275" s="8"/>
      <c r="LE275" s="10"/>
      <c r="LG275" s="16"/>
      <c r="LH275" s="16"/>
      <c r="LJ275" s="3"/>
      <c r="LK275" s="3"/>
      <c r="LL275" s="6"/>
      <c r="LM275" s="8"/>
      <c r="LY275" s="10"/>
      <c r="MA275" s="16"/>
      <c r="MB275" s="16"/>
      <c r="MD275" s="3"/>
      <c r="ME275" s="3"/>
      <c r="MF275" s="6"/>
      <c r="MG275" s="8"/>
      <c r="MS275" s="10"/>
      <c r="MU275" s="16"/>
      <c r="MV275" s="16"/>
      <c r="MX275" s="3"/>
      <c r="MY275" s="3"/>
      <c r="MZ275" s="6"/>
      <c r="NA275" s="8"/>
      <c r="NM275" s="10"/>
      <c r="NO275" s="16"/>
      <c r="NP275" s="16"/>
      <c r="NR275" s="3"/>
      <c r="NS275" s="3"/>
      <c r="NT275" s="6"/>
      <c r="NU275" s="8"/>
      <c r="OG275" s="10"/>
      <c r="OI275" s="16"/>
      <c r="OJ275" s="16"/>
      <c r="OL275" s="3"/>
      <c r="OM275" s="3"/>
      <c r="ON275" s="6"/>
      <c r="OO275" s="8"/>
      <c r="PA275" s="10"/>
      <c r="PC275" s="16"/>
      <c r="PD275" s="16"/>
    </row>
    <row r="276" spans="1:4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  <c r="V276" s="3"/>
      <c r="W276" s="3"/>
      <c r="X276" s="6"/>
      <c r="Y276" s="8"/>
      <c r="AK276" s="10"/>
      <c r="AM276" s="16"/>
      <c r="AN276" s="16"/>
      <c r="AP276" s="3"/>
      <c r="AQ276" s="3"/>
      <c r="AR276" s="6"/>
      <c r="AS276" s="8"/>
      <c r="BE276" s="10"/>
      <c r="BG276" s="16"/>
      <c r="BH276" s="16"/>
      <c r="BJ276" s="3"/>
      <c r="BK276" s="3"/>
      <c r="BL276" s="6"/>
      <c r="BM276" s="8"/>
      <c r="BY276" s="10"/>
      <c r="CA276" s="16"/>
      <c r="CB276" s="16"/>
      <c r="CD276" s="3"/>
      <c r="CE276" s="3"/>
      <c r="CF276" s="6"/>
      <c r="CG276" s="8"/>
      <c r="CS276" s="10"/>
      <c r="CU276" s="16"/>
      <c r="CV276" s="16"/>
      <c r="CX276" s="3"/>
      <c r="CY276" s="3"/>
      <c r="CZ276" s="6"/>
      <c r="DA276" s="8"/>
      <c r="DM276" s="10"/>
      <c r="DO276" s="16"/>
      <c r="DP276" s="16"/>
      <c r="DR276" s="3"/>
      <c r="DS276" s="3"/>
      <c r="DT276" s="6"/>
      <c r="DU276" s="8"/>
      <c r="EG276" s="10"/>
      <c r="EI276" s="16"/>
      <c r="EJ276" s="16"/>
      <c r="EL276" s="3"/>
      <c r="EM276" s="3"/>
      <c r="EN276" s="6"/>
      <c r="EO276" s="8"/>
      <c r="FA276" s="10"/>
      <c r="FC276" s="16"/>
      <c r="FD276" s="16"/>
      <c r="FF276" s="3"/>
      <c r="FG276" s="3"/>
      <c r="FH276" s="6"/>
      <c r="FI276" s="8"/>
      <c r="FU276" s="10"/>
      <c r="FW276" s="16"/>
      <c r="FX276" s="16"/>
      <c r="FZ276" s="3"/>
      <c r="GA276" s="3"/>
      <c r="GB276" s="6"/>
      <c r="GC276" s="8"/>
      <c r="GO276" s="10"/>
      <c r="GQ276" s="16"/>
      <c r="GR276" s="16"/>
      <c r="GT276" s="3"/>
      <c r="GU276" s="3"/>
      <c r="GV276" s="6"/>
      <c r="GW276" s="8"/>
      <c r="HI276" s="10"/>
      <c r="HK276" s="16"/>
      <c r="HL276" s="16"/>
      <c r="HN276" s="3"/>
      <c r="HO276" s="3"/>
      <c r="HP276" s="6"/>
      <c r="HQ276" s="8"/>
      <c r="IC276" s="10"/>
      <c r="IE276" s="16"/>
      <c r="IF276" s="16"/>
      <c r="IH276" s="3"/>
      <c r="II276" s="3"/>
      <c r="IJ276" s="6"/>
      <c r="IK276" s="8"/>
      <c r="IW276" s="10"/>
      <c r="IY276" s="16"/>
      <c r="IZ276" s="16"/>
      <c r="JB276" s="3"/>
      <c r="JC276" s="3"/>
      <c r="JD276" s="6"/>
      <c r="JE276" s="8"/>
      <c r="JQ276" s="10"/>
      <c r="JS276" s="16"/>
      <c r="JT276" s="16"/>
      <c r="JV276" s="3"/>
      <c r="JW276" s="3"/>
      <c r="JX276" s="6"/>
      <c r="JY276" s="8"/>
      <c r="KK276" s="10"/>
      <c r="KM276" s="16"/>
      <c r="KN276" s="16"/>
      <c r="KP276" s="3"/>
      <c r="KQ276" s="3"/>
      <c r="KR276" s="6"/>
      <c r="KS276" s="8"/>
      <c r="LE276" s="10"/>
      <c r="LG276" s="16"/>
      <c r="LH276" s="16"/>
      <c r="LJ276" s="3"/>
      <c r="LK276" s="3"/>
      <c r="LL276" s="6"/>
      <c r="LM276" s="8"/>
      <c r="LY276" s="10"/>
      <c r="MA276" s="16"/>
      <c r="MB276" s="16"/>
      <c r="MD276" s="3"/>
      <c r="ME276" s="3"/>
      <c r="MF276" s="6"/>
      <c r="MG276" s="8"/>
      <c r="MS276" s="10"/>
      <c r="MU276" s="16"/>
      <c r="MV276" s="16"/>
      <c r="MX276" s="3"/>
      <c r="MY276" s="3"/>
      <c r="MZ276" s="6"/>
      <c r="NA276" s="8"/>
      <c r="NM276" s="10"/>
      <c r="NO276" s="16"/>
      <c r="NP276" s="16"/>
      <c r="NR276" s="3"/>
      <c r="NS276" s="3"/>
      <c r="NT276" s="6"/>
      <c r="NU276" s="8"/>
      <c r="OG276" s="10"/>
      <c r="OI276" s="16"/>
      <c r="OJ276" s="16"/>
      <c r="OL276" s="3"/>
      <c r="OM276" s="3"/>
      <c r="ON276" s="6"/>
      <c r="OO276" s="8"/>
      <c r="PA276" s="10"/>
      <c r="PC276" s="16"/>
      <c r="PD276" s="16"/>
    </row>
    <row r="277" spans="1:4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  <c r="V277" s="3"/>
      <c r="W277" s="3"/>
      <c r="X277" s="6"/>
      <c r="Y277" s="8"/>
      <c r="AK277" s="10"/>
      <c r="AM277" s="16"/>
      <c r="AN277" s="16"/>
      <c r="AP277" s="3"/>
      <c r="AQ277" s="3"/>
      <c r="AR277" s="6"/>
      <c r="AS277" s="8"/>
      <c r="BE277" s="10"/>
      <c r="BG277" s="16"/>
      <c r="BH277" s="16"/>
      <c r="BJ277" s="3"/>
      <c r="BK277" s="3"/>
      <c r="BL277" s="6"/>
      <c r="BM277" s="8"/>
      <c r="BY277" s="10"/>
      <c r="CA277" s="16"/>
      <c r="CB277" s="16"/>
      <c r="CD277" s="3"/>
      <c r="CE277" s="3"/>
      <c r="CF277" s="6"/>
      <c r="CG277" s="8"/>
      <c r="CS277" s="10"/>
      <c r="CU277" s="16"/>
      <c r="CV277" s="16"/>
      <c r="CX277" s="3"/>
      <c r="CY277" s="3"/>
      <c r="CZ277" s="6"/>
      <c r="DA277" s="8"/>
      <c r="DM277" s="10"/>
      <c r="DO277" s="16"/>
      <c r="DP277" s="16"/>
      <c r="DR277" s="3"/>
      <c r="DS277" s="3"/>
      <c r="DT277" s="6"/>
      <c r="DU277" s="8"/>
      <c r="EG277" s="10"/>
      <c r="EI277" s="16"/>
      <c r="EJ277" s="16"/>
      <c r="EL277" s="3"/>
      <c r="EM277" s="3"/>
      <c r="EN277" s="6"/>
      <c r="EO277" s="8"/>
      <c r="FA277" s="10"/>
      <c r="FC277" s="16"/>
      <c r="FD277" s="16"/>
      <c r="FF277" s="3"/>
      <c r="FG277" s="3"/>
      <c r="FH277" s="6"/>
      <c r="FI277" s="8"/>
      <c r="FU277" s="10"/>
      <c r="FW277" s="16"/>
      <c r="FX277" s="16"/>
      <c r="FZ277" s="3"/>
      <c r="GA277" s="3"/>
      <c r="GB277" s="6"/>
      <c r="GC277" s="8"/>
      <c r="GO277" s="10"/>
      <c r="GQ277" s="16"/>
      <c r="GR277" s="16"/>
      <c r="GT277" s="3"/>
      <c r="GU277" s="3"/>
      <c r="GV277" s="6"/>
      <c r="GW277" s="8"/>
      <c r="HI277" s="10"/>
      <c r="HK277" s="16"/>
      <c r="HL277" s="16"/>
      <c r="HN277" s="3"/>
      <c r="HO277" s="3"/>
      <c r="HP277" s="6"/>
      <c r="HQ277" s="8"/>
      <c r="IC277" s="10"/>
      <c r="IE277" s="16"/>
      <c r="IF277" s="16"/>
      <c r="IH277" s="3"/>
      <c r="II277" s="3"/>
      <c r="IJ277" s="6"/>
      <c r="IK277" s="8"/>
      <c r="IW277" s="10"/>
      <c r="IY277" s="16"/>
      <c r="IZ277" s="16"/>
      <c r="JB277" s="3"/>
      <c r="JC277" s="3"/>
      <c r="JD277" s="6"/>
      <c r="JE277" s="8"/>
      <c r="JQ277" s="10"/>
      <c r="JS277" s="16"/>
      <c r="JT277" s="16"/>
      <c r="JV277" s="3"/>
      <c r="JW277" s="3"/>
      <c r="JX277" s="6"/>
      <c r="JY277" s="8"/>
      <c r="KK277" s="10"/>
      <c r="KM277" s="16"/>
      <c r="KN277" s="16"/>
      <c r="KP277" s="3"/>
      <c r="KQ277" s="3"/>
      <c r="KR277" s="6"/>
      <c r="KS277" s="8"/>
      <c r="LE277" s="10"/>
      <c r="LG277" s="16"/>
      <c r="LH277" s="16"/>
      <c r="LJ277" s="3"/>
      <c r="LK277" s="3"/>
      <c r="LL277" s="6"/>
      <c r="LM277" s="8"/>
      <c r="LY277" s="10"/>
      <c r="MA277" s="16"/>
      <c r="MB277" s="16"/>
      <c r="MD277" s="3"/>
      <c r="ME277" s="3"/>
      <c r="MF277" s="6"/>
      <c r="MG277" s="8"/>
      <c r="MS277" s="10"/>
      <c r="MU277" s="16"/>
      <c r="MV277" s="16"/>
      <c r="MX277" s="3"/>
      <c r="MY277" s="3"/>
      <c r="MZ277" s="6"/>
      <c r="NA277" s="8"/>
      <c r="NM277" s="10"/>
      <c r="NO277" s="16"/>
      <c r="NP277" s="16"/>
      <c r="NR277" s="3"/>
      <c r="NS277" s="3"/>
      <c r="NT277" s="6"/>
      <c r="NU277" s="8"/>
      <c r="OG277" s="10"/>
      <c r="OI277" s="16"/>
      <c r="OJ277" s="16"/>
      <c r="OL277" s="3"/>
      <c r="OM277" s="3"/>
      <c r="ON277" s="6"/>
      <c r="OO277" s="8"/>
      <c r="PA277" s="10"/>
      <c r="PC277" s="16"/>
      <c r="PD277" s="16"/>
    </row>
    <row r="278" spans="1:4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  <c r="V278" s="3"/>
      <c r="W278" s="3"/>
      <c r="X278" s="6"/>
      <c r="Y278" s="8"/>
      <c r="AK278" s="10"/>
      <c r="AM278" s="16"/>
      <c r="AN278" s="16"/>
      <c r="AP278" s="3"/>
      <c r="AQ278" s="3"/>
      <c r="AR278" s="6"/>
      <c r="AS278" s="8"/>
      <c r="BE278" s="10"/>
      <c r="BG278" s="16"/>
      <c r="BH278" s="16"/>
      <c r="BJ278" s="3"/>
      <c r="BK278" s="3"/>
      <c r="BL278" s="6"/>
      <c r="BM278" s="8"/>
      <c r="BY278" s="10"/>
      <c r="CA278" s="16"/>
      <c r="CB278" s="16"/>
      <c r="CD278" s="3"/>
      <c r="CE278" s="3"/>
      <c r="CF278" s="6"/>
      <c r="CG278" s="8"/>
      <c r="CS278" s="10"/>
      <c r="CU278" s="16"/>
      <c r="CV278" s="16"/>
      <c r="CX278" s="3"/>
      <c r="CY278" s="3"/>
      <c r="CZ278" s="6"/>
      <c r="DA278" s="8"/>
      <c r="DM278" s="10"/>
      <c r="DO278" s="16"/>
      <c r="DP278" s="16"/>
      <c r="DR278" s="3"/>
      <c r="DS278" s="3"/>
      <c r="DT278" s="6"/>
      <c r="DU278" s="8"/>
      <c r="EG278" s="10"/>
      <c r="EI278" s="16"/>
      <c r="EJ278" s="16"/>
      <c r="EL278" s="3"/>
      <c r="EM278" s="3"/>
      <c r="EN278" s="6"/>
      <c r="EO278" s="8"/>
      <c r="FA278" s="10"/>
      <c r="FC278" s="16"/>
      <c r="FD278" s="16"/>
      <c r="FF278" s="3"/>
      <c r="FG278" s="3"/>
      <c r="FH278" s="6"/>
      <c r="FI278" s="8"/>
      <c r="FU278" s="10"/>
      <c r="FW278" s="16"/>
      <c r="FX278" s="16"/>
      <c r="FZ278" s="3"/>
      <c r="GA278" s="3"/>
      <c r="GB278" s="6"/>
      <c r="GC278" s="8"/>
      <c r="GO278" s="10"/>
      <c r="GQ278" s="16"/>
      <c r="GR278" s="16"/>
      <c r="GT278" s="3"/>
      <c r="GU278" s="3"/>
      <c r="GV278" s="6"/>
      <c r="GW278" s="8"/>
      <c r="HI278" s="10"/>
      <c r="HK278" s="16"/>
      <c r="HL278" s="16"/>
      <c r="HN278" s="3"/>
      <c r="HO278" s="3"/>
      <c r="HP278" s="6"/>
      <c r="HQ278" s="8"/>
      <c r="IC278" s="10"/>
      <c r="IE278" s="16"/>
      <c r="IF278" s="16"/>
      <c r="IH278" s="3"/>
      <c r="II278" s="3"/>
      <c r="IJ278" s="6"/>
      <c r="IK278" s="8"/>
      <c r="IW278" s="10"/>
      <c r="IY278" s="16"/>
      <c r="IZ278" s="16"/>
      <c r="JB278" s="3"/>
      <c r="JC278" s="3"/>
      <c r="JD278" s="6"/>
      <c r="JE278" s="8"/>
      <c r="JQ278" s="10"/>
      <c r="JS278" s="16"/>
      <c r="JT278" s="16"/>
      <c r="JV278" s="3"/>
      <c r="JW278" s="3"/>
      <c r="JX278" s="6"/>
      <c r="JY278" s="8"/>
      <c r="KK278" s="10"/>
      <c r="KM278" s="16"/>
      <c r="KN278" s="16"/>
      <c r="KP278" s="3"/>
      <c r="KQ278" s="3"/>
      <c r="KR278" s="6"/>
      <c r="KS278" s="8"/>
      <c r="LE278" s="10"/>
      <c r="LG278" s="16"/>
      <c r="LH278" s="16"/>
      <c r="LJ278" s="3"/>
      <c r="LK278" s="3"/>
      <c r="LL278" s="6"/>
      <c r="LM278" s="8"/>
      <c r="LY278" s="10"/>
      <c r="MA278" s="16"/>
      <c r="MB278" s="16"/>
      <c r="MD278" s="3"/>
      <c r="ME278" s="3"/>
      <c r="MF278" s="6"/>
      <c r="MG278" s="8"/>
      <c r="MS278" s="10"/>
      <c r="MU278" s="16"/>
      <c r="MV278" s="16"/>
      <c r="MX278" s="3"/>
      <c r="MY278" s="3"/>
      <c r="MZ278" s="6"/>
      <c r="NA278" s="8"/>
      <c r="NM278" s="10"/>
      <c r="NO278" s="16"/>
      <c r="NP278" s="16"/>
      <c r="NR278" s="3"/>
      <c r="NS278" s="3"/>
      <c r="NT278" s="6"/>
      <c r="NU278" s="8"/>
      <c r="OG278" s="10"/>
      <c r="OI278" s="16"/>
      <c r="OJ278" s="16"/>
      <c r="OL278" s="3"/>
      <c r="OM278" s="3"/>
      <c r="ON278" s="6"/>
      <c r="OO278" s="8"/>
      <c r="PA278" s="10"/>
      <c r="PC278" s="16"/>
      <c r="PD278" s="16"/>
    </row>
    <row r="279" spans="1:4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  <c r="V279" s="3"/>
      <c r="W279" s="3"/>
      <c r="X279" s="6"/>
      <c r="Y279" s="8"/>
      <c r="AK279" s="10"/>
      <c r="AM279" s="16"/>
      <c r="AN279" s="16"/>
      <c r="AP279" s="3"/>
      <c r="AQ279" s="3"/>
      <c r="AR279" s="6"/>
      <c r="AS279" s="8"/>
      <c r="BE279" s="10"/>
      <c r="BG279" s="16"/>
      <c r="BH279" s="16"/>
      <c r="BJ279" s="3"/>
      <c r="BK279" s="3"/>
      <c r="BL279" s="6"/>
      <c r="BM279" s="8"/>
      <c r="BY279" s="10"/>
      <c r="CA279" s="16"/>
      <c r="CB279" s="16"/>
      <c r="CD279" s="3"/>
      <c r="CE279" s="3"/>
      <c r="CF279" s="6"/>
      <c r="CG279" s="8"/>
      <c r="CS279" s="10"/>
      <c r="CU279" s="16"/>
      <c r="CV279" s="16"/>
      <c r="CX279" s="3"/>
      <c r="CY279" s="3"/>
      <c r="CZ279" s="6"/>
      <c r="DA279" s="8"/>
      <c r="DM279" s="10"/>
      <c r="DO279" s="16"/>
      <c r="DP279" s="16"/>
      <c r="DR279" s="3"/>
      <c r="DS279" s="3"/>
      <c r="DT279" s="6"/>
      <c r="DU279" s="8"/>
      <c r="EG279" s="10"/>
      <c r="EI279" s="16"/>
      <c r="EJ279" s="16"/>
      <c r="EL279" s="3"/>
      <c r="EM279" s="3"/>
      <c r="EN279" s="6"/>
      <c r="EO279" s="8"/>
      <c r="FA279" s="10"/>
      <c r="FC279" s="16"/>
      <c r="FD279" s="16"/>
      <c r="FF279" s="3"/>
      <c r="FG279" s="3"/>
      <c r="FH279" s="6"/>
      <c r="FI279" s="8"/>
      <c r="FU279" s="10"/>
      <c r="FW279" s="16"/>
      <c r="FX279" s="16"/>
      <c r="FZ279" s="3"/>
      <c r="GA279" s="3"/>
      <c r="GB279" s="6"/>
      <c r="GC279" s="8"/>
      <c r="GO279" s="10"/>
      <c r="GQ279" s="16"/>
      <c r="GR279" s="16"/>
      <c r="GT279" s="3"/>
      <c r="GU279" s="3"/>
      <c r="GV279" s="6"/>
      <c r="GW279" s="8"/>
      <c r="HI279" s="10"/>
      <c r="HK279" s="16"/>
      <c r="HL279" s="16"/>
      <c r="HN279" s="3"/>
      <c r="HO279" s="3"/>
      <c r="HP279" s="6"/>
      <c r="HQ279" s="8"/>
      <c r="IC279" s="10"/>
      <c r="IE279" s="16"/>
      <c r="IF279" s="16"/>
      <c r="IH279" s="3"/>
      <c r="II279" s="3"/>
      <c r="IJ279" s="6"/>
      <c r="IK279" s="8"/>
      <c r="IW279" s="10"/>
      <c r="IY279" s="16"/>
      <c r="IZ279" s="16"/>
      <c r="JB279" s="3"/>
      <c r="JC279" s="3"/>
      <c r="JD279" s="6"/>
      <c r="JE279" s="8"/>
      <c r="JQ279" s="10"/>
      <c r="JS279" s="16"/>
      <c r="JT279" s="16"/>
      <c r="JV279" s="3"/>
      <c r="JW279" s="3"/>
      <c r="JX279" s="6"/>
      <c r="JY279" s="8"/>
      <c r="KK279" s="10"/>
      <c r="KM279" s="16"/>
      <c r="KN279" s="16"/>
      <c r="KP279" s="3"/>
      <c r="KQ279" s="3"/>
      <c r="KR279" s="6"/>
      <c r="KS279" s="8"/>
      <c r="LE279" s="10"/>
      <c r="LG279" s="16"/>
      <c r="LH279" s="16"/>
      <c r="LJ279" s="3"/>
      <c r="LK279" s="3"/>
      <c r="LL279" s="6"/>
      <c r="LM279" s="8"/>
      <c r="LY279" s="10"/>
      <c r="MA279" s="16"/>
      <c r="MB279" s="16"/>
      <c r="MD279" s="3"/>
      <c r="ME279" s="3"/>
      <c r="MF279" s="6"/>
      <c r="MG279" s="8"/>
      <c r="MS279" s="10"/>
      <c r="MU279" s="16"/>
      <c r="MV279" s="16"/>
      <c r="MX279" s="3"/>
      <c r="MY279" s="3"/>
      <c r="MZ279" s="6"/>
      <c r="NA279" s="8"/>
      <c r="NM279" s="10"/>
      <c r="NO279" s="16"/>
      <c r="NP279" s="16"/>
      <c r="NR279" s="3"/>
      <c r="NS279" s="3"/>
      <c r="NT279" s="6"/>
      <c r="NU279" s="8"/>
      <c r="OG279" s="10"/>
      <c r="OI279" s="16"/>
      <c r="OJ279" s="16"/>
      <c r="OL279" s="3"/>
      <c r="OM279" s="3"/>
      <c r="ON279" s="6"/>
      <c r="OO279" s="8"/>
      <c r="PA279" s="10"/>
      <c r="PC279" s="16"/>
      <c r="PD279" s="16"/>
    </row>
    <row r="280" spans="1:4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  <c r="V280" s="3"/>
      <c r="W280" s="3"/>
      <c r="X280" s="6"/>
      <c r="Y280" s="8"/>
      <c r="AK280" s="10"/>
      <c r="AM280" s="16"/>
      <c r="AN280" s="16"/>
      <c r="AP280" s="3"/>
      <c r="AQ280" s="3"/>
      <c r="AR280" s="6"/>
      <c r="AS280" s="8"/>
      <c r="BE280" s="10"/>
      <c r="BG280" s="16"/>
      <c r="BH280" s="16"/>
      <c r="BJ280" s="3"/>
      <c r="BK280" s="3"/>
      <c r="BL280" s="6"/>
      <c r="BM280" s="8"/>
      <c r="BY280" s="10"/>
      <c r="CA280" s="16"/>
      <c r="CB280" s="16"/>
      <c r="CD280" s="3"/>
      <c r="CE280" s="3"/>
      <c r="CF280" s="6"/>
      <c r="CG280" s="8"/>
      <c r="CS280" s="10"/>
      <c r="CU280" s="16"/>
      <c r="CV280" s="16"/>
      <c r="CX280" s="3"/>
      <c r="CY280" s="3"/>
      <c r="CZ280" s="6"/>
      <c r="DA280" s="8"/>
      <c r="DM280" s="10"/>
      <c r="DO280" s="16"/>
      <c r="DP280" s="16"/>
      <c r="DR280" s="3"/>
      <c r="DS280" s="3"/>
      <c r="DT280" s="6"/>
      <c r="DU280" s="8"/>
      <c r="EG280" s="10"/>
      <c r="EI280" s="16"/>
      <c r="EJ280" s="16"/>
      <c r="EL280" s="3"/>
      <c r="EM280" s="3"/>
      <c r="EN280" s="6"/>
      <c r="EO280" s="8"/>
      <c r="FA280" s="10"/>
      <c r="FC280" s="16"/>
      <c r="FD280" s="16"/>
      <c r="FF280" s="3"/>
      <c r="FG280" s="3"/>
      <c r="FH280" s="6"/>
      <c r="FI280" s="8"/>
      <c r="FU280" s="10"/>
      <c r="FW280" s="16"/>
      <c r="FX280" s="16"/>
      <c r="FZ280" s="3"/>
      <c r="GA280" s="3"/>
      <c r="GB280" s="6"/>
      <c r="GC280" s="8"/>
      <c r="GO280" s="10"/>
      <c r="GQ280" s="16"/>
      <c r="GR280" s="16"/>
      <c r="GT280" s="3"/>
      <c r="GU280" s="3"/>
      <c r="GV280" s="6"/>
      <c r="GW280" s="8"/>
      <c r="HI280" s="10"/>
      <c r="HK280" s="16"/>
      <c r="HL280" s="16"/>
      <c r="HN280" s="3"/>
      <c r="HO280" s="3"/>
      <c r="HP280" s="6"/>
      <c r="HQ280" s="8"/>
      <c r="IC280" s="10"/>
      <c r="IE280" s="16"/>
      <c r="IF280" s="16"/>
      <c r="IH280" s="3"/>
      <c r="II280" s="3"/>
      <c r="IJ280" s="6"/>
      <c r="IK280" s="8"/>
      <c r="IW280" s="10"/>
      <c r="IY280" s="16"/>
      <c r="IZ280" s="16"/>
      <c r="JB280" s="3"/>
      <c r="JC280" s="3"/>
      <c r="JD280" s="6"/>
      <c r="JE280" s="8"/>
      <c r="JQ280" s="10"/>
      <c r="JS280" s="16"/>
      <c r="JT280" s="16"/>
      <c r="JV280" s="3"/>
      <c r="JW280" s="3"/>
      <c r="JX280" s="6"/>
      <c r="JY280" s="8"/>
      <c r="KK280" s="10"/>
      <c r="KM280" s="16"/>
      <c r="KN280" s="16"/>
      <c r="KP280" s="3"/>
      <c r="KQ280" s="3"/>
      <c r="KR280" s="6"/>
      <c r="KS280" s="8"/>
      <c r="LE280" s="10"/>
      <c r="LG280" s="16"/>
      <c r="LH280" s="16"/>
      <c r="LJ280" s="3"/>
      <c r="LK280" s="3"/>
      <c r="LL280" s="6"/>
      <c r="LM280" s="8"/>
      <c r="LY280" s="10"/>
      <c r="MA280" s="16"/>
      <c r="MB280" s="16"/>
      <c r="MD280" s="3"/>
      <c r="ME280" s="3"/>
      <c r="MF280" s="6"/>
      <c r="MG280" s="8"/>
      <c r="MS280" s="10"/>
      <c r="MU280" s="16"/>
      <c r="MV280" s="16"/>
      <c r="MX280" s="3"/>
      <c r="MY280" s="3"/>
      <c r="MZ280" s="6"/>
      <c r="NA280" s="8"/>
      <c r="NM280" s="10"/>
      <c r="NO280" s="16"/>
      <c r="NP280" s="16"/>
      <c r="NR280" s="3"/>
      <c r="NS280" s="3"/>
      <c r="NT280" s="6"/>
      <c r="NU280" s="8"/>
      <c r="OG280" s="10"/>
      <c r="OI280" s="16"/>
      <c r="OJ280" s="16"/>
      <c r="OL280" s="3"/>
      <c r="OM280" s="3"/>
      <c r="ON280" s="6"/>
      <c r="OO280" s="8"/>
      <c r="PA280" s="10"/>
      <c r="PC280" s="16"/>
      <c r="PD280" s="16"/>
    </row>
    <row r="281" spans="1:4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  <c r="V281" s="3"/>
      <c r="W281" s="3"/>
      <c r="X281" s="6"/>
      <c r="Y281" s="8"/>
      <c r="AK281" s="10"/>
      <c r="AM281" s="16"/>
      <c r="AN281" s="16"/>
      <c r="AP281" s="3"/>
      <c r="AQ281" s="3"/>
      <c r="AR281" s="6"/>
      <c r="AS281" s="8"/>
      <c r="BE281" s="10"/>
      <c r="BG281" s="16"/>
      <c r="BH281" s="16"/>
      <c r="BJ281" s="3"/>
      <c r="BK281" s="3"/>
      <c r="BL281" s="6"/>
      <c r="BM281" s="8"/>
      <c r="BY281" s="10"/>
      <c r="CA281" s="16"/>
      <c r="CB281" s="16"/>
      <c r="CD281" s="3"/>
      <c r="CE281" s="3"/>
      <c r="CF281" s="6"/>
      <c r="CG281" s="8"/>
      <c r="CS281" s="10"/>
      <c r="CU281" s="16"/>
      <c r="CV281" s="16"/>
      <c r="CX281" s="3"/>
      <c r="CY281" s="3"/>
      <c r="CZ281" s="6"/>
      <c r="DA281" s="8"/>
      <c r="DM281" s="10"/>
      <c r="DO281" s="16"/>
      <c r="DP281" s="16"/>
      <c r="DR281" s="3"/>
      <c r="DS281" s="3"/>
      <c r="DT281" s="6"/>
      <c r="DU281" s="8"/>
      <c r="EG281" s="10"/>
      <c r="EI281" s="16"/>
      <c r="EJ281" s="16"/>
      <c r="EL281" s="3"/>
      <c r="EM281" s="3"/>
      <c r="EN281" s="6"/>
      <c r="EO281" s="8"/>
      <c r="FA281" s="10"/>
      <c r="FC281" s="16"/>
      <c r="FD281" s="16"/>
      <c r="FF281" s="3"/>
      <c r="FG281" s="3"/>
      <c r="FH281" s="6"/>
      <c r="FI281" s="8"/>
      <c r="FU281" s="10"/>
      <c r="FW281" s="16"/>
      <c r="FX281" s="16"/>
      <c r="FZ281" s="3"/>
      <c r="GA281" s="3"/>
      <c r="GB281" s="6"/>
      <c r="GC281" s="8"/>
      <c r="GO281" s="10"/>
      <c r="GQ281" s="16"/>
      <c r="GR281" s="16"/>
      <c r="GT281" s="3"/>
      <c r="GU281" s="3"/>
      <c r="GV281" s="6"/>
      <c r="GW281" s="8"/>
      <c r="HI281" s="10"/>
      <c r="HK281" s="16"/>
      <c r="HL281" s="16"/>
      <c r="HN281" s="3"/>
      <c r="HO281" s="3"/>
      <c r="HP281" s="6"/>
      <c r="HQ281" s="8"/>
      <c r="IC281" s="10"/>
      <c r="IE281" s="16"/>
      <c r="IF281" s="16"/>
      <c r="IH281" s="3"/>
      <c r="II281" s="3"/>
      <c r="IJ281" s="6"/>
      <c r="IK281" s="8"/>
      <c r="IW281" s="10"/>
      <c r="IY281" s="16"/>
      <c r="IZ281" s="16"/>
      <c r="JB281" s="3"/>
      <c r="JC281" s="3"/>
      <c r="JD281" s="6"/>
      <c r="JE281" s="8"/>
      <c r="JQ281" s="10"/>
      <c r="JS281" s="16"/>
      <c r="JT281" s="16"/>
      <c r="JV281" s="3"/>
      <c r="JW281" s="3"/>
      <c r="JX281" s="6"/>
      <c r="JY281" s="8"/>
      <c r="KK281" s="10"/>
      <c r="KM281" s="16"/>
      <c r="KN281" s="16"/>
      <c r="KP281" s="3"/>
      <c r="KQ281" s="3"/>
      <c r="KR281" s="6"/>
      <c r="KS281" s="8"/>
      <c r="LE281" s="10"/>
      <c r="LG281" s="16"/>
      <c r="LH281" s="16"/>
      <c r="LJ281" s="3"/>
      <c r="LK281" s="3"/>
      <c r="LL281" s="6"/>
      <c r="LM281" s="8"/>
      <c r="LY281" s="10"/>
      <c r="MA281" s="16"/>
      <c r="MB281" s="16"/>
      <c r="MD281" s="3"/>
      <c r="ME281" s="3"/>
      <c r="MF281" s="6"/>
      <c r="MG281" s="8"/>
      <c r="MS281" s="10"/>
      <c r="MU281" s="16"/>
      <c r="MV281" s="16"/>
      <c r="MX281" s="3"/>
      <c r="MY281" s="3"/>
      <c r="MZ281" s="6"/>
      <c r="NA281" s="8"/>
      <c r="NM281" s="10"/>
      <c r="NO281" s="16"/>
      <c r="NP281" s="16"/>
      <c r="NR281" s="3"/>
      <c r="NS281" s="3"/>
      <c r="NT281" s="6"/>
      <c r="NU281" s="8"/>
      <c r="OG281" s="10"/>
      <c r="OI281" s="16"/>
      <c r="OJ281" s="16"/>
      <c r="OL281" s="3"/>
      <c r="OM281" s="3"/>
      <c r="ON281" s="6"/>
      <c r="OO281" s="8"/>
      <c r="PA281" s="10"/>
      <c r="PC281" s="16"/>
      <c r="PD281" s="16"/>
    </row>
    <row r="282" spans="1:4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  <c r="V282" s="3"/>
      <c r="W282" s="3"/>
      <c r="X282" s="6"/>
      <c r="Y282" s="8"/>
      <c r="AK282" s="10"/>
      <c r="AM282" s="16"/>
      <c r="AN282" s="16"/>
      <c r="AP282" s="3"/>
      <c r="AQ282" s="3"/>
      <c r="AR282" s="6"/>
      <c r="AS282" s="8"/>
      <c r="BE282" s="10"/>
      <c r="BG282" s="16"/>
      <c r="BH282" s="16"/>
      <c r="BJ282" s="3"/>
      <c r="BK282" s="3"/>
      <c r="BL282" s="6"/>
      <c r="BM282" s="8"/>
      <c r="BY282" s="10"/>
      <c r="CA282" s="16"/>
      <c r="CB282" s="16"/>
      <c r="CD282" s="3"/>
      <c r="CE282" s="3"/>
      <c r="CF282" s="6"/>
      <c r="CG282" s="8"/>
      <c r="CS282" s="10"/>
      <c r="CU282" s="16"/>
      <c r="CV282" s="16"/>
      <c r="CX282" s="3"/>
      <c r="CY282" s="3"/>
      <c r="CZ282" s="6"/>
      <c r="DA282" s="8"/>
      <c r="DM282" s="10"/>
      <c r="DO282" s="16"/>
      <c r="DP282" s="16"/>
      <c r="DR282" s="3"/>
      <c r="DS282" s="3"/>
      <c r="DT282" s="6"/>
      <c r="DU282" s="8"/>
      <c r="EG282" s="10"/>
      <c r="EI282" s="16"/>
      <c r="EJ282" s="16"/>
      <c r="EL282" s="3"/>
      <c r="EM282" s="3"/>
      <c r="EN282" s="6"/>
      <c r="EO282" s="8"/>
      <c r="FA282" s="10"/>
      <c r="FC282" s="16"/>
      <c r="FD282" s="16"/>
      <c r="FF282" s="3"/>
      <c r="FG282" s="3"/>
      <c r="FH282" s="6"/>
      <c r="FI282" s="8"/>
      <c r="FU282" s="10"/>
      <c r="FW282" s="16"/>
      <c r="FX282" s="16"/>
      <c r="FZ282" s="3"/>
      <c r="GA282" s="3"/>
      <c r="GB282" s="6"/>
      <c r="GC282" s="8"/>
      <c r="GO282" s="10"/>
      <c r="GQ282" s="16"/>
      <c r="GR282" s="16"/>
      <c r="GT282" s="3"/>
      <c r="GU282" s="3"/>
      <c r="GV282" s="6"/>
      <c r="GW282" s="8"/>
      <c r="HI282" s="10"/>
      <c r="HK282" s="16"/>
      <c r="HL282" s="16"/>
      <c r="HN282" s="3"/>
      <c r="HO282" s="3"/>
      <c r="HP282" s="6"/>
      <c r="HQ282" s="8"/>
      <c r="IC282" s="10"/>
      <c r="IE282" s="16"/>
      <c r="IF282" s="16"/>
      <c r="IH282" s="3"/>
      <c r="II282" s="3"/>
      <c r="IJ282" s="6"/>
      <c r="IK282" s="8"/>
      <c r="IW282" s="10"/>
      <c r="IY282" s="16"/>
      <c r="IZ282" s="16"/>
      <c r="JB282" s="3"/>
      <c r="JC282" s="3"/>
      <c r="JD282" s="6"/>
      <c r="JE282" s="8"/>
      <c r="JQ282" s="10"/>
      <c r="JS282" s="16"/>
      <c r="JT282" s="16"/>
      <c r="JV282" s="3"/>
      <c r="JW282" s="3"/>
      <c r="JX282" s="6"/>
      <c r="JY282" s="8"/>
      <c r="KK282" s="10"/>
      <c r="KM282" s="16"/>
      <c r="KN282" s="16"/>
      <c r="KP282" s="3"/>
      <c r="KQ282" s="3"/>
      <c r="KR282" s="6"/>
      <c r="KS282" s="8"/>
      <c r="LE282" s="10"/>
      <c r="LG282" s="16"/>
      <c r="LH282" s="16"/>
      <c r="LJ282" s="3"/>
      <c r="LK282" s="3"/>
      <c r="LL282" s="6"/>
      <c r="LM282" s="8"/>
      <c r="LY282" s="10"/>
      <c r="MA282" s="16"/>
      <c r="MB282" s="16"/>
      <c r="MD282" s="3"/>
      <c r="ME282" s="3"/>
      <c r="MF282" s="6"/>
      <c r="MG282" s="8"/>
      <c r="MS282" s="10"/>
      <c r="MU282" s="16"/>
      <c r="MV282" s="16"/>
      <c r="MX282" s="3"/>
      <c r="MY282" s="3"/>
      <c r="MZ282" s="6"/>
      <c r="NA282" s="8"/>
      <c r="NM282" s="10"/>
      <c r="NO282" s="16"/>
      <c r="NP282" s="16"/>
      <c r="NR282" s="3"/>
      <c r="NS282" s="3"/>
      <c r="NT282" s="6"/>
      <c r="NU282" s="8"/>
      <c r="OG282" s="10"/>
      <c r="OI282" s="16"/>
      <c r="OJ282" s="16"/>
      <c r="OL282" s="3"/>
      <c r="OM282" s="3"/>
      <c r="ON282" s="6"/>
      <c r="OO282" s="8"/>
      <c r="PA282" s="10"/>
      <c r="PC282" s="16"/>
      <c r="PD282" s="16"/>
    </row>
    <row r="283" spans="1:4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  <c r="V283" s="3"/>
      <c r="W283" s="3"/>
      <c r="X283" s="6"/>
      <c r="Y283" s="8"/>
      <c r="AK283" s="10"/>
      <c r="AM283" s="16"/>
      <c r="AN283" s="16"/>
      <c r="AP283" s="3"/>
      <c r="AQ283" s="3"/>
      <c r="AR283" s="6"/>
      <c r="AS283" s="8"/>
      <c r="BE283" s="10"/>
      <c r="BG283" s="16"/>
      <c r="BH283" s="16"/>
      <c r="BJ283" s="3"/>
      <c r="BK283" s="3"/>
      <c r="BL283" s="6"/>
      <c r="BM283" s="8"/>
      <c r="BY283" s="10"/>
      <c r="CA283" s="16"/>
      <c r="CB283" s="16"/>
      <c r="CD283" s="3"/>
      <c r="CE283" s="3"/>
      <c r="CF283" s="6"/>
      <c r="CG283" s="8"/>
      <c r="CS283" s="10"/>
      <c r="CU283" s="16"/>
      <c r="CV283" s="16"/>
      <c r="CX283" s="3"/>
      <c r="CY283" s="3"/>
      <c r="CZ283" s="6"/>
      <c r="DA283" s="8"/>
      <c r="DM283" s="10"/>
      <c r="DO283" s="16"/>
      <c r="DP283" s="16"/>
      <c r="DR283" s="3"/>
      <c r="DS283" s="3"/>
      <c r="DT283" s="6"/>
      <c r="DU283" s="8"/>
      <c r="EG283" s="10"/>
      <c r="EI283" s="16"/>
      <c r="EJ283" s="16"/>
      <c r="EL283" s="3"/>
      <c r="EM283" s="3"/>
      <c r="EN283" s="6"/>
      <c r="EO283" s="8"/>
      <c r="FA283" s="10"/>
      <c r="FC283" s="16"/>
      <c r="FD283" s="16"/>
      <c r="FF283" s="3"/>
      <c r="FG283" s="3"/>
      <c r="FH283" s="6"/>
      <c r="FI283" s="8"/>
      <c r="FU283" s="10"/>
      <c r="FW283" s="16"/>
      <c r="FX283" s="16"/>
      <c r="FZ283" s="3"/>
      <c r="GA283" s="3"/>
      <c r="GB283" s="6"/>
      <c r="GC283" s="8"/>
      <c r="GO283" s="10"/>
      <c r="GQ283" s="16"/>
      <c r="GR283" s="16"/>
      <c r="GT283" s="3"/>
      <c r="GU283" s="3"/>
      <c r="GV283" s="6"/>
      <c r="GW283" s="8"/>
      <c r="HI283" s="10"/>
      <c r="HK283" s="16"/>
      <c r="HL283" s="16"/>
      <c r="HN283" s="3"/>
      <c r="HO283" s="3"/>
      <c r="HP283" s="6"/>
      <c r="HQ283" s="8"/>
      <c r="IC283" s="10"/>
      <c r="IE283" s="16"/>
      <c r="IF283" s="16"/>
      <c r="IH283" s="3"/>
      <c r="II283" s="3"/>
      <c r="IJ283" s="6"/>
      <c r="IK283" s="8"/>
      <c r="IW283" s="10"/>
      <c r="IY283" s="16"/>
      <c r="IZ283" s="16"/>
      <c r="JB283" s="3"/>
      <c r="JC283" s="3"/>
      <c r="JD283" s="6"/>
      <c r="JE283" s="8"/>
      <c r="JQ283" s="10"/>
      <c r="JS283" s="16"/>
      <c r="JT283" s="16"/>
      <c r="JV283" s="3"/>
      <c r="JW283" s="3"/>
      <c r="JX283" s="6"/>
      <c r="JY283" s="8"/>
      <c r="KK283" s="10"/>
      <c r="KM283" s="16"/>
      <c r="KN283" s="16"/>
      <c r="KP283" s="3"/>
      <c r="KQ283" s="3"/>
      <c r="KR283" s="6"/>
      <c r="KS283" s="8"/>
      <c r="LE283" s="10"/>
      <c r="LG283" s="16"/>
      <c r="LH283" s="16"/>
      <c r="LJ283" s="3"/>
      <c r="LK283" s="3"/>
      <c r="LL283" s="6"/>
      <c r="LM283" s="8"/>
      <c r="LY283" s="10"/>
      <c r="MA283" s="16"/>
      <c r="MB283" s="16"/>
      <c r="MD283" s="3"/>
      <c r="ME283" s="3"/>
      <c r="MF283" s="6"/>
      <c r="MG283" s="8"/>
      <c r="MS283" s="10"/>
      <c r="MU283" s="16"/>
      <c r="MV283" s="16"/>
      <c r="MX283" s="3"/>
      <c r="MY283" s="3"/>
      <c r="MZ283" s="6"/>
      <c r="NA283" s="8"/>
      <c r="NM283" s="10"/>
      <c r="NO283" s="16"/>
      <c r="NP283" s="16"/>
      <c r="NR283" s="3"/>
      <c r="NS283" s="3"/>
      <c r="NT283" s="6"/>
      <c r="NU283" s="8"/>
      <c r="OG283" s="10"/>
      <c r="OI283" s="16"/>
      <c r="OJ283" s="16"/>
      <c r="OL283" s="3"/>
      <c r="OM283" s="3"/>
      <c r="ON283" s="6"/>
      <c r="OO283" s="8"/>
      <c r="PA283" s="10"/>
      <c r="PC283" s="16"/>
      <c r="PD283" s="16"/>
    </row>
    <row r="284" spans="1:4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  <c r="V284" s="3"/>
      <c r="W284" s="3"/>
      <c r="X284" s="6"/>
      <c r="Y284" s="8"/>
      <c r="AK284" s="10"/>
      <c r="AM284" s="16"/>
      <c r="AN284" s="16"/>
      <c r="AP284" s="3"/>
      <c r="AQ284" s="3"/>
      <c r="AR284" s="6"/>
      <c r="AS284" s="8"/>
      <c r="BE284" s="10"/>
      <c r="BG284" s="16"/>
      <c r="BH284" s="16"/>
      <c r="BJ284" s="3"/>
      <c r="BK284" s="3"/>
      <c r="BL284" s="6"/>
      <c r="BM284" s="8"/>
      <c r="BY284" s="10"/>
      <c r="CA284" s="16"/>
      <c r="CB284" s="16"/>
      <c r="CD284" s="3"/>
      <c r="CE284" s="3"/>
      <c r="CF284" s="6"/>
      <c r="CG284" s="8"/>
      <c r="CS284" s="10"/>
      <c r="CU284" s="16"/>
      <c r="CV284" s="16"/>
      <c r="CX284" s="3"/>
      <c r="CY284" s="3"/>
      <c r="CZ284" s="6"/>
      <c r="DA284" s="8"/>
      <c r="DM284" s="10"/>
      <c r="DO284" s="16"/>
      <c r="DP284" s="16"/>
      <c r="DR284" s="3"/>
      <c r="DS284" s="3"/>
      <c r="DT284" s="6"/>
      <c r="DU284" s="8"/>
      <c r="EG284" s="10"/>
      <c r="EI284" s="16"/>
      <c r="EJ284" s="16"/>
      <c r="EL284" s="3"/>
      <c r="EM284" s="3"/>
      <c r="EN284" s="6"/>
      <c r="EO284" s="8"/>
      <c r="FA284" s="10"/>
      <c r="FC284" s="16"/>
      <c r="FD284" s="16"/>
      <c r="FF284" s="3"/>
      <c r="FG284" s="3"/>
      <c r="FH284" s="6"/>
      <c r="FI284" s="8"/>
      <c r="FU284" s="10"/>
      <c r="FW284" s="16"/>
      <c r="FX284" s="16"/>
      <c r="FZ284" s="3"/>
      <c r="GA284" s="3"/>
      <c r="GB284" s="6"/>
      <c r="GC284" s="8"/>
      <c r="GO284" s="10"/>
      <c r="GQ284" s="16"/>
      <c r="GR284" s="16"/>
      <c r="GT284" s="3"/>
      <c r="GU284" s="3"/>
      <c r="GV284" s="6"/>
      <c r="GW284" s="8"/>
      <c r="HI284" s="10"/>
      <c r="HK284" s="16"/>
      <c r="HL284" s="16"/>
      <c r="HN284" s="3"/>
      <c r="HO284" s="3"/>
      <c r="HP284" s="6"/>
      <c r="HQ284" s="8"/>
      <c r="IC284" s="10"/>
      <c r="IE284" s="16"/>
      <c r="IF284" s="16"/>
      <c r="IH284" s="3"/>
      <c r="II284" s="3"/>
      <c r="IJ284" s="6"/>
      <c r="IK284" s="8"/>
      <c r="IW284" s="10"/>
      <c r="IY284" s="16"/>
      <c r="IZ284" s="16"/>
      <c r="JB284" s="3"/>
      <c r="JC284" s="3"/>
      <c r="JD284" s="6"/>
      <c r="JE284" s="8"/>
      <c r="JQ284" s="10"/>
      <c r="JS284" s="16"/>
      <c r="JT284" s="16"/>
      <c r="JV284" s="3"/>
      <c r="JW284" s="3"/>
      <c r="JX284" s="6"/>
      <c r="JY284" s="8"/>
      <c r="KK284" s="10"/>
      <c r="KM284" s="16"/>
      <c r="KN284" s="16"/>
      <c r="KP284" s="3"/>
      <c r="KQ284" s="3"/>
      <c r="KR284" s="6"/>
      <c r="KS284" s="8"/>
      <c r="LE284" s="10"/>
      <c r="LG284" s="16"/>
      <c r="LH284" s="16"/>
      <c r="LJ284" s="3"/>
      <c r="LK284" s="3"/>
      <c r="LL284" s="6"/>
      <c r="LM284" s="8"/>
      <c r="LY284" s="10"/>
      <c r="MA284" s="16"/>
      <c r="MB284" s="16"/>
      <c r="MD284" s="3"/>
      <c r="ME284" s="3"/>
      <c r="MF284" s="6"/>
      <c r="MG284" s="8"/>
      <c r="MS284" s="10"/>
      <c r="MU284" s="16"/>
      <c r="MV284" s="16"/>
      <c r="MX284" s="3"/>
      <c r="MY284" s="3"/>
      <c r="MZ284" s="6"/>
      <c r="NA284" s="8"/>
      <c r="NM284" s="10"/>
      <c r="NO284" s="16"/>
      <c r="NP284" s="16"/>
      <c r="NR284" s="3"/>
      <c r="NS284" s="3"/>
      <c r="NT284" s="6"/>
      <c r="NU284" s="8"/>
      <c r="OG284" s="10"/>
      <c r="OI284" s="16"/>
      <c r="OJ284" s="16"/>
      <c r="OL284" s="3"/>
      <c r="OM284" s="3"/>
      <c r="ON284" s="6"/>
      <c r="OO284" s="8"/>
      <c r="PA284" s="10"/>
      <c r="PC284" s="16"/>
      <c r="PD284" s="16"/>
    </row>
    <row r="285" spans="1:4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  <c r="V285" s="3"/>
      <c r="W285" s="3"/>
      <c r="X285" s="6"/>
      <c r="Y285" s="8"/>
      <c r="AK285" s="10"/>
      <c r="AM285" s="16"/>
      <c r="AN285" s="16"/>
      <c r="AP285" s="3"/>
      <c r="AQ285" s="3"/>
      <c r="AR285" s="6"/>
      <c r="AS285" s="8"/>
      <c r="BE285" s="10"/>
      <c r="BG285" s="16"/>
      <c r="BH285" s="16"/>
      <c r="BJ285" s="3"/>
      <c r="BK285" s="3"/>
      <c r="BL285" s="6"/>
      <c r="BM285" s="8"/>
      <c r="BY285" s="10"/>
      <c r="CA285" s="16"/>
      <c r="CB285" s="16"/>
      <c r="CD285" s="3"/>
      <c r="CE285" s="3"/>
      <c r="CF285" s="6"/>
      <c r="CG285" s="8"/>
      <c r="CS285" s="10"/>
      <c r="CU285" s="16"/>
      <c r="CV285" s="16"/>
      <c r="CX285" s="3"/>
      <c r="CY285" s="3"/>
      <c r="CZ285" s="6"/>
      <c r="DA285" s="8"/>
      <c r="DM285" s="10"/>
      <c r="DO285" s="16"/>
      <c r="DP285" s="16"/>
      <c r="DR285" s="3"/>
      <c r="DS285" s="3"/>
      <c r="DT285" s="6"/>
      <c r="DU285" s="8"/>
      <c r="EG285" s="10"/>
      <c r="EI285" s="16"/>
      <c r="EJ285" s="16"/>
      <c r="EL285" s="3"/>
      <c r="EM285" s="3"/>
      <c r="EN285" s="6"/>
      <c r="EO285" s="8"/>
      <c r="FA285" s="10"/>
      <c r="FC285" s="16"/>
      <c r="FD285" s="16"/>
      <c r="FF285" s="3"/>
      <c r="FG285" s="3"/>
      <c r="FH285" s="6"/>
      <c r="FI285" s="8"/>
      <c r="FU285" s="10"/>
      <c r="FW285" s="16"/>
      <c r="FX285" s="16"/>
      <c r="FZ285" s="3"/>
      <c r="GA285" s="3"/>
      <c r="GB285" s="6"/>
      <c r="GC285" s="8"/>
      <c r="GO285" s="10"/>
      <c r="GQ285" s="16"/>
      <c r="GR285" s="16"/>
      <c r="GT285" s="3"/>
      <c r="GU285" s="3"/>
      <c r="GV285" s="6"/>
      <c r="GW285" s="8"/>
      <c r="HI285" s="10"/>
      <c r="HK285" s="16"/>
      <c r="HL285" s="16"/>
      <c r="HN285" s="3"/>
      <c r="HO285" s="3"/>
      <c r="HP285" s="6"/>
      <c r="HQ285" s="8"/>
      <c r="IC285" s="10"/>
      <c r="IE285" s="16"/>
      <c r="IF285" s="16"/>
      <c r="IH285" s="3"/>
      <c r="II285" s="3"/>
      <c r="IJ285" s="6"/>
      <c r="IK285" s="8"/>
      <c r="IW285" s="10"/>
      <c r="IY285" s="16"/>
      <c r="IZ285" s="16"/>
      <c r="JB285" s="3"/>
      <c r="JC285" s="3"/>
      <c r="JD285" s="6"/>
      <c r="JE285" s="8"/>
      <c r="JQ285" s="10"/>
      <c r="JS285" s="16"/>
      <c r="JT285" s="16"/>
      <c r="JV285" s="3"/>
      <c r="JW285" s="3"/>
      <c r="JX285" s="6"/>
      <c r="JY285" s="8"/>
      <c r="KK285" s="10"/>
      <c r="KM285" s="16"/>
      <c r="KN285" s="16"/>
      <c r="KP285" s="3"/>
      <c r="KQ285" s="3"/>
      <c r="KR285" s="6"/>
      <c r="KS285" s="8"/>
      <c r="LE285" s="10"/>
      <c r="LG285" s="16"/>
      <c r="LH285" s="16"/>
      <c r="LJ285" s="3"/>
      <c r="LK285" s="3"/>
      <c r="LL285" s="6"/>
      <c r="LM285" s="8"/>
      <c r="LY285" s="10"/>
      <c r="MA285" s="16"/>
      <c r="MB285" s="16"/>
      <c r="MD285" s="3"/>
      <c r="ME285" s="3"/>
      <c r="MF285" s="6"/>
      <c r="MG285" s="8"/>
      <c r="MS285" s="10"/>
      <c r="MU285" s="16"/>
      <c r="MV285" s="16"/>
      <c r="MX285" s="3"/>
      <c r="MY285" s="3"/>
      <c r="MZ285" s="6"/>
      <c r="NA285" s="8"/>
      <c r="NM285" s="10"/>
      <c r="NO285" s="16"/>
      <c r="NP285" s="16"/>
      <c r="NR285" s="3"/>
      <c r="NS285" s="3"/>
      <c r="NT285" s="6"/>
      <c r="NU285" s="8"/>
      <c r="OG285" s="10"/>
      <c r="OI285" s="16"/>
      <c r="OJ285" s="16"/>
      <c r="OL285" s="3"/>
      <c r="OM285" s="3"/>
      <c r="ON285" s="6"/>
      <c r="OO285" s="8"/>
      <c r="PA285" s="10"/>
      <c r="PC285" s="16"/>
      <c r="PD285" s="16"/>
    </row>
    <row r="286" spans="1:4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  <c r="V286" s="3"/>
      <c r="W286" s="3"/>
      <c r="X286" s="6"/>
      <c r="Y286" s="8"/>
      <c r="AK286" s="10"/>
      <c r="AM286" s="16"/>
      <c r="AN286" s="16"/>
      <c r="AP286" s="3"/>
      <c r="AQ286" s="3"/>
      <c r="AR286" s="6"/>
      <c r="AS286" s="8"/>
      <c r="BE286" s="10"/>
      <c r="BG286" s="16"/>
      <c r="BH286" s="16"/>
      <c r="BJ286" s="3"/>
      <c r="BK286" s="3"/>
      <c r="BL286" s="6"/>
      <c r="BM286" s="8"/>
      <c r="BY286" s="10"/>
      <c r="CA286" s="16"/>
      <c r="CB286" s="16"/>
      <c r="CD286" s="3"/>
      <c r="CE286" s="3"/>
      <c r="CF286" s="6"/>
      <c r="CG286" s="8"/>
      <c r="CS286" s="10"/>
      <c r="CU286" s="16"/>
      <c r="CV286" s="16"/>
      <c r="CX286" s="3"/>
      <c r="CY286" s="3"/>
      <c r="CZ286" s="6"/>
      <c r="DA286" s="8"/>
      <c r="DM286" s="10"/>
      <c r="DO286" s="16"/>
      <c r="DP286" s="16"/>
      <c r="DR286" s="3"/>
      <c r="DS286" s="3"/>
      <c r="DT286" s="6"/>
      <c r="DU286" s="8"/>
      <c r="EG286" s="10"/>
      <c r="EI286" s="16"/>
      <c r="EJ286" s="16"/>
      <c r="EL286" s="3"/>
      <c r="EM286" s="3"/>
      <c r="EN286" s="6"/>
      <c r="EO286" s="8"/>
      <c r="FA286" s="10"/>
      <c r="FC286" s="16"/>
      <c r="FD286" s="16"/>
      <c r="FF286" s="3"/>
      <c r="FG286" s="3"/>
      <c r="FH286" s="6"/>
      <c r="FI286" s="8"/>
      <c r="FU286" s="10"/>
      <c r="FW286" s="16"/>
      <c r="FX286" s="16"/>
      <c r="FZ286" s="3"/>
      <c r="GA286" s="3"/>
      <c r="GB286" s="6"/>
      <c r="GC286" s="8"/>
      <c r="GO286" s="10"/>
      <c r="GQ286" s="16"/>
      <c r="GR286" s="16"/>
      <c r="GT286" s="3"/>
      <c r="GU286" s="3"/>
      <c r="GV286" s="6"/>
      <c r="GW286" s="8"/>
      <c r="HI286" s="10"/>
      <c r="HK286" s="16"/>
      <c r="HL286" s="16"/>
      <c r="HN286" s="3"/>
      <c r="HO286" s="3"/>
      <c r="HP286" s="6"/>
      <c r="HQ286" s="8"/>
      <c r="IC286" s="10"/>
      <c r="IE286" s="16"/>
      <c r="IF286" s="16"/>
      <c r="IH286" s="3"/>
      <c r="II286" s="3"/>
      <c r="IJ286" s="6"/>
      <c r="IK286" s="8"/>
      <c r="IW286" s="10"/>
      <c r="IY286" s="16"/>
      <c r="IZ286" s="16"/>
      <c r="JB286" s="3"/>
      <c r="JC286" s="3"/>
      <c r="JD286" s="6"/>
      <c r="JE286" s="8"/>
      <c r="JQ286" s="10"/>
      <c r="JS286" s="16"/>
      <c r="JT286" s="16"/>
      <c r="JV286" s="3"/>
      <c r="JW286" s="3"/>
      <c r="JX286" s="6"/>
      <c r="JY286" s="8"/>
      <c r="KK286" s="10"/>
      <c r="KM286" s="16"/>
      <c r="KN286" s="16"/>
      <c r="KP286" s="3"/>
      <c r="KQ286" s="3"/>
      <c r="KR286" s="6"/>
      <c r="KS286" s="8"/>
      <c r="LE286" s="10"/>
      <c r="LG286" s="16"/>
      <c r="LH286" s="16"/>
      <c r="LJ286" s="3"/>
      <c r="LK286" s="3"/>
      <c r="LL286" s="6"/>
      <c r="LM286" s="8"/>
      <c r="LY286" s="10"/>
      <c r="MA286" s="16"/>
      <c r="MB286" s="16"/>
      <c r="MD286" s="3"/>
      <c r="ME286" s="3"/>
      <c r="MF286" s="6"/>
      <c r="MG286" s="8"/>
      <c r="MS286" s="10"/>
      <c r="MU286" s="16"/>
      <c r="MV286" s="16"/>
      <c r="MX286" s="3"/>
      <c r="MY286" s="3"/>
      <c r="MZ286" s="6"/>
      <c r="NA286" s="8"/>
      <c r="NM286" s="10"/>
      <c r="NO286" s="16"/>
      <c r="NP286" s="16"/>
      <c r="NR286" s="3"/>
      <c r="NS286" s="3"/>
      <c r="NT286" s="6"/>
      <c r="NU286" s="8"/>
      <c r="OG286" s="10"/>
      <c r="OI286" s="16"/>
      <c r="OJ286" s="16"/>
      <c r="OL286" s="3"/>
      <c r="OM286" s="3"/>
      <c r="ON286" s="6"/>
      <c r="OO286" s="8"/>
      <c r="PA286" s="10"/>
      <c r="PC286" s="16"/>
      <c r="PD286" s="16"/>
    </row>
    <row r="287" spans="1:4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  <c r="V287" s="3"/>
      <c r="W287" s="3"/>
      <c r="X287" s="6"/>
      <c r="Y287" s="8"/>
      <c r="AK287" s="10"/>
      <c r="AM287" s="16"/>
      <c r="AN287" s="16"/>
      <c r="AP287" s="3"/>
      <c r="AQ287" s="3"/>
      <c r="AR287" s="6"/>
      <c r="AS287" s="8"/>
      <c r="BE287" s="10"/>
      <c r="BG287" s="16"/>
      <c r="BH287" s="16"/>
      <c r="BJ287" s="3"/>
      <c r="BK287" s="3"/>
      <c r="BL287" s="6"/>
      <c r="BM287" s="8"/>
      <c r="BY287" s="10"/>
      <c r="CA287" s="16"/>
      <c r="CB287" s="16"/>
      <c r="CD287" s="3"/>
      <c r="CE287" s="3"/>
      <c r="CF287" s="6"/>
      <c r="CG287" s="8"/>
      <c r="CS287" s="10"/>
      <c r="CU287" s="16"/>
      <c r="CV287" s="16"/>
      <c r="CX287" s="3"/>
      <c r="CY287" s="3"/>
      <c r="CZ287" s="6"/>
      <c r="DA287" s="8"/>
      <c r="DM287" s="10"/>
      <c r="DO287" s="16"/>
      <c r="DP287" s="16"/>
      <c r="DR287" s="3"/>
      <c r="DS287" s="3"/>
      <c r="DT287" s="6"/>
      <c r="DU287" s="8"/>
      <c r="EG287" s="10"/>
      <c r="EI287" s="16"/>
      <c r="EJ287" s="16"/>
      <c r="EL287" s="3"/>
      <c r="EM287" s="3"/>
      <c r="EN287" s="6"/>
      <c r="EO287" s="8"/>
      <c r="FA287" s="10"/>
      <c r="FC287" s="16"/>
      <c r="FD287" s="16"/>
      <c r="FF287" s="3"/>
      <c r="FG287" s="3"/>
      <c r="FH287" s="6"/>
      <c r="FI287" s="8"/>
      <c r="FU287" s="10"/>
      <c r="FW287" s="16"/>
      <c r="FX287" s="16"/>
      <c r="FZ287" s="3"/>
      <c r="GA287" s="3"/>
      <c r="GB287" s="6"/>
      <c r="GC287" s="8"/>
      <c r="GO287" s="10"/>
      <c r="GQ287" s="16"/>
      <c r="GR287" s="16"/>
      <c r="GT287" s="3"/>
      <c r="GU287" s="3"/>
      <c r="GV287" s="6"/>
      <c r="GW287" s="8"/>
      <c r="HI287" s="10"/>
      <c r="HK287" s="16"/>
      <c r="HL287" s="16"/>
      <c r="HN287" s="3"/>
      <c r="HO287" s="3"/>
      <c r="HP287" s="6"/>
      <c r="HQ287" s="8"/>
      <c r="IC287" s="10"/>
      <c r="IE287" s="16"/>
      <c r="IF287" s="16"/>
      <c r="IH287" s="3"/>
      <c r="II287" s="3"/>
      <c r="IJ287" s="6"/>
      <c r="IK287" s="8"/>
      <c r="IW287" s="10"/>
      <c r="IY287" s="16"/>
      <c r="IZ287" s="16"/>
      <c r="JB287" s="3"/>
      <c r="JC287" s="3"/>
      <c r="JD287" s="6"/>
      <c r="JE287" s="8"/>
      <c r="JQ287" s="10"/>
      <c r="JS287" s="16"/>
      <c r="JT287" s="16"/>
      <c r="JV287" s="3"/>
      <c r="JW287" s="3"/>
      <c r="JX287" s="6"/>
      <c r="JY287" s="8"/>
      <c r="KK287" s="10"/>
      <c r="KM287" s="16"/>
      <c r="KN287" s="16"/>
      <c r="KP287" s="3"/>
      <c r="KQ287" s="3"/>
      <c r="KR287" s="6"/>
      <c r="KS287" s="8"/>
      <c r="LE287" s="10"/>
      <c r="LG287" s="16"/>
      <c r="LH287" s="16"/>
      <c r="LJ287" s="3"/>
      <c r="LK287" s="3"/>
      <c r="LL287" s="6"/>
      <c r="LM287" s="8"/>
      <c r="LY287" s="10"/>
      <c r="MA287" s="16"/>
      <c r="MB287" s="16"/>
      <c r="MD287" s="3"/>
      <c r="ME287" s="3"/>
      <c r="MF287" s="6"/>
      <c r="MG287" s="8"/>
      <c r="MS287" s="10"/>
      <c r="MU287" s="16"/>
      <c r="MV287" s="16"/>
      <c r="MX287" s="3"/>
      <c r="MY287" s="3"/>
      <c r="MZ287" s="6"/>
      <c r="NA287" s="8"/>
      <c r="NM287" s="10"/>
      <c r="NO287" s="16"/>
      <c r="NP287" s="16"/>
      <c r="NR287" s="3"/>
      <c r="NS287" s="3"/>
      <c r="NT287" s="6"/>
      <c r="NU287" s="8"/>
      <c r="OG287" s="10"/>
      <c r="OI287" s="16"/>
      <c r="OJ287" s="16"/>
      <c r="OL287" s="3"/>
      <c r="OM287" s="3"/>
      <c r="ON287" s="6"/>
      <c r="OO287" s="8"/>
      <c r="PA287" s="10"/>
      <c r="PC287" s="16"/>
      <c r="PD287" s="16"/>
    </row>
    <row r="288" spans="1:4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  <c r="V288" s="3"/>
      <c r="W288" s="3"/>
      <c r="X288" s="6"/>
      <c r="Y288" s="8"/>
      <c r="AK288" s="10"/>
      <c r="AM288" s="16"/>
      <c r="AN288" s="16"/>
      <c r="AP288" s="3"/>
      <c r="AQ288" s="3"/>
      <c r="AR288" s="6"/>
      <c r="AS288" s="8"/>
      <c r="BE288" s="10"/>
      <c r="BG288" s="16"/>
      <c r="BH288" s="16"/>
      <c r="BJ288" s="3"/>
      <c r="BK288" s="3"/>
      <c r="BL288" s="6"/>
      <c r="BM288" s="8"/>
      <c r="BY288" s="10"/>
      <c r="CA288" s="16"/>
      <c r="CB288" s="16"/>
      <c r="CD288" s="3"/>
      <c r="CE288" s="3"/>
      <c r="CF288" s="6"/>
      <c r="CG288" s="8"/>
      <c r="CS288" s="10"/>
      <c r="CU288" s="16"/>
      <c r="CV288" s="16"/>
      <c r="CX288" s="3"/>
      <c r="CY288" s="3"/>
      <c r="CZ288" s="6"/>
      <c r="DA288" s="8"/>
      <c r="DM288" s="10"/>
      <c r="DO288" s="16"/>
      <c r="DP288" s="16"/>
      <c r="DR288" s="3"/>
      <c r="DS288" s="3"/>
      <c r="DT288" s="6"/>
      <c r="DU288" s="8"/>
      <c r="EG288" s="10"/>
      <c r="EI288" s="16"/>
      <c r="EJ288" s="16"/>
      <c r="EL288" s="3"/>
      <c r="EM288" s="3"/>
      <c r="EN288" s="6"/>
      <c r="EO288" s="8"/>
      <c r="FA288" s="10"/>
      <c r="FC288" s="16"/>
      <c r="FD288" s="16"/>
      <c r="FF288" s="3"/>
      <c r="FG288" s="3"/>
      <c r="FH288" s="6"/>
      <c r="FI288" s="8"/>
      <c r="FU288" s="10"/>
      <c r="FW288" s="16"/>
      <c r="FX288" s="16"/>
      <c r="FZ288" s="3"/>
      <c r="GA288" s="3"/>
      <c r="GB288" s="6"/>
      <c r="GC288" s="8"/>
      <c r="GO288" s="10"/>
      <c r="GQ288" s="16"/>
      <c r="GR288" s="16"/>
      <c r="GT288" s="3"/>
      <c r="GU288" s="3"/>
      <c r="GV288" s="6"/>
      <c r="GW288" s="8"/>
      <c r="HI288" s="10"/>
      <c r="HK288" s="16"/>
      <c r="HL288" s="16"/>
      <c r="HN288" s="3"/>
      <c r="HO288" s="3"/>
      <c r="HP288" s="6"/>
      <c r="HQ288" s="8"/>
      <c r="IC288" s="10"/>
      <c r="IE288" s="16"/>
      <c r="IF288" s="16"/>
      <c r="IH288" s="3"/>
      <c r="II288" s="3"/>
      <c r="IJ288" s="6"/>
      <c r="IK288" s="8"/>
      <c r="IW288" s="10"/>
      <c r="IY288" s="16"/>
      <c r="IZ288" s="16"/>
      <c r="JB288" s="3"/>
      <c r="JC288" s="3"/>
      <c r="JD288" s="6"/>
      <c r="JE288" s="8"/>
      <c r="JQ288" s="10"/>
      <c r="JS288" s="16"/>
      <c r="JT288" s="16"/>
      <c r="JV288" s="3"/>
      <c r="JW288" s="3"/>
      <c r="JX288" s="6"/>
      <c r="JY288" s="8"/>
      <c r="KK288" s="10"/>
      <c r="KM288" s="16"/>
      <c r="KN288" s="16"/>
      <c r="KP288" s="3"/>
      <c r="KQ288" s="3"/>
      <c r="KR288" s="6"/>
      <c r="KS288" s="8"/>
      <c r="LE288" s="10"/>
      <c r="LG288" s="16"/>
      <c r="LH288" s="16"/>
      <c r="LJ288" s="3"/>
      <c r="LK288" s="3"/>
      <c r="LL288" s="6"/>
      <c r="LM288" s="8"/>
      <c r="LY288" s="10"/>
      <c r="MA288" s="16"/>
      <c r="MB288" s="16"/>
      <c r="MD288" s="3"/>
      <c r="ME288" s="3"/>
      <c r="MF288" s="6"/>
      <c r="MG288" s="8"/>
      <c r="MS288" s="10"/>
      <c r="MU288" s="16"/>
      <c r="MV288" s="16"/>
      <c r="MX288" s="3"/>
      <c r="MY288" s="3"/>
      <c r="MZ288" s="6"/>
      <c r="NA288" s="8"/>
      <c r="NM288" s="10"/>
      <c r="NO288" s="16"/>
      <c r="NP288" s="16"/>
      <c r="NR288" s="3"/>
      <c r="NS288" s="3"/>
      <c r="NT288" s="6"/>
      <c r="NU288" s="8"/>
      <c r="OG288" s="10"/>
      <c r="OI288" s="16"/>
      <c r="OJ288" s="16"/>
      <c r="OL288" s="3"/>
      <c r="OM288" s="3"/>
      <c r="ON288" s="6"/>
      <c r="OO288" s="8"/>
      <c r="PA288" s="10"/>
      <c r="PC288" s="16"/>
      <c r="PD288" s="16"/>
    </row>
    <row r="289" spans="1:4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  <c r="V289" s="3"/>
      <c r="W289" s="3"/>
      <c r="X289" s="6"/>
      <c r="Y289" s="8"/>
      <c r="AK289" s="10"/>
      <c r="AM289" s="16"/>
      <c r="AN289" s="16"/>
      <c r="AP289" s="3"/>
      <c r="AQ289" s="3"/>
      <c r="AR289" s="6"/>
      <c r="AS289" s="8"/>
      <c r="BE289" s="10"/>
      <c r="BG289" s="16"/>
      <c r="BH289" s="16"/>
      <c r="BJ289" s="3"/>
      <c r="BK289" s="3"/>
      <c r="BL289" s="6"/>
      <c r="BM289" s="8"/>
      <c r="BY289" s="10"/>
      <c r="CA289" s="16"/>
      <c r="CB289" s="16"/>
      <c r="CD289" s="3"/>
      <c r="CE289" s="3"/>
      <c r="CF289" s="6"/>
      <c r="CG289" s="8"/>
      <c r="CS289" s="10"/>
      <c r="CU289" s="16"/>
      <c r="CV289" s="16"/>
      <c r="CX289" s="3"/>
      <c r="CY289" s="3"/>
      <c r="CZ289" s="6"/>
      <c r="DA289" s="8"/>
      <c r="DM289" s="10"/>
      <c r="DO289" s="16"/>
      <c r="DP289" s="16"/>
      <c r="DR289" s="3"/>
      <c r="DS289" s="3"/>
      <c r="DT289" s="6"/>
      <c r="DU289" s="8"/>
      <c r="EG289" s="10"/>
      <c r="EI289" s="16"/>
      <c r="EJ289" s="16"/>
      <c r="EL289" s="3"/>
      <c r="EM289" s="3"/>
      <c r="EN289" s="6"/>
      <c r="EO289" s="8"/>
      <c r="FA289" s="10"/>
      <c r="FC289" s="16"/>
      <c r="FD289" s="16"/>
      <c r="FF289" s="3"/>
      <c r="FG289" s="3"/>
      <c r="FH289" s="6"/>
      <c r="FI289" s="8"/>
      <c r="FU289" s="10"/>
      <c r="FW289" s="16"/>
      <c r="FX289" s="16"/>
      <c r="FZ289" s="3"/>
      <c r="GA289" s="3"/>
      <c r="GB289" s="6"/>
      <c r="GC289" s="8"/>
      <c r="GO289" s="10"/>
      <c r="GQ289" s="16"/>
      <c r="GR289" s="16"/>
      <c r="GT289" s="3"/>
      <c r="GU289" s="3"/>
      <c r="GV289" s="6"/>
      <c r="GW289" s="8"/>
      <c r="HI289" s="10"/>
      <c r="HK289" s="16"/>
      <c r="HL289" s="16"/>
      <c r="HN289" s="3"/>
      <c r="HO289" s="3"/>
      <c r="HP289" s="6"/>
      <c r="HQ289" s="8"/>
      <c r="IC289" s="10"/>
      <c r="IE289" s="16"/>
      <c r="IF289" s="16"/>
      <c r="IH289" s="3"/>
      <c r="II289" s="3"/>
      <c r="IJ289" s="6"/>
      <c r="IK289" s="8"/>
      <c r="IW289" s="10"/>
      <c r="IY289" s="16"/>
      <c r="IZ289" s="16"/>
      <c r="JB289" s="3"/>
      <c r="JC289" s="3"/>
      <c r="JD289" s="6"/>
      <c r="JE289" s="8"/>
      <c r="JQ289" s="10"/>
      <c r="JS289" s="16"/>
      <c r="JT289" s="16"/>
      <c r="JV289" s="3"/>
      <c r="JW289" s="3"/>
      <c r="JX289" s="6"/>
      <c r="JY289" s="8"/>
      <c r="KK289" s="10"/>
      <c r="KM289" s="16"/>
      <c r="KN289" s="16"/>
      <c r="KP289" s="3"/>
      <c r="KQ289" s="3"/>
      <c r="KR289" s="6"/>
      <c r="KS289" s="8"/>
      <c r="LE289" s="10"/>
      <c r="LG289" s="16"/>
      <c r="LH289" s="16"/>
      <c r="LJ289" s="3"/>
      <c r="LK289" s="3"/>
      <c r="LL289" s="6"/>
      <c r="LM289" s="8"/>
      <c r="LY289" s="10"/>
      <c r="MA289" s="16"/>
      <c r="MB289" s="16"/>
      <c r="MD289" s="3"/>
      <c r="ME289" s="3"/>
      <c r="MF289" s="6"/>
      <c r="MG289" s="8"/>
      <c r="MS289" s="10"/>
      <c r="MU289" s="16"/>
      <c r="MV289" s="16"/>
      <c r="MX289" s="3"/>
      <c r="MY289" s="3"/>
      <c r="MZ289" s="6"/>
      <c r="NA289" s="8"/>
      <c r="NM289" s="10"/>
      <c r="NO289" s="16"/>
      <c r="NP289" s="16"/>
      <c r="NR289" s="3"/>
      <c r="NS289" s="3"/>
      <c r="NT289" s="6"/>
      <c r="NU289" s="8"/>
      <c r="OG289" s="10"/>
      <c r="OI289" s="16"/>
      <c r="OJ289" s="16"/>
      <c r="OL289" s="3"/>
      <c r="OM289" s="3"/>
      <c r="ON289" s="6"/>
      <c r="OO289" s="8"/>
      <c r="PA289" s="10"/>
      <c r="PC289" s="16"/>
      <c r="PD289" s="16"/>
    </row>
    <row r="290" spans="1:4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  <c r="V290" s="3"/>
      <c r="W290" s="3"/>
      <c r="X290" s="6"/>
      <c r="Y290" s="8"/>
      <c r="AK290" s="10"/>
      <c r="AM290" s="16"/>
      <c r="AN290" s="16"/>
      <c r="AP290" s="3"/>
      <c r="AQ290" s="3"/>
      <c r="AR290" s="6"/>
      <c r="AS290" s="8"/>
      <c r="BE290" s="10"/>
      <c r="BG290" s="16"/>
      <c r="BH290" s="16"/>
      <c r="BJ290" s="3"/>
      <c r="BK290" s="3"/>
      <c r="BL290" s="6"/>
      <c r="BM290" s="8"/>
      <c r="BY290" s="10"/>
      <c r="CA290" s="16"/>
      <c r="CB290" s="16"/>
      <c r="CD290" s="3"/>
      <c r="CE290" s="3"/>
      <c r="CF290" s="6"/>
      <c r="CG290" s="8"/>
      <c r="CS290" s="10"/>
      <c r="CU290" s="16"/>
      <c r="CV290" s="16"/>
      <c r="CX290" s="3"/>
      <c r="CY290" s="3"/>
      <c r="CZ290" s="6"/>
      <c r="DA290" s="8"/>
      <c r="DM290" s="10"/>
      <c r="DO290" s="16"/>
      <c r="DP290" s="16"/>
      <c r="DR290" s="3"/>
      <c r="DS290" s="3"/>
      <c r="DT290" s="6"/>
      <c r="DU290" s="8"/>
      <c r="EG290" s="10"/>
      <c r="EI290" s="16"/>
      <c r="EJ290" s="16"/>
      <c r="EL290" s="3"/>
      <c r="EM290" s="3"/>
      <c r="EN290" s="6"/>
      <c r="EO290" s="8"/>
      <c r="FA290" s="10"/>
      <c r="FC290" s="16"/>
      <c r="FD290" s="16"/>
      <c r="FF290" s="3"/>
      <c r="FG290" s="3"/>
      <c r="FH290" s="6"/>
      <c r="FI290" s="8"/>
      <c r="FU290" s="10"/>
      <c r="FW290" s="16"/>
      <c r="FX290" s="16"/>
      <c r="FZ290" s="3"/>
      <c r="GA290" s="3"/>
      <c r="GB290" s="6"/>
      <c r="GC290" s="8"/>
      <c r="GO290" s="10"/>
      <c r="GQ290" s="16"/>
      <c r="GR290" s="16"/>
      <c r="GT290" s="3"/>
      <c r="GU290" s="3"/>
      <c r="GV290" s="6"/>
      <c r="GW290" s="8"/>
      <c r="HI290" s="10"/>
      <c r="HK290" s="16"/>
      <c r="HL290" s="16"/>
      <c r="HN290" s="3"/>
      <c r="HO290" s="3"/>
      <c r="HP290" s="6"/>
      <c r="HQ290" s="8"/>
      <c r="IC290" s="10"/>
      <c r="IE290" s="16"/>
      <c r="IF290" s="16"/>
      <c r="IH290" s="3"/>
      <c r="II290" s="3"/>
      <c r="IJ290" s="6"/>
      <c r="IK290" s="8"/>
      <c r="IW290" s="10"/>
      <c r="IY290" s="16"/>
      <c r="IZ290" s="16"/>
      <c r="JB290" s="3"/>
      <c r="JC290" s="3"/>
      <c r="JD290" s="6"/>
      <c r="JE290" s="8"/>
      <c r="JQ290" s="10"/>
      <c r="JS290" s="16"/>
      <c r="JT290" s="16"/>
      <c r="JV290" s="3"/>
      <c r="JW290" s="3"/>
      <c r="JX290" s="6"/>
      <c r="JY290" s="8"/>
      <c r="KK290" s="10"/>
      <c r="KM290" s="16"/>
      <c r="KN290" s="16"/>
      <c r="KP290" s="3"/>
      <c r="KQ290" s="3"/>
      <c r="KR290" s="6"/>
      <c r="KS290" s="8"/>
      <c r="LE290" s="10"/>
      <c r="LG290" s="16"/>
      <c r="LH290" s="16"/>
      <c r="LJ290" s="3"/>
      <c r="LK290" s="3"/>
      <c r="LL290" s="6"/>
      <c r="LM290" s="8"/>
      <c r="LY290" s="10"/>
      <c r="MA290" s="16"/>
      <c r="MB290" s="16"/>
      <c r="MD290" s="3"/>
      <c r="ME290" s="3"/>
      <c r="MF290" s="6"/>
      <c r="MG290" s="8"/>
      <c r="MS290" s="10"/>
      <c r="MU290" s="16"/>
      <c r="MV290" s="16"/>
      <c r="MX290" s="3"/>
      <c r="MY290" s="3"/>
      <c r="MZ290" s="6"/>
      <c r="NA290" s="8"/>
      <c r="NM290" s="10"/>
      <c r="NO290" s="16"/>
      <c r="NP290" s="16"/>
      <c r="NR290" s="3"/>
      <c r="NS290" s="3"/>
      <c r="NT290" s="6"/>
      <c r="NU290" s="8"/>
      <c r="OG290" s="10"/>
      <c r="OI290" s="16"/>
      <c r="OJ290" s="16"/>
      <c r="OL290" s="3"/>
      <c r="OM290" s="3"/>
      <c r="ON290" s="6"/>
      <c r="OO290" s="8"/>
      <c r="PA290" s="10"/>
      <c r="PC290" s="16"/>
      <c r="PD290" s="16"/>
    </row>
    <row r="291" spans="1:4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  <c r="V291" s="3"/>
      <c r="W291" s="3"/>
      <c r="X291" s="6"/>
      <c r="Y291" s="8"/>
      <c r="AK291" s="10"/>
      <c r="AM291" s="16"/>
      <c r="AN291" s="16"/>
      <c r="AP291" s="3"/>
      <c r="AQ291" s="3"/>
      <c r="AR291" s="6"/>
      <c r="AS291" s="8"/>
      <c r="BE291" s="10"/>
      <c r="BG291" s="16"/>
      <c r="BH291" s="16"/>
      <c r="BJ291" s="3"/>
      <c r="BK291" s="3"/>
      <c r="BL291" s="6"/>
      <c r="BM291" s="8"/>
      <c r="BY291" s="10"/>
      <c r="CA291" s="16"/>
      <c r="CB291" s="16"/>
      <c r="CD291" s="3"/>
      <c r="CE291" s="3"/>
      <c r="CF291" s="6"/>
      <c r="CG291" s="8"/>
      <c r="CS291" s="10"/>
      <c r="CU291" s="16"/>
      <c r="CV291" s="16"/>
      <c r="CX291" s="3"/>
      <c r="CY291" s="3"/>
      <c r="CZ291" s="6"/>
      <c r="DA291" s="8"/>
      <c r="DM291" s="10"/>
      <c r="DO291" s="16"/>
      <c r="DP291" s="16"/>
      <c r="DR291" s="3"/>
      <c r="DS291" s="3"/>
      <c r="DT291" s="6"/>
      <c r="DU291" s="8"/>
      <c r="EG291" s="10"/>
      <c r="EI291" s="16"/>
      <c r="EJ291" s="16"/>
      <c r="EL291" s="3"/>
      <c r="EM291" s="3"/>
      <c r="EN291" s="6"/>
      <c r="EO291" s="8"/>
      <c r="FA291" s="10"/>
      <c r="FC291" s="16"/>
      <c r="FD291" s="16"/>
      <c r="FF291" s="3"/>
      <c r="FG291" s="3"/>
      <c r="FH291" s="6"/>
      <c r="FI291" s="8"/>
      <c r="FU291" s="10"/>
      <c r="FW291" s="16"/>
      <c r="FX291" s="16"/>
      <c r="FZ291" s="3"/>
      <c r="GA291" s="3"/>
      <c r="GB291" s="6"/>
      <c r="GC291" s="8"/>
      <c r="GO291" s="10"/>
      <c r="GQ291" s="16"/>
      <c r="GR291" s="16"/>
      <c r="GT291" s="3"/>
      <c r="GU291" s="3"/>
      <c r="GV291" s="6"/>
      <c r="GW291" s="8"/>
      <c r="HI291" s="10"/>
      <c r="HK291" s="16"/>
      <c r="HL291" s="16"/>
      <c r="HN291" s="3"/>
      <c r="HO291" s="3"/>
      <c r="HP291" s="6"/>
      <c r="HQ291" s="8"/>
      <c r="IC291" s="10"/>
      <c r="IE291" s="16"/>
      <c r="IF291" s="16"/>
      <c r="IH291" s="3"/>
      <c r="II291" s="3"/>
      <c r="IJ291" s="6"/>
      <c r="IK291" s="8"/>
      <c r="IW291" s="10"/>
      <c r="IY291" s="16"/>
      <c r="IZ291" s="16"/>
      <c r="JB291" s="3"/>
      <c r="JC291" s="3"/>
      <c r="JD291" s="6"/>
      <c r="JE291" s="8"/>
      <c r="JQ291" s="10"/>
      <c r="JS291" s="16"/>
      <c r="JT291" s="16"/>
      <c r="JV291" s="3"/>
      <c r="JW291" s="3"/>
      <c r="JX291" s="6"/>
      <c r="JY291" s="8"/>
      <c r="KK291" s="10"/>
      <c r="KM291" s="16"/>
      <c r="KN291" s="16"/>
      <c r="KP291" s="3"/>
      <c r="KQ291" s="3"/>
      <c r="KR291" s="6"/>
      <c r="KS291" s="8"/>
      <c r="LE291" s="10"/>
      <c r="LG291" s="16"/>
      <c r="LH291" s="16"/>
      <c r="LJ291" s="3"/>
      <c r="LK291" s="3"/>
      <c r="LL291" s="6"/>
      <c r="LM291" s="8"/>
      <c r="LY291" s="10"/>
      <c r="MA291" s="16"/>
      <c r="MB291" s="16"/>
      <c r="MD291" s="3"/>
      <c r="ME291" s="3"/>
      <c r="MF291" s="6"/>
      <c r="MG291" s="8"/>
      <c r="MS291" s="10"/>
      <c r="MU291" s="16"/>
      <c r="MV291" s="16"/>
      <c r="MX291" s="3"/>
      <c r="MY291" s="3"/>
      <c r="MZ291" s="6"/>
      <c r="NA291" s="8"/>
      <c r="NM291" s="10"/>
      <c r="NO291" s="16"/>
      <c r="NP291" s="16"/>
      <c r="NR291" s="3"/>
      <c r="NS291" s="3"/>
      <c r="NT291" s="6"/>
      <c r="NU291" s="8"/>
      <c r="OG291" s="10"/>
      <c r="OI291" s="16"/>
      <c r="OJ291" s="16"/>
      <c r="OL291" s="3"/>
      <c r="OM291" s="3"/>
      <c r="ON291" s="6"/>
      <c r="OO291" s="8"/>
      <c r="PA291" s="10"/>
      <c r="PC291" s="16"/>
      <c r="PD291" s="16"/>
    </row>
    <row r="292" spans="1:4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  <c r="V292" s="3"/>
      <c r="W292" s="3"/>
      <c r="X292" s="6"/>
      <c r="Y292" s="8"/>
      <c r="AK292" s="10"/>
      <c r="AM292" s="16"/>
      <c r="AN292" s="16"/>
      <c r="AP292" s="3"/>
      <c r="AQ292" s="3"/>
      <c r="AR292" s="6"/>
      <c r="AS292" s="8"/>
      <c r="BE292" s="10"/>
      <c r="BG292" s="16"/>
      <c r="BH292" s="16"/>
      <c r="BJ292" s="3"/>
      <c r="BK292" s="3"/>
      <c r="BL292" s="6"/>
      <c r="BM292" s="8"/>
      <c r="BY292" s="10"/>
      <c r="CA292" s="16"/>
      <c r="CB292" s="16"/>
      <c r="CD292" s="3"/>
      <c r="CE292" s="3"/>
      <c r="CF292" s="6"/>
      <c r="CG292" s="8"/>
      <c r="CS292" s="10"/>
      <c r="CU292" s="16"/>
      <c r="CV292" s="16"/>
      <c r="CX292" s="3"/>
      <c r="CY292" s="3"/>
      <c r="CZ292" s="6"/>
      <c r="DA292" s="8"/>
      <c r="DM292" s="10"/>
      <c r="DO292" s="16"/>
      <c r="DP292" s="16"/>
      <c r="DR292" s="3"/>
      <c r="DS292" s="3"/>
      <c r="DT292" s="6"/>
      <c r="DU292" s="8"/>
      <c r="EG292" s="10"/>
      <c r="EI292" s="16"/>
      <c r="EJ292" s="16"/>
      <c r="EL292" s="3"/>
      <c r="EM292" s="3"/>
      <c r="EN292" s="6"/>
      <c r="EO292" s="8"/>
      <c r="FA292" s="10"/>
      <c r="FC292" s="16"/>
      <c r="FD292" s="16"/>
      <c r="FF292" s="3"/>
      <c r="FG292" s="3"/>
      <c r="FH292" s="6"/>
      <c r="FI292" s="8"/>
      <c r="FU292" s="10"/>
      <c r="FW292" s="16"/>
      <c r="FX292" s="16"/>
      <c r="FZ292" s="3"/>
      <c r="GA292" s="3"/>
      <c r="GB292" s="6"/>
      <c r="GC292" s="8"/>
      <c r="GO292" s="10"/>
      <c r="GQ292" s="16"/>
      <c r="GR292" s="16"/>
      <c r="GT292" s="3"/>
      <c r="GU292" s="3"/>
      <c r="GV292" s="6"/>
      <c r="GW292" s="8"/>
      <c r="HI292" s="10"/>
      <c r="HK292" s="16"/>
      <c r="HL292" s="16"/>
      <c r="HN292" s="3"/>
      <c r="HO292" s="3"/>
      <c r="HP292" s="6"/>
      <c r="HQ292" s="8"/>
      <c r="IC292" s="10"/>
      <c r="IE292" s="16"/>
      <c r="IF292" s="16"/>
      <c r="IH292" s="3"/>
      <c r="II292" s="3"/>
      <c r="IJ292" s="6"/>
      <c r="IK292" s="8"/>
      <c r="IW292" s="10"/>
      <c r="IY292" s="16"/>
      <c r="IZ292" s="16"/>
      <c r="JB292" s="3"/>
      <c r="JC292" s="3"/>
      <c r="JD292" s="6"/>
      <c r="JE292" s="8"/>
      <c r="JQ292" s="10"/>
      <c r="JS292" s="16"/>
      <c r="JT292" s="16"/>
      <c r="JV292" s="3"/>
      <c r="JW292" s="3"/>
      <c r="JX292" s="6"/>
      <c r="JY292" s="8"/>
      <c r="KK292" s="10"/>
      <c r="KM292" s="16"/>
      <c r="KN292" s="16"/>
      <c r="KP292" s="3"/>
      <c r="KQ292" s="3"/>
      <c r="KR292" s="6"/>
      <c r="KS292" s="8"/>
      <c r="LE292" s="10"/>
      <c r="LG292" s="16"/>
      <c r="LH292" s="16"/>
      <c r="LJ292" s="3"/>
      <c r="LK292" s="3"/>
      <c r="LL292" s="6"/>
      <c r="LM292" s="8"/>
      <c r="LY292" s="10"/>
      <c r="MA292" s="16"/>
      <c r="MB292" s="16"/>
      <c r="MD292" s="3"/>
      <c r="ME292" s="3"/>
      <c r="MF292" s="6"/>
      <c r="MG292" s="8"/>
      <c r="MS292" s="10"/>
      <c r="MU292" s="16"/>
      <c r="MV292" s="16"/>
      <c r="MX292" s="3"/>
      <c r="MY292" s="3"/>
      <c r="MZ292" s="6"/>
      <c r="NA292" s="8"/>
      <c r="NM292" s="10"/>
      <c r="NO292" s="16"/>
      <c r="NP292" s="16"/>
      <c r="NR292" s="3"/>
      <c r="NS292" s="3"/>
      <c r="NT292" s="6"/>
      <c r="NU292" s="8"/>
      <c r="OG292" s="10"/>
      <c r="OI292" s="16"/>
      <c r="OJ292" s="16"/>
      <c r="OL292" s="3"/>
      <c r="OM292" s="3"/>
      <c r="ON292" s="6"/>
      <c r="OO292" s="8"/>
      <c r="PA292" s="10"/>
      <c r="PC292" s="16"/>
      <c r="PD292" s="16"/>
    </row>
    <row r="293" spans="1:4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  <c r="V293" s="3"/>
      <c r="W293" s="3"/>
      <c r="X293" s="6"/>
      <c r="Y293" s="8"/>
      <c r="AK293" s="10"/>
      <c r="AM293" s="16"/>
      <c r="AN293" s="16"/>
      <c r="AP293" s="3"/>
      <c r="AQ293" s="3"/>
      <c r="AR293" s="6"/>
      <c r="AS293" s="8"/>
      <c r="BE293" s="10"/>
      <c r="BG293" s="16"/>
      <c r="BH293" s="16"/>
      <c r="BJ293" s="3"/>
      <c r="BK293" s="3"/>
      <c r="BL293" s="6"/>
      <c r="BM293" s="8"/>
      <c r="BY293" s="10"/>
      <c r="CA293" s="16"/>
      <c r="CB293" s="16"/>
      <c r="CD293" s="3"/>
      <c r="CE293" s="3"/>
      <c r="CF293" s="6"/>
      <c r="CG293" s="8"/>
      <c r="CS293" s="10"/>
      <c r="CU293" s="16"/>
      <c r="CV293" s="16"/>
      <c r="CX293" s="3"/>
      <c r="CY293" s="3"/>
      <c r="CZ293" s="6"/>
      <c r="DA293" s="8"/>
      <c r="DM293" s="10"/>
      <c r="DO293" s="16"/>
      <c r="DP293" s="16"/>
      <c r="DR293" s="3"/>
      <c r="DS293" s="3"/>
      <c r="DT293" s="6"/>
      <c r="DU293" s="8"/>
      <c r="EG293" s="10"/>
      <c r="EI293" s="16"/>
      <c r="EJ293" s="16"/>
      <c r="EL293" s="3"/>
      <c r="EM293" s="3"/>
      <c r="EN293" s="6"/>
      <c r="EO293" s="8"/>
      <c r="FA293" s="10"/>
      <c r="FC293" s="16"/>
      <c r="FD293" s="16"/>
      <c r="FF293" s="3"/>
      <c r="FG293" s="3"/>
      <c r="FH293" s="6"/>
      <c r="FI293" s="8"/>
      <c r="FU293" s="10"/>
      <c r="FW293" s="16"/>
      <c r="FX293" s="16"/>
      <c r="FZ293" s="3"/>
      <c r="GA293" s="3"/>
      <c r="GB293" s="6"/>
      <c r="GC293" s="8"/>
      <c r="GO293" s="10"/>
      <c r="GQ293" s="16"/>
      <c r="GR293" s="16"/>
      <c r="GT293" s="3"/>
      <c r="GU293" s="3"/>
      <c r="GV293" s="6"/>
      <c r="GW293" s="8"/>
      <c r="HI293" s="10"/>
      <c r="HK293" s="16"/>
      <c r="HL293" s="16"/>
      <c r="HN293" s="3"/>
      <c r="HO293" s="3"/>
      <c r="HP293" s="6"/>
      <c r="HQ293" s="8"/>
      <c r="IC293" s="10"/>
      <c r="IE293" s="16"/>
      <c r="IF293" s="16"/>
      <c r="IH293" s="3"/>
      <c r="II293" s="3"/>
      <c r="IJ293" s="6"/>
      <c r="IK293" s="8"/>
      <c r="IW293" s="10"/>
      <c r="IY293" s="16"/>
      <c r="IZ293" s="16"/>
      <c r="JB293" s="3"/>
      <c r="JC293" s="3"/>
      <c r="JD293" s="6"/>
      <c r="JE293" s="8"/>
      <c r="JQ293" s="10"/>
      <c r="JS293" s="16"/>
      <c r="JT293" s="16"/>
      <c r="JV293" s="3"/>
      <c r="JW293" s="3"/>
      <c r="JX293" s="6"/>
      <c r="JY293" s="8"/>
      <c r="KK293" s="10"/>
      <c r="KM293" s="16"/>
      <c r="KN293" s="16"/>
      <c r="KP293" s="3"/>
      <c r="KQ293" s="3"/>
      <c r="KR293" s="6"/>
      <c r="KS293" s="8"/>
      <c r="LE293" s="10"/>
      <c r="LG293" s="16"/>
      <c r="LH293" s="16"/>
      <c r="LJ293" s="3"/>
      <c r="LK293" s="3"/>
      <c r="LL293" s="6"/>
      <c r="LM293" s="8"/>
      <c r="LY293" s="10"/>
      <c r="MA293" s="16"/>
      <c r="MB293" s="16"/>
      <c r="MD293" s="3"/>
      <c r="ME293" s="3"/>
      <c r="MF293" s="6"/>
      <c r="MG293" s="8"/>
      <c r="MS293" s="10"/>
      <c r="MU293" s="16"/>
      <c r="MV293" s="16"/>
      <c r="MX293" s="3"/>
      <c r="MY293" s="3"/>
      <c r="MZ293" s="6"/>
      <c r="NA293" s="8"/>
      <c r="NM293" s="10"/>
      <c r="NO293" s="16"/>
      <c r="NP293" s="16"/>
      <c r="NR293" s="3"/>
      <c r="NS293" s="3"/>
      <c r="NT293" s="6"/>
      <c r="NU293" s="8"/>
      <c r="OG293" s="10"/>
      <c r="OI293" s="16"/>
      <c r="OJ293" s="16"/>
      <c r="OL293" s="3"/>
      <c r="OM293" s="3"/>
      <c r="ON293" s="6"/>
      <c r="OO293" s="8"/>
      <c r="PA293" s="10"/>
      <c r="PC293" s="16"/>
      <c r="PD293" s="16"/>
    </row>
    <row r="294" spans="1:4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  <c r="V294" s="3"/>
      <c r="W294" s="3"/>
      <c r="X294" s="6"/>
      <c r="Y294" s="8"/>
      <c r="AK294" s="10"/>
      <c r="AM294" s="16"/>
      <c r="AN294" s="16"/>
      <c r="AP294" s="3"/>
      <c r="AQ294" s="3"/>
      <c r="AR294" s="6"/>
      <c r="AS294" s="8"/>
      <c r="BE294" s="10"/>
      <c r="BG294" s="16"/>
      <c r="BH294" s="16"/>
      <c r="BJ294" s="3"/>
      <c r="BK294" s="3"/>
      <c r="BL294" s="6"/>
      <c r="BM294" s="8"/>
      <c r="BY294" s="10"/>
      <c r="CA294" s="16"/>
      <c r="CB294" s="16"/>
      <c r="CD294" s="3"/>
      <c r="CE294" s="3"/>
      <c r="CF294" s="6"/>
      <c r="CG294" s="8"/>
      <c r="CS294" s="10"/>
      <c r="CU294" s="16"/>
      <c r="CV294" s="16"/>
      <c r="CX294" s="3"/>
      <c r="CY294" s="3"/>
      <c r="CZ294" s="6"/>
      <c r="DA294" s="8"/>
      <c r="DM294" s="10"/>
      <c r="DO294" s="16"/>
      <c r="DP294" s="16"/>
      <c r="DR294" s="3"/>
      <c r="DS294" s="3"/>
      <c r="DT294" s="6"/>
      <c r="DU294" s="8"/>
      <c r="EG294" s="10"/>
      <c r="EI294" s="16"/>
      <c r="EJ294" s="16"/>
      <c r="EL294" s="3"/>
      <c r="EM294" s="3"/>
      <c r="EN294" s="6"/>
      <c r="EO294" s="8"/>
      <c r="FA294" s="10"/>
      <c r="FC294" s="16"/>
      <c r="FD294" s="16"/>
      <c r="FF294" s="3"/>
      <c r="FG294" s="3"/>
      <c r="FH294" s="6"/>
      <c r="FI294" s="8"/>
      <c r="FU294" s="10"/>
      <c r="FW294" s="16"/>
      <c r="FX294" s="16"/>
      <c r="FZ294" s="3"/>
      <c r="GA294" s="3"/>
      <c r="GB294" s="6"/>
      <c r="GC294" s="8"/>
      <c r="GO294" s="10"/>
      <c r="GQ294" s="16"/>
      <c r="GR294" s="16"/>
      <c r="GT294" s="3"/>
      <c r="GU294" s="3"/>
      <c r="GV294" s="6"/>
      <c r="GW294" s="8"/>
      <c r="HI294" s="10"/>
      <c r="HK294" s="16"/>
      <c r="HL294" s="16"/>
      <c r="HN294" s="3"/>
      <c r="HO294" s="3"/>
      <c r="HP294" s="6"/>
      <c r="HQ294" s="8"/>
      <c r="IC294" s="10"/>
      <c r="IE294" s="16"/>
      <c r="IF294" s="16"/>
      <c r="IH294" s="3"/>
      <c r="II294" s="3"/>
      <c r="IJ294" s="6"/>
      <c r="IK294" s="8"/>
      <c r="IW294" s="10"/>
      <c r="IY294" s="16"/>
      <c r="IZ294" s="16"/>
      <c r="JB294" s="3"/>
      <c r="JC294" s="3"/>
      <c r="JD294" s="6"/>
      <c r="JE294" s="8"/>
      <c r="JQ294" s="10"/>
      <c r="JS294" s="16"/>
      <c r="JT294" s="16"/>
      <c r="JV294" s="3"/>
      <c r="JW294" s="3"/>
      <c r="JX294" s="6"/>
      <c r="JY294" s="8"/>
      <c r="KK294" s="10"/>
      <c r="KM294" s="16"/>
      <c r="KN294" s="16"/>
      <c r="KP294" s="3"/>
      <c r="KQ294" s="3"/>
      <c r="KR294" s="6"/>
      <c r="KS294" s="8"/>
      <c r="LE294" s="10"/>
      <c r="LG294" s="16"/>
      <c r="LH294" s="16"/>
      <c r="LJ294" s="3"/>
      <c r="LK294" s="3"/>
      <c r="LL294" s="6"/>
      <c r="LM294" s="8"/>
      <c r="LY294" s="10"/>
      <c r="MA294" s="16"/>
      <c r="MB294" s="16"/>
      <c r="MD294" s="3"/>
      <c r="ME294" s="3"/>
      <c r="MF294" s="6"/>
      <c r="MG294" s="8"/>
      <c r="MS294" s="10"/>
      <c r="MU294" s="16"/>
      <c r="MV294" s="16"/>
      <c r="MX294" s="3"/>
      <c r="MY294" s="3"/>
      <c r="MZ294" s="6"/>
      <c r="NA294" s="8"/>
      <c r="NM294" s="10"/>
      <c r="NO294" s="16"/>
      <c r="NP294" s="16"/>
      <c r="NR294" s="3"/>
      <c r="NS294" s="3"/>
      <c r="NT294" s="6"/>
      <c r="NU294" s="8"/>
      <c r="OG294" s="10"/>
      <c r="OI294" s="16"/>
      <c r="OJ294" s="16"/>
      <c r="OL294" s="3"/>
      <c r="OM294" s="3"/>
      <c r="ON294" s="6"/>
      <c r="OO294" s="8"/>
      <c r="PA294" s="10"/>
      <c r="PC294" s="16"/>
      <c r="PD294" s="16"/>
    </row>
    <row r="295" spans="1:4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  <c r="V295" s="3"/>
      <c r="W295" s="3"/>
      <c r="X295" s="6"/>
      <c r="Y295" s="8"/>
      <c r="AK295" s="10"/>
      <c r="AM295" s="16"/>
      <c r="AN295" s="16"/>
      <c r="AP295" s="3"/>
      <c r="AQ295" s="3"/>
      <c r="AR295" s="6"/>
      <c r="AS295" s="8"/>
      <c r="BE295" s="10"/>
      <c r="BG295" s="16"/>
      <c r="BH295" s="16"/>
      <c r="BJ295" s="3"/>
      <c r="BK295" s="3"/>
      <c r="BL295" s="6"/>
      <c r="BM295" s="8"/>
      <c r="BY295" s="10"/>
      <c r="CA295" s="16"/>
      <c r="CB295" s="16"/>
      <c r="CD295" s="3"/>
      <c r="CE295" s="3"/>
      <c r="CF295" s="6"/>
      <c r="CG295" s="8"/>
      <c r="CS295" s="10"/>
      <c r="CU295" s="16"/>
      <c r="CV295" s="16"/>
      <c r="CX295" s="3"/>
      <c r="CY295" s="3"/>
      <c r="CZ295" s="6"/>
      <c r="DA295" s="8"/>
      <c r="DM295" s="10"/>
      <c r="DO295" s="16"/>
      <c r="DP295" s="16"/>
      <c r="DR295" s="3"/>
      <c r="DS295" s="3"/>
      <c r="DT295" s="6"/>
      <c r="DU295" s="8"/>
      <c r="EG295" s="10"/>
      <c r="EI295" s="16"/>
      <c r="EJ295" s="16"/>
      <c r="EL295" s="3"/>
      <c r="EM295" s="3"/>
      <c r="EN295" s="6"/>
      <c r="EO295" s="8"/>
      <c r="FA295" s="10"/>
      <c r="FC295" s="16"/>
      <c r="FD295" s="16"/>
      <c r="FF295" s="3"/>
      <c r="FG295" s="3"/>
      <c r="FH295" s="6"/>
      <c r="FI295" s="8"/>
      <c r="FU295" s="10"/>
      <c r="FW295" s="16"/>
      <c r="FX295" s="16"/>
      <c r="FZ295" s="3"/>
      <c r="GA295" s="3"/>
      <c r="GB295" s="6"/>
      <c r="GC295" s="8"/>
      <c r="GO295" s="10"/>
      <c r="GQ295" s="16"/>
      <c r="GR295" s="16"/>
      <c r="GT295" s="3"/>
      <c r="GU295" s="3"/>
      <c r="GV295" s="6"/>
      <c r="GW295" s="8"/>
      <c r="HI295" s="10"/>
      <c r="HK295" s="16"/>
      <c r="HL295" s="16"/>
      <c r="HN295" s="3"/>
      <c r="HO295" s="3"/>
      <c r="HP295" s="6"/>
      <c r="HQ295" s="8"/>
      <c r="IC295" s="10"/>
      <c r="IE295" s="16"/>
      <c r="IF295" s="16"/>
      <c r="IH295" s="3"/>
      <c r="II295" s="3"/>
      <c r="IJ295" s="6"/>
      <c r="IK295" s="8"/>
      <c r="IW295" s="10"/>
      <c r="IY295" s="16"/>
      <c r="IZ295" s="16"/>
      <c r="JB295" s="3"/>
      <c r="JC295" s="3"/>
      <c r="JD295" s="6"/>
      <c r="JE295" s="8"/>
      <c r="JQ295" s="10"/>
      <c r="JS295" s="16"/>
      <c r="JT295" s="16"/>
      <c r="JV295" s="3"/>
      <c r="JW295" s="3"/>
      <c r="JX295" s="6"/>
      <c r="JY295" s="8"/>
      <c r="KK295" s="10"/>
      <c r="KM295" s="16"/>
      <c r="KN295" s="16"/>
      <c r="KP295" s="3"/>
      <c r="KQ295" s="3"/>
      <c r="KR295" s="6"/>
      <c r="KS295" s="8"/>
      <c r="LE295" s="10"/>
      <c r="LG295" s="16"/>
      <c r="LH295" s="16"/>
      <c r="LJ295" s="3"/>
      <c r="LK295" s="3"/>
      <c r="LL295" s="6"/>
      <c r="LM295" s="8"/>
      <c r="LY295" s="10"/>
      <c r="MA295" s="16"/>
      <c r="MB295" s="16"/>
      <c r="MD295" s="3"/>
      <c r="ME295" s="3"/>
      <c r="MF295" s="6"/>
      <c r="MG295" s="8"/>
      <c r="MS295" s="10"/>
      <c r="MU295" s="16"/>
      <c r="MV295" s="16"/>
      <c r="MX295" s="3"/>
      <c r="MY295" s="3"/>
      <c r="MZ295" s="6"/>
      <c r="NA295" s="8"/>
      <c r="NM295" s="10"/>
      <c r="NO295" s="16"/>
      <c r="NP295" s="16"/>
      <c r="NR295" s="3"/>
      <c r="NS295" s="3"/>
      <c r="NT295" s="6"/>
      <c r="NU295" s="8"/>
      <c r="OG295" s="10"/>
      <c r="OI295" s="16"/>
      <c r="OJ295" s="16"/>
      <c r="OL295" s="3"/>
      <c r="OM295" s="3"/>
      <c r="ON295" s="6"/>
      <c r="OO295" s="8"/>
      <c r="PA295" s="10"/>
      <c r="PC295" s="16"/>
      <c r="PD295" s="16"/>
    </row>
    <row r="296" spans="1:4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  <c r="V296" s="3"/>
      <c r="W296" s="3"/>
      <c r="X296" s="6"/>
      <c r="Y296" s="8"/>
      <c r="AK296" s="10"/>
      <c r="AM296" s="16"/>
      <c r="AN296" s="16"/>
      <c r="AP296" s="3"/>
      <c r="AQ296" s="3"/>
      <c r="AR296" s="6"/>
      <c r="AS296" s="8"/>
      <c r="BE296" s="10"/>
      <c r="BG296" s="16"/>
      <c r="BH296" s="16"/>
      <c r="BJ296" s="3"/>
      <c r="BK296" s="3"/>
      <c r="BL296" s="6"/>
      <c r="BM296" s="8"/>
      <c r="BY296" s="10"/>
      <c r="CA296" s="16"/>
      <c r="CB296" s="16"/>
      <c r="CD296" s="3"/>
      <c r="CE296" s="3"/>
      <c r="CF296" s="6"/>
      <c r="CG296" s="8"/>
      <c r="CS296" s="10"/>
      <c r="CU296" s="16"/>
      <c r="CV296" s="16"/>
      <c r="CX296" s="3"/>
      <c r="CY296" s="3"/>
      <c r="CZ296" s="6"/>
      <c r="DA296" s="8"/>
      <c r="DM296" s="10"/>
      <c r="DO296" s="16"/>
      <c r="DP296" s="16"/>
      <c r="DR296" s="3"/>
      <c r="DS296" s="3"/>
      <c r="DT296" s="6"/>
      <c r="DU296" s="8"/>
      <c r="EG296" s="10"/>
      <c r="EI296" s="16"/>
      <c r="EJ296" s="16"/>
      <c r="EL296" s="3"/>
      <c r="EM296" s="3"/>
      <c r="EN296" s="6"/>
      <c r="EO296" s="8"/>
      <c r="FA296" s="10"/>
      <c r="FC296" s="16"/>
      <c r="FD296" s="16"/>
      <c r="FF296" s="3"/>
      <c r="FG296" s="3"/>
      <c r="FH296" s="6"/>
      <c r="FI296" s="8"/>
      <c r="FU296" s="10"/>
      <c r="FW296" s="16"/>
      <c r="FX296" s="16"/>
      <c r="FZ296" s="3"/>
      <c r="GA296" s="3"/>
      <c r="GB296" s="6"/>
      <c r="GC296" s="8"/>
      <c r="GO296" s="10"/>
      <c r="GQ296" s="16"/>
      <c r="GR296" s="16"/>
      <c r="GT296" s="3"/>
      <c r="GU296" s="3"/>
      <c r="GV296" s="6"/>
      <c r="GW296" s="8"/>
      <c r="HI296" s="10"/>
      <c r="HK296" s="16"/>
      <c r="HL296" s="16"/>
      <c r="HN296" s="3"/>
      <c r="HO296" s="3"/>
      <c r="HP296" s="6"/>
      <c r="HQ296" s="8"/>
      <c r="IC296" s="10"/>
      <c r="IE296" s="16"/>
      <c r="IF296" s="16"/>
      <c r="IH296" s="3"/>
      <c r="II296" s="3"/>
      <c r="IJ296" s="6"/>
      <c r="IK296" s="8"/>
      <c r="IW296" s="10"/>
      <c r="IY296" s="16"/>
      <c r="IZ296" s="16"/>
      <c r="JB296" s="3"/>
      <c r="JC296" s="3"/>
      <c r="JD296" s="6"/>
      <c r="JE296" s="8"/>
      <c r="JQ296" s="10"/>
      <c r="JS296" s="16"/>
      <c r="JT296" s="16"/>
      <c r="JV296" s="3"/>
      <c r="JW296" s="3"/>
      <c r="JX296" s="6"/>
      <c r="JY296" s="8"/>
      <c r="KK296" s="10"/>
      <c r="KM296" s="16"/>
      <c r="KN296" s="16"/>
      <c r="KP296" s="3"/>
      <c r="KQ296" s="3"/>
      <c r="KR296" s="6"/>
      <c r="KS296" s="8"/>
      <c r="LE296" s="10"/>
      <c r="LG296" s="16"/>
      <c r="LH296" s="16"/>
      <c r="LJ296" s="3"/>
      <c r="LK296" s="3"/>
      <c r="LL296" s="6"/>
      <c r="LM296" s="8"/>
      <c r="LY296" s="10"/>
      <c r="MA296" s="16"/>
      <c r="MB296" s="16"/>
      <c r="MD296" s="3"/>
      <c r="ME296" s="3"/>
      <c r="MF296" s="6"/>
      <c r="MG296" s="8"/>
      <c r="MS296" s="10"/>
      <c r="MU296" s="16"/>
      <c r="MV296" s="16"/>
      <c r="MX296" s="3"/>
      <c r="MY296" s="3"/>
      <c r="MZ296" s="6"/>
      <c r="NA296" s="8"/>
      <c r="NM296" s="10"/>
      <c r="NO296" s="16"/>
      <c r="NP296" s="16"/>
      <c r="NR296" s="3"/>
      <c r="NS296" s="3"/>
      <c r="NT296" s="6"/>
      <c r="NU296" s="8"/>
      <c r="OG296" s="10"/>
      <c r="OI296" s="16"/>
      <c r="OJ296" s="16"/>
      <c r="OL296" s="3"/>
      <c r="OM296" s="3"/>
      <c r="ON296" s="6"/>
      <c r="OO296" s="8"/>
      <c r="PA296" s="10"/>
      <c r="PC296" s="16"/>
      <c r="PD296" s="16"/>
    </row>
    <row r="297" spans="1:4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  <c r="V297" s="3"/>
      <c r="W297" s="3"/>
      <c r="X297" s="6"/>
      <c r="Y297" s="8"/>
      <c r="AK297" s="10"/>
      <c r="AM297" s="16"/>
      <c r="AN297" s="16"/>
      <c r="AP297" s="3"/>
      <c r="AQ297" s="3"/>
      <c r="AR297" s="6"/>
      <c r="AS297" s="8"/>
      <c r="BE297" s="10"/>
      <c r="BG297" s="16"/>
      <c r="BH297" s="16"/>
      <c r="BJ297" s="3"/>
      <c r="BK297" s="3"/>
      <c r="BL297" s="6"/>
      <c r="BM297" s="8"/>
      <c r="BY297" s="10"/>
      <c r="CA297" s="16"/>
      <c r="CB297" s="16"/>
      <c r="CD297" s="3"/>
      <c r="CE297" s="3"/>
      <c r="CF297" s="6"/>
      <c r="CG297" s="8"/>
      <c r="CS297" s="10"/>
      <c r="CU297" s="16"/>
      <c r="CV297" s="16"/>
      <c r="CX297" s="3"/>
      <c r="CY297" s="3"/>
      <c r="CZ297" s="6"/>
      <c r="DA297" s="8"/>
      <c r="DM297" s="10"/>
      <c r="DO297" s="16"/>
      <c r="DP297" s="16"/>
      <c r="DR297" s="3"/>
      <c r="DS297" s="3"/>
      <c r="DT297" s="6"/>
      <c r="DU297" s="8"/>
      <c r="EG297" s="10"/>
      <c r="EI297" s="16"/>
      <c r="EJ297" s="16"/>
      <c r="EL297" s="3"/>
      <c r="EM297" s="3"/>
      <c r="EN297" s="6"/>
      <c r="EO297" s="8"/>
      <c r="FA297" s="10"/>
      <c r="FC297" s="16"/>
      <c r="FD297" s="16"/>
      <c r="FF297" s="3"/>
      <c r="FG297" s="3"/>
      <c r="FH297" s="6"/>
      <c r="FI297" s="8"/>
      <c r="FU297" s="10"/>
      <c r="FW297" s="16"/>
      <c r="FX297" s="16"/>
      <c r="FZ297" s="3"/>
      <c r="GA297" s="3"/>
      <c r="GB297" s="6"/>
      <c r="GC297" s="8"/>
      <c r="GO297" s="10"/>
      <c r="GQ297" s="16"/>
      <c r="GR297" s="16"/>
      <c r="GT297" s="3"/>
      <c r="GU297" s="3"/>
      <c r="GV297" s="6"/>
      <c r="GW297" s="8"/>
      <c r="HI297" s="10"/>
      <c r="HK297" s="16"/>
      <c r="HL297" s="16"/>
      <c r="HN297" s="3"/>
      <c r="HO297" s="3"/>
      <c r="HP297" s="6"/>
      <c r="HQ297" s="8"/>
      <c r="IC297" s="10"/>
      <c r="IE297" s="16"/>
      <c r="IF297" s="16"/>
      <c r="IH297" s="3"/>
      <c r="II297" s="3"/>
      <c r="IJ297" s="6"/>
      <c r="IK297" s="8"/>
      <c r="IW297" s="10"/>
      <c r="IY297" s="16"/>
      <c r="IZ297" s="16"/>
      <c r="JB297" s="3"/>
      <c r="JC297" s="3"/>
      <c r="JD297" s="6"/>
      <c r="JE297" s="8"/>
      <c r="JQ297" s="10"/>
      <c r="JS297" s="16"/>
      <c r="JT297" s="16"/>
      <c r="JV297" s="3"/>
      <c r="JW297" s="3"/>
      <c r="JX297" s="6"/>
      <c r="JY297" s="8"/>
      <c r="KK297" s="10"/>
      <c r="KM297" s="16"/>
      <c r="KN297" s="16"/>
      <c r="KP297" s="3"/>
      <c r="KQ297" s="3"/>
      <c r="KR297" s="6"/>
      <c r="KS297" s="8"/>
      <c r="LE297" s="10"/>
      <c r="LG297" s="16"/>
      <c r="LH297" s="16"/>
      <c r="LJ297" s="3"/>
      <c r="LK297" s="3"/>
      <c r="LL297" s="6"/>
      <c r="LM297" s="8"/>
      <c r="LY297" s="10"/>
      <c r="MA297" s="16"/>
      <c r="MB297" s="16"/>
      <c r="MD297" s="3"/>
      <c r="ME297" s="3"/>
      <c r="MF297" s="6"/>
      <c r="MG297" s="8"/>
      <c r="MS297" s="10"/>
      <c r="MU297" s="16"/>
      <c r="MV297" s="16"/>
      <c r="MX297" s="3"/>
      <c r="MY297" s="3"/>
      <c r="MZ297" s="6"/>
      <c r="NA297" s="8"/>
      <c r="NM297" s="10"/>
      <c r="NO297" s="16"/>
      <c r="NP297" s="16"/>
      <c r="NR297" s="3"/>
      <c r="NS297" s="3"/>
      <c r="NT297" s="6"/>
      <c r="NU297" s="8"/>
      <c r="OG297" s="10"/>
      <c r="OI297" s="16"/>
      <c r="OJ297" s="16"/>
      <c r="OL297" s="3"/>
      <c r="OM297" s="3"/>
      <c r="ON297" s="6"/>
      <c r="OO297" s="8"/>
      <c r="PA297" s="10"/>
      <c r="PC297" s="16"/>
      <c r="PD297" s="16"/>
    </row>
    <row r="298" spans="1:4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  <c r="V298" s="3"/>
      <c r="W298" s="3"/>
      <c r="X298" s="6"/>
      <c r="Y298" s="8"/>
      <c r="AK298" s="10"/>
      <c r="AM298" s="16"/>
      <c r="AN298" s="16"/>
      <c r="AP298" s="3"/>
      <c r="AQ298" s="3"/>
      <c r="AR298" s="6"/>
      <c r="AS298" s="8"/>
      <c r="BE298" s="10"/>
      <c r="BG298" s="16"/>
      <c r="BH298" s="16"/>
      <c r="BJ298" s="3"/>
      <c r="BK298" s="3"/>
      <c r="BL298" s="6"/>
      <c r="BM298" s="8"/>
      <c r="BY298" s="10"/>
      <c r="CA298" s="16"/>
      <c r="CB298" s="16"/>
      <c r="CD298" s="3"/>
      <c r="CE298" s="3"/>
      <c r="CF298" s="6"/>
      <c r="CG298" s="8"/>
      <c r="CS298" s="10"/>
      <c r="CU298" s="16"/>
      <c r="CV298" s="16"/>
      <c r="CX298" s="3"/>
      <c r="CY298" s="3"/>
      <c r="CZ298" s="6"/>
      <c r="DA298" s="8"/>
      <c r="DM298" s="10"/>
      <c r="DO298" s="16"/>
      <c r="DP298" s="16"/>
      <c r="DR298" s="3"/>
      <c r="DS298" s="3"/>
      <c r="DT298" s="6"/>
      <c r="DU298" s="8"/>
      <c r="EG298" s="10"/>
      <c r="EI298" s="16"/>
      <c r="EJ298" s="16"/>
      <c r="EL298" s="3"/>
      <c r="EM298" s="3"/>
      <c r="EN298" s="6"/>
      <c r="EO298" s="8"/>
      <c r="FA298" s="10"/>
      <c r="FC298" s="16"/>
      <c r="FD298" s="16"/>
      <c r="FF298" s="3"/>
      <c r="FG298" s="3"/>
      <c r="FH298" s="6"/>
      <c r="FI298" s="8"/>
      <c r="FU298" s="10"/>
      <c r="FW298" s="16"/>
      <c r="FX298" s="16"/>
      <c r="FZ298" s="3"/>
      <c r="GA298" s="3"/>
      <c r="GB298" s="6"/>
      <c r="GC298" s="8"/>
      <c r="GO298" s="10"/>
      <c r="GQ298" s="16"/>
      <c r="GR298" s="16"/>
      <c r="GT298" s="3"/>
      <c r="GU298" s="3"/>
      <c r="GV298" s="6"/>
      <c r="GW298" s="8"/>
      <c r="HI298" s="10"/>
      <c r="HK298" s="16"/>
      <c r="HL298" s="16"/>
      <c r="HN298" s="3"/>
      <c r="HO298" s="3"/>
      <c r="HP298" s="6"/>
      <c r="HQ298" s="8"/>
      <c r="IC298" s="10"/>
      <c r="IE298" s="16"/>
      <c r="IF298" s="16"/>
      <c r="IH298" s="3"/>
      <c r="II298" s="3"/>
      <c r="IJ298" s="6"/>
      <c r="IK298" s="8"/>
      <c r="IW298" s="10"/>
      <c r="IY298" s="16"/>
      <c r="IZ298" s="16"/>
      <c r="JB298" s="3"/>
      <c r="JC298" s="3"/>
      <c r="JD298" s="6"/>
      <c r="JE298" s="8"/>
      <c r="JQ298" s="10"/>
      <c r="JS298" s="16"/>
      <c r="JT298" s="16"/>
      <c r="JV298" s="3"/>
      <c r="JW298" s="3"/>
      <c r="JX298" s="6"/>
      <c r="JY298" s="8"/>
      <c r="KK298" s="10"/>
      <c r="KM298" s="16"/>
      <c r="KN298" s="16"/>
      <c r="KP298" s="3"/>
      <c r="KQ298" s="3"/>
      <c r="KR298" s="6"/>
      <c r="KS298" s="8"/>
      <c r="LE298" s="10"/>
      <c r="LG298" s="16"/>
      <c r="LH298" s="16"/>
      <c r="LJ298" s="3"/>
      <c r="LK298" s="3"/>
      <c r="LL298" s="6"/>
      <c r="LM298" s="8"/>
      <c r="LY298" s="10"/>
      <c r="MA298" s="16"/>
      <c r="MB298" s="16"/>
      <c r="MD298" s="3"/>
      <c r="ME298" s="3"/>
      <c r="MF298" s="6"/>
      <c r="MG298" s="8"/>
      <c r="MS298" s="10"/>
      <c r="MU298" s="16"/>
      <c r="MV298" s="16"/>
      <c r="MX298" s="3"/>
      <c r="MY298" s="3"/>
      <c r="MZ298" s="6"/>
      <c r="NA298" s="8"/>
      <c r="NM298" s="10"/>
      <c r="NO298" s="16"/>
      <c r="NP298" s="16"/>
      <c r="NR298" s="3"/>
      <c r="NS298" s="3"/>
      <c r="NT298" s="6"/>
      <c r="NU298" s="8"/>
      <c r="OG298" s="10"/>
      <c r="OI298" s="16"/>
      <c r="OJ298" s="16"/>
      <c r="OL298" s="3"/>
      <c r="OM298" s="3"/>
      <c r="ON298" s="6"/>
      <c r="OO298" s="8"/>
      <c r="PA298" s="10"/>
      <c r="PC298" s="16"/>
      <c r="PD298" s="16"/>
    </row>
    <row r="299" spans="1:4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  <c r="V299" s="3"/>
      <c r="W299" s="3"/>
      <c r="X299" s="6"/>
      <c r="Y299" s="8"/>
      <c r="AK299" s="10"/>
      <c r="AM299" s="16"/>
      <c r="AN299" s="16"/>
      <c r="AP299" s="3"/>
      <c r="AQ299" s="3"/>
      <c r="AR299" s="6"/>
      <c r="AS299" s="8"/>
      <c r="BE299" s="10"/>
      <c r="BG299" s="16"/>
      <c r="BH299" s="16"/>
      <c r="BJ299" s="3"/>
      <c r="BK299" s="3"/>
      <c r="BL299" s="6"/>
      <c r="BM299" s="8"/>
      <c r="BY299" s="10"/>
      <c r="CA299" s="16"/>
      <c r="CB299" s="16"/>
      <c r="CD299" s="3"/>
      <c r="CE299" s="3"/>
      <c r="CF299" s="6"/>
      <c r="CG299" s="8"/>
      <c r="CS299" s="10"/>
      <c r="CU299" s="16"/>
      <c r="CV299" s="16"/>
      <c r="CX299" s="3"/>
      <c r="CY299" s="3"/>
      <c r="CZ299" s="6"/>
      <c r="DA299" s="8"/>
      <c r="DM299" s="10"/>
      <c r="DO299" s="16"/>
      <c r="DP299" s="16"/>
      <c r="DR299" s="3"/>
      <c r="DS299" s="3"/>
      <c r="DT299" s="6"/>
      <c r="DU299" s="8"/>
      <c r="EG299" s="10"/>
      <c r="EI299" s="16"/>
      <c r="EJ299" s="16"/>
      <c r="EL299" s="3"/>
      <c r="EM299" s="3"/>
      <c r="EN299" s="6"/>
      <c r="EO299" s="8"/>
      <c r="FA299" s="10"/>
      <c r="FC299" s="16"/>
      <c r="FD299" s="16"/>
      <c r="FF299" s="3"/>
      <c r="FG299" s="3"/>
      <c r="FH299" s="6"/>
      <c r="FI299" s="8"/>
      <c r="FU299" s="10"/>
      <c r="FW299" s="16"/>
      <c r="FX299" s="16"/>
      <c r="FZ299" s="3"/>
      <c r="GA299" s="3"/>
      <c r="GB299" s="6"/>
      <c r="GC299" s="8"/>
      <c r="GO299" s="10"/>
      <c r="GQ299" s="16"/>
      <c r="GR299" s="16"/>
      <c r="GT299" s="3"/>
      <c r="GU299" s="3"/>
      <c r="GV299" s="6"/>
      <c r="GW299" s="8"/>
      <c r="HI299" s="10"/>
      <c r="HK299" s="16"/>
      <c r="HL299" s="16"/>
      <c r="HN299" s="3"/>
      <c r="HO299" s="3"/>
      <c r="HP299" s="6"/>
      <c r="HQ299" s="8"/>
      <c r="IC299" s="10"/>
      <c r="IE299" s="16"/>
      <c r="IF299" s="16"/>
      <c r="IH299" s="3"/>
      <c r="II299" s="3"/>
      <c r="IJ299" s="6"/>
      <c r="IK299" s="8"/>
      <c r="IW299" s="10"/>
      <c r="IY299" s="16"/>
      <c r="IZ299" s="16"/>
      <c r="JB299" s="3"/>
      <c r="JC299" s="3"/>
      <c r="JD299" s="6"/>
      <c r="JE299" s="8"/>
      <c r="JQ299" s="10"/>
      <c r="JS299" s="16"/>
      <c r="JT299" s="16"/>
      <c r="JV299" s="3"/>
      <c r="JW299" s="3"/>
      <c r="JX299" s="6"/>
      <c r="JY299" s="8"/>
      <c r="KK299" s="10"/>
      <c r="KM299" s="16"/>
      <c r="KN299" s="16"/>
      <c r="KP299" s="3"/>
      <c r="KQ299" s="3"/>
      <c r="KR299" s="6"/>
      <c r="KS299" s="8"/>
      <c r="LE299" s="10"/>
      <c r="LG299" s="16"/>
      <c r="LH299" s="16"/>
      <c r="LJ299" s="3"/>
      <c r="LK299" s="3"/>
      <c r="LL299" s="6"/>
      <c r="LM299" s="8"/>
      <c r="LY299" s="10"/>
      <c r="MA299" s="16"/>
      <c r="MB299" s="16"/>
      <c r="MD299" s="3"/>
      <c r="ME299" s="3"/>
      <c r="MF299" s="6"/>
      <c r="MG299" s="8"/>
      <c r="MS299" s="10"/>
      <c r="MU299" s="16"/>
      <c r="MV299" s="16"/>
      <c r="MX299" s="3"/>
      <c r="MY299" s="3"/>
      <c r="MZ299" s="6"/>
      <c r="NA299" s="8"/>
      <c r="NM299" s="10"/>
      <c r="NO299" s="16"/>
      <c r="NP299" s="16"/>
      <c r="NR299" s="3"/>
      <c r="NS299" s="3"/>
      <c r="NT299" s="6"/>
      <c r="NU299" s="8"/>
      <c r="OG299" s="10"/>
      <c r="OI299" s="16"/>
      <c r="OJ299" s="16"/>
      <c r="OL299" s="3"/>
      <c r="OM299" s="3"/>
      <c r="ON299" s="6"/>
      <c r="OO299" s="8"/>
      <c r="PA299" s="10"/>
      <c r="PC299" s="16"/>
      <c r="PD299" s="16"/>
    </row>
    <row r="300" spans="1:4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  <c r="V300" s="3"/>
      <c r="W300" s="3"/>
      <c r="X300" s="6"/>
      <c r="Y300" s="8"/>
      <c r="AK300" s="10"/>
      <c r="AM300" s="16"/>
      <c r="AN300" s="16"/>
      <c r="AP300" s="3"/>
      <c r="AQ300" s="3"/>
      <c r="AR300" s="6"/>
      <c r="AS300" s="8"/>
      <c r="BE300" s="10"/>
      <c r="BG300" s="16"/>
      <c r="BH300" s="16"/>
      <c r="BJ300" s="3"/>
      <c r="BK300" s="3"/>
      <c r="BL300" s="6"/>
      <c r="BM300" s="8"/>
      <c r="BY300" s="10"/>
      <c r="CA300" s="16"/>
      <c r="CB300" s="16"/>
      <c r="CD300" s="3"/>
      <c r="CE300" s="3"/>
      <c r="CF300" s="6"/>
      <c r="CG300" s="8"/>
      <c r="CS300" s="10"/>
      <c r="CU300" s="16"/>
      <c r="CV300" s="16"/>
      <c r="CX300" s="3"/>
      <c r="CY300" s="3"/>
      <c r="CZ300" s="6"/>
      <c r="DA300" s="8"/>
      <c r="DM300" s="10"/>
      <c r="DO300" s="16"/>
      <c r="DP300" s="16"/>
      <c r="DR300" s="3"/>
      <c r="DS300" s="3"/>
      <c r="DT300" s="6"/>
      <c r="DU300" s="8"/>
      <c r="EG300" s="10"/>
      <c r="EI300" s="16"/>
      <c r="EJ300" s="16"/>
      <c r="EL300" s="3"/>
      <c r="EM300" s="3"/>
      <c r="EN300" s="6"/>
      <c r="EO300" s="8"/>
      <c r="FA300" s="10"/>
      <c r="FC300" s="16"/>
      <c r="FD300" s="16"/>
      <c r="FF300" s="3"/>
      <c r="FG300" s="3"/>
      <c r="FH300" s="6"/>
      <c r="FI300" s="8"/>
      <c r="FU300" s="10"/>
      <c r="FW300" s="16"/>
      <c r="FX300" s="16"/>
      <c r="FZ300" s="3"/>
      <c r="GA300" s="3"/>
      <c r="GB300" s="6"/>
      <c r="GC300" s="8"/>
      <c r="GO300" s="10"/>
      <c r="GQ300" s="16"/>
      <c r="GR300" s="16"/>
      <c r="GT300" s="3"/>
      <c r="GU300" s="3"/>
      <c r="GV300" s="6"/>
      <c r="GW300" s="8"/>
      <c r="HI300" s="10"/>
      <c r="HK300" s="16"/>
      <c r="HL300" s="16"/>
      <c r="HN300" s="3"/>
      <c r="HO300" s="3"/>
      <c r="HP300" s="6"/>
      <c r="HQ300" s="8"/>
      <c r="IC300" s="10"/>
      <c r="IE300" s="16"/>
      <c r="IF300" s="16"/>
      <c r="IH300" s="3"/>
      <c r="II300" s="3"/>
      <c r="IJ300" s="6"/>
      <c r="IK300" s="8"/>
      <c r="IW300" s="10"/>
      <c r="IY300" s="16"/>
      <c r="IZ300" s="16"/>
      <c r="JB300" s="3"/>
      <c r="JC300" s="3"/>
      <c r="JD300" s="6"/>
      <c r="JE300" s="8"/>
      <c r="JQ300" s="10"/>
      <c r="JS300" s="16"/>
      <c r="JT300" s="16"/>
      <c r="JV300" s="3"/>
      <c r="JW300" s="3"/>
      <c r="JX300" s="6"/>
      <c r="JY300" s="8"/>
      <c r="KK300" s="10"/>
      <c r="KM300" s="16"/>
      <c r="KN300" s="16"/>
      <c r="KP300" s="3"/>
      <c r="KQ300" s="3"/>
      <c r="KR300" s="6"/>
      <c r="KS300" s="8"/>
      <c r="LE300" s="10"/>
      <c r="LG300" s="16"/>
      <c r="LH300" s="16"/>
      <c r="LJ300" s="3"/>
      <c r="LK300" s="3"/>
      <c r="LL300" s="6"/>
      <c r="LM300" s="8"/>
      <c r="LY300" s="10"/>
      <c r="MA300" s="16"/>
      <c r="MB300" s="16"/>
      <c r="MD300" s="3"/>
      <c r="ME300" s="3"/>
      <c r="MF300" s="6"/>
      <c r="MG300" s="8"/>
      <c r="MS300" s="10"/>
      <c r="MU300" s="16"/>
      <c r="MV300" s="16"/>
      <c r="MX300" s="3"/>
      <c r="MY300" s="3"/>
      <c r="MZ300" s="6"/>
      <c r="NA300" s="8"/>
      <c r="NM300" s="10"/>
      <c r="NO300" s="16"/>
      <c r="NP300" s="16"/>
      <c r="NR300" s="3"/>
      <c r="NS300" s="3"/>
      <c r="NT300" s="6"/>
      <c r="NU300" s="8"/>
      <c r="OG300" s="10"/>
      <c r="OI300" s="16"/>
      <c r="OJ300" s="16"/>
      <c r="OL300" s="3"/>
      <c r="OM300" s="3"/>
      <c r="ON300" s="6"/>
      <c r="OO300" s="8"/>
      <c r="PA300" s="10"/>
      <c r="PC300" s="16"/>
      <c r="PD300" s="16"/>
    </row>
    <row r="301" spans="1:4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  <c r="V301" s="3"/>
      <c r="W301" s="3"/>
      <c r="X301" s="6"/>
      <c r="Y301" s="8"/>
      <c r="AK301" s="10"/>
      <c r="AM301" s="16"/>
      <c r="AN301" s="16"/>
      <c r="AP301" s="3"/>
      <c r="AQ301" s="3"/>
      <c r="AR301" s="6"/>
      <c r="AS301" s="8"/>
      <c r="BE301" s="10"/>
      <c r="BG301" s="16"/>
      <c r="BH301" s="16"/>
      <c r="BJ301" s="3"/>
      <c r="BK301" s="3"/>
      <c r="BL301" s="6"/>
      <c r="BM301" s="8"/>
      <c r="BY301" s="10"/>
      <c r="CA301" s="16"/>
      <c r="CB301" s="16"/>
      <c r="CD301" s="3"/>
      <c r="CE301" s="3"/>
      <c r="CF301" s="6"/>
      <c r="CG301" s="8"/>
      <c r="CS301" s="10"/>
      <c r="CU301" s="16"/>
      <c r="CV301" s="16"/>
      <c r="CX301" s="3"/>
      <c r="CY301" s="3"/>
      <c r="CZ301" s="6"/>
      <c r="DA301" s="8"/>
      <c r="DM301" s="10"/>
      <c r="DO301" s="16"/>
      <c r="DP301" s="16"/>
      <c r="DR301" s="3"/>
      <c r="DS301" s="3"/>
      <c r="DT301" s="6"/>
      <c r="DU301" s="8"/>
      <c r="EG301" s="10"/>
      <c r="EI301" s="16"/>
      <c r="EJ301" s="16"/>
      <c r="EL301" s="3"/>
      <c r="EM301" s="3"/>
      <c r="EN301" s="6"/>
      <c r="EO301" s="8"/>
      <c r="FA301" s="10"/>
      <c r="FC301" s="16"/>
      <c r="FD301" s="16"/>
      <c r="FF301" s="3"/>
      <c r="FG301" s="3"/>
      <c r="FH301" s="6"/>
      <c r="FI301" s="8"/>
      <c r="FU301" s="10"/>
      <c r="FW301" s="16"/>
      <c r="FX301" s="16"/>
      <c r="FZ301" s="3"/>
      <c r="GA301" s="3"/>
      <c r="GB301" s="6"/>
      <c r="GC301" s="8"/>
      <c r="GO301" s="10"/>
      <c r="GQ301" s="16"/>
      <c r="GR301" s="16"/>
      <c r="GT301" s="3"/>
      <c r="GU301" s="3"/>
      <c r="GV301" s="6"/>
      <c r="GW301" s="8"/>
      <c r="HI301" s="10"/>
      <c r="HK301" s="16"/>
      <c r="HL301" s="16"/>
      <c r="HN301" s="3"/>
      <c r="HO301" s="3"/>
      <c r="HP301" s="6"/>
      <c r="HQ301" s="8"/>
      <c r="IC301" s="10"/>
      <c r="IE301" s="16"/>
      <c r="IF301" s="16"/>
      <c r="IH301" s="3"/>
      <c r="II301" s="3"/>
      <c r="IJ301" s="6"/>
      <c r="IK301" s="8"/>
      <c r="IW301" s="10"/>
      <c r="IY301" s="16"/>
      <c r="IZ301" s="16"/>
      <c r="JB301" s="3"/>
      <c r="JC301" s="3"/>
      <c r="JD301" s="6"/>
      <c r="JE301" s="8"/>
      <c r="JQ301" s="10"/>
      <c r="JS301" s="16"/>
      <c r="JT301" s="16"/>
      <c r="JV301" s="3"/>
      <c r="JW301" s="3"/>
      <c r="JX301" s="6"/>
      <c r="JY301" s="8"/>
      <c r="KK301" s="10"/>
      <c r="KM301" s="16"/>
      <c r="KN301" s="16"/>
      <c r="KP301" s="3"/>
      <c r="KQ301" s="3"/>
      <c r="KR301" s="6"/>
      <c r="KS301" s="8"/>
      <c r="LE301" s="10"/>
      <c r="LG301" s="16"/>
      <c r="LH301" s="16"/>
      <c r="LJ301" s="3"/>
      <c r="LK301" s="3"/>
      <c r="LL301" s="6"/>
      <c r="LM301" s="8"/>
      <c r="LY301" s="10"/>
      <c r="MA301" s="16"/>
      <c r="MB301" s="16"/>
      <c r="MD301" s="3"/>
      <c r="ME301" s="3"/>
      <c r="MF301" s="6"/>
      <c r="MG301" s="8"/>
      <c r="MS301" s="10"/>
      <c r="MU301" s="16"/>
      <c r="MV301" s="16"/>
      <c r="MX301" s="3"/>
      <c r="MY301" s="3"/>
      <c r="MZ301" s="6"/>
      <c r="NA301" s="8"/>
      <c r="NM301" s="10"/>
      <c r="NO301" s="16"/>
      <c r="NP301" s="16"/>
      <c r="NR301" s="3"/>
      <c r="NS301" s="3"/>
      <c r="NT301" s="6"/>
      <c r="NU301" s="8"/>
      <c r="OG301" s="10"/>
      <c r="OI301" s="16"/>
      <c r="OJ301" s="16"/>
      <c r="OL301" s="3"/>
      <c r="OM301" s="3"/>
      <c r="ON301" s="6"/>
      <c r="OO301" s="8"/>
      <c r="PA301" s="10"/>
      <c r="PC301" s="16"/>
      <c r="PD301" s="16"/>
    </row>
    <row r="302" spans="1:4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  <c r="V302" s="3"/>
      <c r="W302" s="3"/>
      <c r="X302" s="6"/>
      <c r="Y302" s="8"/>
      <c r="AK302" s="10"/>
      <c r="AM302" s="16"/>
      <c r="AN302" s="16"/>
      <c r="AP302" s="3"/>
      <c r="AQ302" s="3"/>
      <c r="AR302" s="6"/>
      <c r="AS302" s="8"/>
      <c r="BE302" s="10"/>
      <c r="BG302" s="16"/>
      <c r="BH302" s="16"/>
      <c r="BJ302" s="3"/>
      <c r="BK302" s="3"/>
      <c r="BL302" s="6"/>
      <c r="BM302" s="8"/>
      <c r="BY302" s="10"/>
      <c r="CA302" s="16"/>
      <c r="CB302" s="16"/>
      <c r="CD302" s="3"/>
      <c r="CE302" s="3"/>
      <c r="CF302" s="6"/>
      <c r="CG302" s="8"/>
      <c r="CS302" s="10"/>
      <c r="CU302" s="16"/>
      <c r="CV302" s="16"/>
      <c r="CX302" s="3"/>
      <c r="CY302" s="3"/>
      <c r="CZ302" s="6"/>
      <c r="DA302" s="8"/>
      <c r="DM302" s="10"/>
      <c r="DO302" s="16"/>
      <c r="DP302" s="16"/>
      <c r="DR302" s="3"/>
      <c r="DS302" s="3"/>
      <c r="DT302" s="6"/>
      <c r="DU302" s="8"/>
      <c r="EG302" s="10"/>
      <c r="EI302" s="16"/>
      <c r="EJ302" s="16"/>
      <c r="EL302" s="3"/>
      <c r="EM302" s="3"/>
      <c r="EN302" s="6"/>
      <c r="EO302" s="8"/>
      <c r="FA302" s="10"/>
      <c r="FC302" s="16"/>
      <c r="FD302" s="16"/>
      <c r="FF302" s="3"/>
      <c r="FG302" s="3"/>
      <c r="FH302" s="6"/>
      <c r="FI302" s="8"/>
      <c r="FU302" s="10"/>
      <c r="FW302" s="16"/>
      <c r="FX302" s="16"/>
      <c r="FZ302" s="3"/>
      <c r="GA302" s="3"/>
      <c r="GB302" s="6"/>
      <c r="GC302" s="8"/>
      <c r="GO302" s="10"/>
      <c r="GQ302" s="16"/>
      <c r="GR302" s="16"/>
      <c r="GT302" s="3"/>
      <c r="GU302" s="3"/>
      <c r="GV302" s="6"/>
      <c r="GW302" s="8"/>
      <c r="HI302" s="10"/>
      <c r="HK302" s="16"/>
      <c r="HL302" s="16"/>
      <c r="HN302" s="3"/>
      <c r="HO302" s="3"/>
      <c r="HP302" s="6"/>
      <c r="HQ302" s="8"/>
      <c r="IC302" s="10"/>
      <c r="IE302" s="16"/>
      <c r="IF302" s="16"/>
      <c r="IH302" s="3"/>
      <c r="II302" s="3"/>
      <c r="IJ302" s="6"/>
      <c r="IK302" s="8"/>
      <c r="IW302" s="10"/>
      <c r="IY302" s="16"/>
      <c r="IZ302" s="16"/>
      <c r="JB302" s="3"/>
      <c r="JC302" s="3"/>
      <c r="JD302" s="6"/>
      <c r="JE302" s="8"/>
      <c r="JQ302" s="10"/>
      <c r="JS302" s="16"/>
      <c r="JT302" s="16"/>
      <c r="JV302" s="3"/>
      <c r="JW302" s="3"/>
      <c r="JX302" s="6"/>
      <c r="JY302" s="8"/>
      <c r="KK302" s="10"/>
      <c r="KM302" s="16"/>
      <c r="KN302" s="16"/>
      <c r="KP302" s="3"/>
      <c r="KQ302" s="3"/>
      <c r="KR302" s="6"/>
      <c r="KS302" s="8"/>
      <c r="LE302" s="10"/>
      <c r="LG302" s="16"/>
      <c r="LH302" s="16"/>
      <c r="LJ302" s="3"/>
      <c r="LK302" s="3"/>
      <c r="LL302" s="6"/>
      <c r="LM302" s="8"/>
      <c r="LY302" s="10"/>
      <c r="MA302" s="16"/>
      <c r="MB302" s="16"/>
      <c r="MD302" s="3"/>
      <c r="ME302" s="3"/>
      <c r="MF302" s="6"/>
      <c r="MG302" s="8"/>
      <c r="MS302" s="10"/>
      <c r="MU302" s="16"/>
      <c r="MV302" s="16"/>
      <c r="MX302" s="3"/>
      <c r="MY302" s="3"/>
      <c r="MZ302" s="6"/>
      <c r="NA302" s="8"/>
      <c r="NM302" s="10"/>
      <c r="NO302" s="16"/>
      <c r="NP302" s="16"/>
      <c r="NR302" s="3"/>
      <c r="NS302" s="3"/>
      <c r="NT302" s="6"/>
      <c r="NU302" s="8"/>
      <c r="OG302" s="10"/>
      <c r="OI302" s="16"/>
      <c r="OJ302" s="16"/>
      <c r="OL302" s="3"/>
      <c r="OM302" s="3"/>
      <c r="ON302" s="6"/>
      <c r="OO302" s="8"/>
      <c r="PA302" s="10"/>
      <c r="PC302" s="16"/>
      <c r="PD302" s="16"/>
    </row>
    <row r="303" spans="1:4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  <c r="V303" s="3"/>
      <c r="W303" s="3"/>
      <c r="X303" s="6"/>
      <c r="Y303" s="8"/>
      <c r="AK303" s="10"/>
      <c r="AM303" s="16"/>
      <c r="AN303" s="16"/>
      <c r="AP303" s="3"/>
      <c r="AQ303" s="3"/>
      <c r="AR303" s="6"/>
      <c r="AS303" s="8"/>
      <c r="BE303" s="10"/>
      <c r="BG303" s="16"/>
      <c r="BH303" s="16"/>
      <c r="BJ303" s="3"/>
      <c r="BK303" s="3"/>
      <c r="BL303" s="6"/>
      <c r="BM303" s="8"/>
      <c r="BY303" s="10"/>
      <c r="CA303" s="16"/>
      <c r="CB303" s="16"/>
      <c r="CD303" s="3"/>
      <c r="CE303" s="3"/>
      <c r="CF303" s="6"/>
      <c r="CG303" s="8"/>
      <c r="CS303" s="10"/>
      <c r="CU303" s="16"/>
      <c r="CV303" s="16"/>
      <c r="CX303" s="3"/>
      <c r="CY303" s="3"/>
      <c r="CZ303" s="6"/>
      <c r="DA303" s="8"/>
      <c r="DM303" s="10"/>
      <c r="DO303" s="16"/>
      <c r="DP303" s="16"/>
      <c r="DR303" s="3"/>
      <c r="DS303" s="3"/>
      <c r="DT303" s="6"/>
      <c r="DU303" s="8"/>
      <c r="EG303" s="10"/>
      <c r="EI303" s="16"/>
      <c r="EJ303" s="16"/>
      <c r="EL303" s="3"/>
      <c r="EM303" s="3"/>
      <c r="EN303" s="6"/>
      <c r="EO303" s="8"/>
      <c r="FA303" s="10"/>
      <c r="FC303" s="16"/>
      <c r="FD303" s="16"/>
      <c r="FF303" s="3"/>
      <c r="FG303" s="3"/>
      <c r="FH303" s="6"/>
      <c r="FI303" s="8"/>
      <c r="FU303" s="10"/>
      <c r="FW303" s="16"/>
      <c r="FX303" s="16"/>
      <c r="FZ303" s="3"/>
      <c r="GA303" s="3"/>
      <c r="GB303" s="6"/>
      <c r="GC303" s="8"/>
      <c r="GO303" s="10"/>
      <c r="GQ303" s="16"/>
      <c r="GR303" s="16"/>
      <c r="GT303" s="3"/>
      <c r="GU303" s="3"/>
      <c r="GV303" s="6"/>
      <c r="GW303" s="8"/>
      <c r="HI303" s="10"/>
      <c r="HK303" s="16"/>
      <c r="HL303" s="16"/>
      <c r="HN303" s="3"/>
      <c r="HO303" s="3"/>
      <c r="HP303" s="6"/>
      <c r="HQ303" s="8"/>
      <c r="IC303" s="10"/>
      <c r="IE303" s="16"/>
      <c r="IF303" s="16"/>
      <c r="IH303" s="3"/>
      <c r="II303" s="3"/>
      <c r="IJ303" s="6"/>
      <c r="IK303" s="8"/>
      <c r="IW303" s="10"/>
      <c r="IY303" s="16"/>
      <c r="IZ303" s="16"/>
      <c r="JB303" s="3"/>
      <c r="JC303" s="3"/>
      <c r="JD303" s="6"/>
      <c r="JE303" s="8"/>
      <c r="JQ303" s="10"/>
      <c r="JS303" s="16"/>
      <c r="JT303" s="16"/>
      <c r="JV303" s="3"/>
      <c r="JW303" s="3"/>
      <c r="JX303" s="6"/>
      <c r="JY303" s="8"/>
      <c r="KK303" s="10"/>
      <c r="KM303" s="16"/>
      <c r="KN303" s="16"/>
      <c r="KP303" s="3"/>
      <c r="KQ303" s="3"/>
      <c r="KR303" s="6"/>
      <c r="KS303" s="8"/>
      <c r="LE303" s="10"/>
      <c r="LG303" s="16"/>
      <c r="LH303" s="16"/>
      <c r="LJ303" s="3"/>
      <c r="LK303" s="3"/>
      <c r="LL303" s="6"/>
      <c r="LM303" s="8"/>
      <c r="LY303" s="10"/>
      <c r="MA303" s="16"/>
      <c r="MB303" s="16"/>
      <c r="MD303" s="3"/>
      <c r="ME303" s="3"/>
      <c r="MF303" s="6"/>
      <c r="MG303" s="8"/>
      <c r="MS303" s="10"/>
      <c r="MU303" s="16"/>
      <c r="MV303" s="16"/>
      <c r="MX303" s="3"/>
      <c r="MY303" s="3"/>
      <c r="MZ303" s="6"/>
      <c r="NA303" s="8"/>
      <c r="NM303" s="10"/>
      <c r="NO303" s="16"/>
      <c r="NP303" s="16"/>
      <c r="NR303" s="3"/>
      <c r="NS303" s="3"/>
      <c r="NT303" s="6"/>
      <c r="NU303" s="8"/>
      <c r="OG303" s="10"/>
      <c r="OI303" s="16"/>
      <c r="OJ303" s="16"/>
      <c r="OL303" s="3"/>
      <c r="OM303" s="3"/>
      <c r="ON303" s="6"/>
      <c r="OO303" s="8"/>
      <c r="PA303" s="10"/>
      <c r="PC303" s="16"/>
      <c r="PD303" s="16"/>
    </row>
    <row r="304" spans="1:4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  <c r="V304" s="3"/>
      <c r="W304" s="3"/>
      <c r="X304" s="6"/>
      <c r="Y304" s="8"/>
      <c r="AK304" s="10"/>
      <c r="AM304" s="16"/>
      <c r="AN304" s="16"/>
      <c r="AP304" s="3"/>
      <c r="AQ304" s="3"/>
      <c r="AR304" s="6"/>
      <c r="AS304" s="8"/>
      <c r="BE304" s="10"/>
      <c r="BG304" s="16"/>
      <c r="BH304" s="16"/>
      <c r="BJ304" s="3"/>
      <c r="BK304" s="3"/>
      <c r="BL304" s="6"/>
      <c r="BM304" s="8"/>
      <c r="BY304" s="10"/>
      <c r="CA304" s="16"/>
      <c r="CB304" s="16"/>
      <c r="CD304" s="3"/>
      <c r="CE304" s="3"/>
      <c r="CF304" s="6"/>
      <c r="CG304" s="8"/>
      <c r="CS304" s="10"/>
      <c r="CU304" s="16"/>
      <c r="CV304" s="16"/>
      <c r="CX304" s="3"/>
      <c r="CY304" s="3"/>
      <c r="CZ304" s="6"/>
      <c r="DA304" s="8"/>
      <c r="DM304" s="10"/>
      <c r="DO304" s="16"/>
      <c r="DP304" s="16"/>
      <c r="DR304" s="3"/>
      <c r="DS304" s="3"/>
      <c r="DT304" s="6"/>
      <c r="DU304" s="8"/>
      <c r="EG304" s="10"/>
      <c r="EI304" s="16"/>
      <c r="EJ304" s="16"/>
      <c r="EL304" s="3"/>
      <c r="EM304" s="3"/>
      <c r="EN304" s="6"/>
      <c r="EO304" s="8"/>
      <c r="FA304" s="10"/>
      <c r="FC304" s="16"/>
      <c r="FD304" s="16"/>
      <c r="FF304" s="3"/>
      <c r="FG304" s="3"/>
      <c r="FH304" s="6"/>
      <c r="FI304" s="8"/>
      <c r="FU304" s="10"/>
      <c r="FW304" s="16"/>
      <c r="FX304" s="16"/>
      <c r="FZ304" s="3"/>
      <c r="GA304" s="3"/>
      <c r="GB304" s="6"/>
      <c r="GC304" s="8"/>
      <c r="GO304" s="10"/>
      <c r="GQ304" s="16"/>
      <c r="GR304" s="16"/>
      <c r="GT304" s="3"/>
      <c r="GU304" s="3"/>
      <c r="GV304" s="6"/>
      <c r="GW304" s="8"/>
      <c r="HI304" s="10"/>
      <c r="HK304" s="16"/>
      <c r="HL304" s="16"/>
      <c r="HN304" s="3"/>
      <c r="HO304" s="3"/>
      <c r="HP304" s="6"/>
      <c r="HQ304" s="8"/>
      <c r="IC304" s="10"/>
      <c r="IE304" s="16"/>
      <c r="IF304" s="16"/>
      <c r="IH304" s="3"/>
      <c r="II304" s="3"/>
      <c r="IJ304" s="6"/>
      <c r="IK304" s="8"/>
      <c r="IW304" s="10"/>
      <c r="IY304" s="16"/>
      <c r="IZ304" s="16"/>
      <c r="JB304" s="3"/>
      <c r="JC304" s="3"/>
      <c r="JD304" s="6"/>
      <c r="JE304" s="8"/>
      <c r="JQ304" s="10"/>
      <c r="JS304" s="16"/>
      <c r="JT304" s="16"/>
      <c r="JV304" s="3"/>
      <c r="JW304" s="3"/>
      <c r="JX304" s="6"/>
      <c r="JY304" s="8"/>
      <c r="KK304" s="10"/>
      <c r="KM304" s="16"/>
      <c r="KN304" s="16"/>
      <c r="KP304" s="3"/>
      <c r="KQ304" s="3"/>
      <c r="KR304" s="6"/>
      <c r="KS304" s="8"/>
      <c r="LE304" s="10"/>
      <c r="LG304" s="16"/>
      <c r="LH304" s="16"/>
      <c r="LJ304" s="3"/>
      <c r="LK304" s="3"/>
      <c r="LL304" s="6"/>
      <c r="LM304" s="8"/>
      <c r="LY304" s="10"/>
      <c r="MA304" s="16"/>
      <c r="MB304" s="16"/>
      <c r="MD304" s="3"/>
      <c r="ME304" s="3"/>
      <c r="MF304" s="6"/>
      <c r="MG304" s="8"/>
      <c r="MS304" s="10"/>
      <c r="MU304" s="16"/>
      <c r="MV304" s="16"/>
      <c r="MX304" s="3"/>
      <c r="MY304" s="3"/>
      <c r="MZ304" s="6"/>
      <c r="NA304" s="8"/>
      <c r="NM304" s="10"/>
      <c r="NO304" s="16"/>
      <c r="NP304" s="16"/>
      <c r="NR304" s="3"/>
      <c r="NS304" s="3"/>
      <c r="NT304" s="6"/>
      <c r="NU304" s="8"/>
      <c r="OG304" s="10"/>
      <c r="OI304" s="16"/>
      <c r="OJ304" s="16"/>
      <c r="OL304" s="3"/>
      <c r="OM304" s="3"/>
      <c r="ON304" s="6"/>
      <c r="OO304" s="8"/>
      <c r="PA304" s="10"/>
      <c r="PC304" s="16"/>
      <c r="PD304" s="16"/>
    </row>
    <row r="305" spans="1:4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  <c r="V305" s="3"/>
      <c r="W305" s="3"/>
      <c r="X305" s="6"/>
      <c r="Y305" s="8"/>
      <c r="AK305" s="10"/>
      <c r="AM305" s="16"/>
      <c r="AN305" s="16"/>
      <c r="AP305" s="3"/>
      <c r="AQ305" s="3"/>
      <c r="AR305" s="6"/>
      <c r="AS305" s="8"/>
      <c r="BE305" s="10"/>
      <c r="BG305" s="16"/>
      <c r="BH305" s="16"/>
      <c r="BJ305" s="3"/>
      <c r="BK305" s="3"/>
      <c r="BL305" s="6"/>
      <c r="BM305" s="8"/>
      <c r="BY305" s="10"/>
      <c r="CA305" s="16"/>
      <c r="CB305" s="16"/>
      <c r="CD305" s="3"/>
      <c r="CE305" s="3"/>
      <c r="CF305" s="6"/>
      <c r="CG305" s="8"/>
      <c r="CS305" s="10"/>
      <c r="CU305" s="16"/>
      <c r="CV305" s="16"/>
      <c r="CX305" s="3"/>
      <c r="CY305" s="3"/>
      <c r="CZ305" s="6"/>
      <c r="DA305" s="8"/>
      <c r="DM305" s="10"/>
      <c r="DO305" s="16"/>
      <c r="DP305" s="16"/>
      <c r="DR305" s="3"/>
      <c r="DS305" s="3"/>
      <c r="DT305" s="6"/>
      <c r="DU305" s="8"/>
      <c r="EG305" s="10"/>
      <c r="EI305" s="16"/>
      <c r="EJ305" s="16"/>
      <c r="EL305" s="3"/>
      <c r="EM305" s="3"/>
      <c r="EN305" s="6"/>
      <c r="EO305" s="8"/>
      <c r="FA305" s="10"/>
      <c r="FC305" s="16"/>
      <c r="FD305" s="16"/>
      <c r="FF305" s="3"/>
      <c r="FG305" s="3"/>
      <c r="FH305" s="6"/>
      <c r="FI305" s="8"/>
      <c r="FU305" s="10"/>
      <c r="FW305" s="16"/>
      <c r="FX305" s="16"/>
      <c r="FZ305" s="3"/>
      <c r="GA305" s="3"/>
      <c r="GB305" s="6"/>
      <c r="GC305" s="8"/>
      <c r="GO305" s="10"/>
      <c r="GQ305" s="16"/>
      <c r="GR305" s="16"/>
      <c r="GT305" s="3"/>
      <c r="GU305" s="3"/>
      <c r="GV305" s="6"/>
      <c r="GW305" s="8"/>
      <c r="HI305" s="10"/>
      <c r="HK305" s="16"/>
      <c r="HL305" s="16"/>
      <c r="HN305" s="3"/>
      <c r="HO305" s="3"/>
      <c r="HP305" s="6"/>
      <c r="HQ305" s="8"/>
      <c r="IC305" s="10"/>
      <c r="IE305" s="16"/>
      <c r="IF305" s="16"/>
      <c r="IH305" s="3"/>
      <c r="II305" s="3"/>
      <c r="IJ305" s="6"/>
      <c r="IK305" s="8"/>
      <c r="IW305" s="10"/>
      <c r="IY305" s="16"/>
      <c r="IZ305" s="16"/>
      <c r="JB305" s="3"/>
      <c r="JC305" s="3"/>
      <c r="JD305" s="6"/>
      <c r="JE305" s="8"/>
      <c r="JQ305" s="10"/>
      <c r="JS305" s="16"/>
      <c r="JT305" s="16"/>
      <c r="JV305" s="3"/>
      <c r="JW305" s="3"/>
      <c r="JX305" s="6"/>
      <c r="JY305" s="8"/>
      <c r="KK305" s="10"/>
      <c r="KM305" s="16"/>
      <c r="KN305" s="16"/>
      <c r="KP305" s="3"/>
      <c r="KQ305" s="3"/>
      <c r="KR305" s="6"/>
      <c r="KS305" s="8"/>
      <c r="LE305" s="10"/>
      <c r="LG305" s="16"/>
      <c r="LH305" s="16"/>
      <c r="LJ305" s="3"/>
      <c r="LK305" s="3"/>
      <c r="LL305" s="6"/>
      <c r="LM305" s="8"/>
      <c r="LY305" s="10"/>
      <c r="MA305" s="16"/>
      <c r="MB305" s="16"/>
      <c r="MD305" s="3"/>
      <c r="ME305" s="3"/>
      <c r="MF305" s="6"/>
      <c r="MG305" s="8"/>
      <c r="MS305" s="10"/>
      <c r="MU305" s="16"/>
      <c r="MV305" s="16"/>
      <c r="MX305" s="3"/>
      <c r="MY305" s="3"/>
      <c r="MZ305" s="6"/>
      <c r="NA305" s="8"/>
      <c r="NM305" s="10"/>
      <c r="NO305" s="16"/>
      <c r="NP305" s="16"/>
      <c r="NR305" s="3"/>
      <c r="NS305" s="3"/>
      <c r="NT305" s="6"/>
      <c r="NU305" s="8"/>
      <c r="OG305" s="10"/>
      <c r="OI305" s="16"/>
      <c r="OJ305" s="16"/>
      <c r="OL305" s="3"/>
      <c r="OM305" s="3"/>
      <c r="ON305" s="6"/>
      <c r="OO305" s="8"/>
      <c r="PA305" s="10"/>
      <c r="PC305" s="16"/>
      <c r="PD305" s="16"/>
    </row>
    <row r="306" spans="1:4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  <c r="V306" s="3"/>
      <c r="W306" s="3"/>
      <c r="X306" s="6"/>
      <c r="Y306" s="8"/>
      <c r="AK306" s="10"/>
      <c r="AM306" s="16"/>
      <c r="AN306" s="16"/>
      <c r="AP306" s="3"/>
      <c r="AQ306" s="3"/>
      <c r="AR306" s="6"/>
      <c r="AS306" s="8"/>
      <c r="BE306" s="10"/>
      <c r="BG306" s="16"/>
      <c r="BH306" s="16"/>
      <c r="BJ306" s="3"/>
      <c r="BK306" s="3"/>
      <c r="BL306" s="6"/>
      <c r="BM306" s="8"/>
      <c r="BY306" s="10"/>
      <c r="CA306" s="16"/>
      <c r="CB306" s="16"/>
      <c r="CD306" s="3"/>
      <c r="CE306" s="3"/>
      <c r="CF306" s="6"/>
      <c r="CG306" s="8"/>
      <c r="CS306" s="10"/>
      <c r="CU306" s="16"/>
      <c r="CV306" s="16"/>
      <c r="CX306" s="3"/>
      <c r="CY306" s="3"/>
      <c r="CZ306" s="6"/>
      <c r="DA306" s="8"/>
      <c r="DM306" s="10"/>
      <c r="DO306" s="16"/>
      <c r="DP306" s="16"/>
      <c r="DR306" s="3"/>
      <c r="DS306" s="3"/>
      <c r="DT306" s="6"/>
      <c r="DU306" s="8"/>
      <c r="EG306" s="10"/>
      <c r="EI306" s="16"/>
      <c r="EJ306" s="16"/>
      <c r="EL306" s="3"/>
      <c r="EM306" s="3"/>
      <c r="EN306" s="6"/>
      <c r="EO306" s="8"/>
      <c r="FA306" s="10"/>
      <c r="FC306" s="16"/>
      <c r="FD306" s="16"/>
      <c r="FF306" s="3"/>
      <c r="FG306" s="3"/>
      <c r="FH306" s="6"/>
      <c r="FI306" s="8"/>
      <c r="FU306" s="10"/>
      <c r="FW306" s="16"/>
      <c r="FX306" s="16"/>
      <c r="FZ306" s="3"/>
      <c r="GA306" s="3"/>
      <c r="GB306" s="6"/>
      <c r="GC306" s="8"/>
      <c r="GO306" s="10"/>
      <c r="GQ306" s="16"/>
      <c r="GR306" s="16"/>
      <c r="GT306" s="3"/>
      <c r="GU306" s="3"/>
      <c r="GV306" s="6"/>
      <c r="GW306" s="8"/>
      <c r="HI306" s="10"/>
      <c r="HK306" s="16"/>
      <c r="HL306" s="16"/>
      <c r="HN306" s="3"/>
      <c r="HO306" s="3"/>
      <c r="HP306" s="6"/>
      <c r="HQ306" s="8"/>
      <c r="IC306" s="10"/>
      <c r="IE306" s="16"/>
      <c r="IF306" s="16"/>
      <c r="IH306" s="3"/>
      <c r="II306" s="3"/>
      <c r="IJ306" s="6"/>
      <c r="IK306" s="8"/>
      <c r="IW306" s="10"/>
      <c r="IY306" s="16"/>
      <c r="IZ306" s="16"/>
      <c r="JB306" s="3"/>
      <c r="JC306" s="3"/>
      <c r="JD306" s="6"/>
      <c r="JE306" s="8"/>
      <c r="JQ306" s="10"/>
      <c r="JS306" s="16"/>
      <c r="JT306" s="16"/>
      <c r="JV306" s="3"/>
      <c r="JW306" s="3"/>
      <c r="JX306" s="6"/>
      <c r="JY306" s="8"/>
      <c r="KK306" s="10"/>
      <c r="KM306" s="16"/>
      <c r="KN306" s="16"/>
      <c r="KP306" s="3"/>
      <c r="KQ306" s="3"/>
      <c r="KR306" s="6"/>
      <c r="KS306" s="8"/>
      <c r="LE306" s="10"/>
      <c r="LG306" s="16"/>
      <c r="LH306" s="16"/>
      <c r="LJ306" s="3"/>
      <c r="LK306" s="3"/>
      <c r="LL306" s="6"/>
      <c r="LM306" s="8"/>
      <c r="LY306" s="10"/>
      <c r="MA306" s="16"/>
      <c r="MB306" s="16"/>
      <c r="MD306" s="3"/>
      <c r="ME306" s="3"/>
      <c r="MF306" s="6"/>
      <c r="MG306" s="8"/>
      <c r="MS306" s="10"/>
      <c r="MU306" s="16"/>
      <c r="MV306" s="16"/>
      <c r="MX306" s="3"/>
      <c r="MY306" s="3"/>
      <c r="MZ306" s="6"/>
      <c r="NA306" s="8"/>
      <c r="NM306" s="10"/>
      <c r="NO306" s="16"/>
      <c r="NP306" s="16"/>
      <c r="NR306" s="3"/>
      <c r="NS306" s="3"/>
      <c r="NT306" s="6"/>
      <c r="NU306" s="8"/>
      <c r="OG306" s="10"/>
      <c r="OI306" s="16"/>
      <c r="OJ306" s="16"/>
      <c r="OL306" s="3"/>
      <c r="OM306" s="3"/>
      <c r="ON306" s="6"/>
      <c r="OO306" s="8"/>
      <c r="PA306" s="10"/>
      <c r="PC306" s="16"/>
      <c r="PD306" s="16"/>
    </row>
    <row r="307" spans="1:4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  <c r="V307" s="3"/>
      <c r="W307" s="3"/>
      <c r="X307" s="6"/>
      <c r="Y307" s="8"/>
      <c r="AK307" s="10"/>
      <c r="AM307" s="16"/>
      <c r="AN307" s="16"/>
      <c r="AP307" s="3"/>
      <c r="AQ307" s="3"/>
      <c r="AR307" s="6"/>
      <c r="AS307" s="8"/>
      <c r="BE307" s="10"/>
      <c r="BG307" s="16"/>
      <c r="BH307" s="16"/>
      <c r="BJ307" s="3"/>
      <c r="BK307" s="3"/>
      <c r="BL307" s="6"/>
      <c r="BM307" s="8"/>
      <c r="BY307" s="10"/>
      <c r="CA307" s="16"/>
      <c r="CB307" s="16"/>
      <c r="CD307" s="3"/>
      <c r="CE307" s="3"/>
      <c r="CF307" s="6"/>
      <c r="CG307" s="8"/>
      <c r="CS307" s="10"/>
      <c r="CU307" s="16"/>
      <c r="CV307" s="16"/>
      <c r="CX307" s="3"/>
      <c r="CY307" s="3"/>
      <c r="CZ307" s="6"/>
      <c r="DA307" s="8"/>
      <c r="DM307" s="10"/>
      <c r="DO307" s="16"/>
      <c r="DP307" s="16"/>
      <c r="DR307" s="3"/>
      <c r="DS307" s="3"/>
      <c r="DT307" s="6"/>
      <c r="DU307" s="8"/>
      <c r="EG307" s="10"/>
      <c r="EI307" s="16"/>
      <c r="EJ307" s="16"/>
      <c r="EL307" s="3"/>
      <c r="EM307" s="3"/>
      <c r="EN307" s="6"/>
      <c r="EO307" s="8"/>
      <c r="FA307" s="10"/>
      <c r="FC307" s="16"/>
      <c r="FD307" s="16"/>
      <c r="FF307" s="3"/>
      <c r="FG307" s="3"/>
      <c r="FH307" s="6"/>
      <c r="FI307" s="8"/>
      <c r="FU307" s="10"/>
      <c r="FW307" s="16"/>
      <c r="FX307" s="16"/>
      <c r="FZ307" s="3"/>
      <c r="GA307" s="3"/>
      <c r="GB307" s="6"/>
      <c r="GC307" s="8"/>
      <c r="GO307" s="10"/>
      <c r="GQ307" s="16"/>
      <c r="GR307" s="16"/>
      <c r="GT307" s="3"/>
      <c r="GU307" s="3"/>
      <c r="GV307" s="6"/>
      <c r="GW307" s="8"/>
      <c r="HI307" s="10"/>
      <c r="HK307" s="16"/>
      <c r="HL307" s="16"/>
      <c r="HN307" s="3"/>
      <c r="HO307" s="3"/>
      <c r="HP307" s="6"/>
      <c r="HQ307" s="8"/>
      <c r="IC307" s="10"/>
      <c r="IE307" s="16"/>
      <c r="IF307" s="16"/>
      <c r="IH307" s="3"/>
      <c r="II307" s="3"/>
      <c r="IJ307" s="6"/>
      <c r="IK307" s="8"/>
      <c r="IW307" s="10"/>
      <c r="IY307" s="16"/>
      <c r="IZ307" s="16"/>
      <c r="JB307" s="3"/>
      <c r="JC307" s="3"/>
      <c r="JD307" s="6"/>
      <c r="JE307" s="8"/>
      <c r="JQ307" s="10"/>
      <c r="JS307" s="16"/>
      <c r="JT307" s="16"/>
      <c r="JV307" s="3"/>
      <c r="JW307" s="3"/>
      <c r="JX307" s="6"/>
      <c r="JY307" s="8"/>
      <c r="KK307" s="10"/>
      <c r="KM307" s="16"/>
      <c r="KN307" s="16"/>
      <c r="KP307" s="3"/>
      <c r="KQ307" s="3"/>
      <c r="KR307" s="6"/>
      <c r="KS307" s="8"/>
      <c r="LE307" s="10"/>
      <c r="LG307" s="16"/>
      <c r="LH307" s="16"/>
      <c r="LJ307" s="3"/>
      <c r="LK307" s="3"/>
      <c r="LL307" s="6"/>
      <c r="LM307" s="8"/>
      <c r="LY307" s="10"/>
      <c r="MA307" s="16"/>
      <c r="MB307" s="16"/>
      <c r="MD307" s="3"/>
      <c r="ME307" s="3"/>
      <c r="MF307" s="6"/>
      <c r="MG307" s="8"/>
      <c r="MS307" s="10"/>
      <c r="MU307" s="16"/>
      <c r="MV307" s="16"/>
      <c r="MX307" s="3"/>
      <c r="MY307" s="3"/>
      <c r="MZ307" s="6"/>
      <c r="NA307" s="8"/>
      <c r="NM307" s="10"/>
      <c r="NO307" s="16"/>
      <c r="NP307" s="16"/>
      <c r="NR307" s="3"/>
      <c r="NS307" s="3"/>
      <c r="NT307" s="6"/>
      <c r="NU307" s="8"/>
      <c r="OG307" s="10"/>
      <c r="OI307" s="16"/>
      <c r="OJ307" s="16"/>
      <c r="OL307" s="3"/>
      <c r="OM307" s="3"/>
      <c r="ON307" s="6"/>
      <c r="OO307" s="8"/>
      <c r="PA307" s="10"/>
      <c r="PC307" s="16"/>
      <c r="PD307" s="16"/>
    </row>
    <row r="308" spans="1:4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  <c r="V308" s="3"/>
      <c r="W308" s="3"/>
      <c r="X308" s="6"/>
      <c r="Y308" s="8"/>
      <c r="AK308" s="10"/>
      <c r="AM308" s="16"/>
      <c r="AN308" s="16"/>
      <c r="AP308" s="3"/>
      <c r="AQ308" s="3"/>
      <c r="AR308" s="6"/>
      <c r="AS308" s="8"/>
      <c r="BE308" s="10"/>
      <c r="BG308" s="16"/>
      <c r="BH308" s="16"/>
      <c r="BJ308" s="3"/>
      <c r="BK308" s="3"/>
      <c r="BL308" s="6"/>
      <c r="BM308" s="8"/>
      <c r="BY308" s="10"/>
      <c r="CA308" s="16"/>
      <c r="CB308" s="16"/>
      <c r="CD308" s="3"/>
      <c r="CE308" s="3"/>
      <c r="CF308" s="6"/>
      <c r="CG308" s="8"/>
      <c r="CS308" s="10"/>
      <c r="CU308" s="16"/>
      <c r="CV308" s="16"/>
      <c r="CX308" s="3"/>
      <c r="CY308" s="3"/>
      <c r="CZ308" s="6"/>
      <c r="DA308" s="8"/>
      <c r="DM308" s="10"/>
      <c r="DO308" s="16"/>
      <c r="DP308" s="16"/>
      <c r="DR308" s="3"/>
      <c r="DS308" s="3"/>
      <c r="DT308" s="6"/>
      <c r="DU308" s="8"/>
      <c r="EG308" s="10"/>
      <c r="EI308" s="16"/>
      <c r="EJ308" s="16"/>
      <c r="EL308" s="3"/>
      <c r="EM308" s="3"/>
      <c r="EN308" s="6"/>
      <c r="EO308" s="8"/>
      <c r="FA308" s="10"/>
      <c r="FC308" s="16"/>
      <c r="FD308" s="16"/>
      <c r="FF308" s="3"/>
      <c r="FG308" s="3"/>
      <c r="FH308" s="6"/>
      <c r="FI308" s="8"/>
      <c r="FU308" s="10"/>
      <c r="FW308" s="16"/>
      <c r="FX308" s="16"/>
      <c r="FZ308" s="3"/>
      <c r="GA308" s="3"/>
      <c r="GB308" s="6"/>
      <c r="GC308" s="8"/>
      <c r="GO308" s="10"/>
      <c r="GQ308" s="16"/>
      <c r="GR308" s="16"/>
      <c r="GT308" s="3"/>
      <c r="GU308" s="3"/>
      <c r="GV308" s="6"/>
      <c r="GW308" s="8"/>
      <c r="HI308" s="10"/>
      <c r="HK308" s="16"/>
      <c r="HL308" s="16"/>
      <c r="HN308" s="3"/>
      <c r="HO308" s="3"/>
      <c r="HP308" s="6"/>
      <c r="HQ308" s="8"/>
      <c r="IC308" s="10"/>
      <c r="IE308" s="16"/>
      <c r="IF308" s="16"/>
      <c r="IH308" s="3"/>
      <c r="II308" s="3"/>
      <c r="IJ308" s="6"/>
      <c r="IK308" s="8"/>
      <c r="IW308" s="10"/>
      <c r="IY308" s="16"/>
      <c r="IZ308" s="16"/>
      <c r="JB308" s="3"/>
      <c r="JC308" s="3"/>
      <c r="JD308" s="6"/>
      <c r="JE308" s="8"/>
      <c r="JQ308" s="10"/>
      <c r="JS308" s="16"/>
      <c r="JT308" s="16"/>
      <c r="JV308" s="3"/>
      <c r="JW308" s="3"/>
      <c r="JX308" s="6"/>
      <c r="JY308" s="8"/>
      <c r="KK308" s="10"/>
      <c r="KM308" s="16"/>
      <c r="KN308" s="16"/>
      <c r="KP308" s="3"/>
      <c r="KQ308" s="3"/>
      <c r="KR308" s="6"/>
      <c r="KS308" s="8"/>
      <c r="LE308" s="10"/>
      <c r="LG308" s="16"/>
      <c r="LH308" s="16"/>
      <c r="LJ308" s="3"/>
      <c r="LK308" s="3"/>
      <c r="LL308" s="6"/>
      <c r="LM308" s="8"/>
      <c r="LY308" s="10"/>
      <c r="MA308" s="16"/>
      <c r="MB308" s="16"/>
      <c r="MD308" s="3"/>
      <c r="ME308" s="3"/>
      <c r="MF308" s="6"/>
      <c r="MG308" s="8"/>
      <c r="MS308" s="10"/>
      <c r="MU308" s="16"/>
      <c r="MV308" s="16"/>
      <c r="MX308" s="3"/>
      <c r="MY308" s="3"/>
      <c r="MZ308" s="6"/>
      <c r="NA308" s="8"/>
      <c r="NM308" s="10"/>
      <c r="NO308" s="16"/>
      <c r="NP308" s="16"/>
      <c r="NR308" s="3"/>
      <c r="NS308" s="3"/>
      <c r="NT308" s="6"/>
      <c r="NU308" s="8"/>
      <c r="OG308" s="10"/>
      <c r="OI308" s="16"/>
      <c r="OJ308" s="16"/>
      <c r="OL308" s="3"/>
      <c r="OM308" s="3"/>
      <c r="ON308" s="6"/>
      <c r="OO308" s="8"/>
      <c r="PA308" s="10"/>
      <c r="PC308" s="16"/>
      <c r="PD308" s="16"/>
    </row>
    <row r="309" spans="1:4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  <c r="V309" s="3"/>
      <c r="W309" s="3"/>
      <c r="X309" s="6"/>
      <c r="Y309" s="8"/>
      <c r="AK309" s="10"/>
      <c r="AM309" s="16"/>
      <c r="AN309" s="16"/>
      <c r="AP309" s="3"/>
      <c r="AQ309" s="3"/>
      <c r="AR309" s="6"/>
      <c r="AS309" s="8"/>
      <c r="BE309" s="10"/>
      <c r="BG309" s="16"/>
      <c r="BH309" s="16"/>
      <c r="BJ309" s="3"/>
      <c r="BK309" s="3"/>
      <c r="BL309" s="6"/>
      <c r="BM309" s="8"/>
      <c r="BY309" s="10"/>
      <c r="CA309" s="16"/>
      <c r="CB309" s="16"/>
      <c r="CD309" s="3"/>
      <c r="CE309" s="3"/>
      <c r="CF309" s="6"/>
      <c r="CG309" s="8"/>
      <c r="CS309" s="10"/>
      <c r="CU309" s="16"/>
      <c r="CV309" s="16"/>
      <c r="CX309" s="3"/>
      <c r="CY309" s="3"/>
      <c r="CZ309" s="6"/>
      <c r="DA309" s="8"/>
      <c r="DM309" s="10"/>
      <c r="DO309" s="16"/>
      <c r="DP309" s="16"/>
      <c r="DR309" s="3"/>
      <c r="DS309" s="3"/>
      <c r="DT309" s="6"/>
      <c r="DU309" s="8"/>
      <c r="EG309" s="10"/>
      <c r="EI309" s="16"/>
      <c r="EJ309" s="16"/>
      <c r="EL309" s="3"/>
      <c r="EM309" s="3"/>
      <c r="EN309" s="6"/>
      <c r="EO309" s="8"/>
      <c r="FA309" s="10"/>
      <c r="FC309" s="16"/>
      <c r="FD309" s="16"/>
      <c r="FF309" s="3"/>
      <c r="FG309" s="3"/>
      <c r="FH309" s="6"/>
      <c r="FI309" s="8"/>
      <c r="FU309" s="10"/>
      <c r="FW309" s="16"/>
      <c r="FX309" s="16"/>
      <c r="FZ309" s="3"/>
      <c r="GA309" s="3"/>
      <c r="GB309" s="6"/>
      <c r="GC309" s="8"/>
      <c r="GO309" s="10"/>
      <c r="GQ309" s="16"/>
      <c r="GR309" s="16"/>
      <c r="GT309" s="3"/>
      <c r="GU309" s="3"/>
      <c r="GV309" s="6"/>
      <c r="GW309" s="8"/>
      <c r="HI309" s="10"/>
      <c r="HK309" s="16"/>
      <c r="HL309" s="16"/>
      <c r="HN309" s="3"/>
      <c r="HO309" s="3"/>
      <c r="HP309" s="6"/>
      <c r="HQ309" s="8"/>
      <c r="IC309" s="10"/>
      <c r="IE309" s="16"/>
      <c r="IF309" s="16"/>
      <c r="IH309" s="3"/>
      <c r="II309" s="3"/>
      <c r="IJ309" s="6"/>
      <c r="IK309" s="8"/>
      <c r="IW309" s="10"/>
      <c r="IY309" s="16"/>
      <c r="IZ309" s="16"/>
      <c r="JB309" s="3"/>
      <c r="JC309" s="3"/>
      <c r="JD309" s="6"/>
      <c r="JE309" s="8"/>
      <c r="JQ309" s="10"/>
      <c r="JS309" s="16"/>
      <c r="JT309" s="16"/>
      <c r="JV309" s="3"/>
      <c r="JW309" s="3"/>
      <c r="JX309" s="6"/>
      <c r="JY309" s="8"/>
      <c r="KK309" s="10"/>
      <c r="KM309" s="16"/>
      <c r="KN309" s="16"/>
      <c r="KP309" s="3"/>
      <c r="KQ309" s="3"/>
      <c r="KR309" s="6"/>
      <c r="KS309" s="8"/>
      <c r="LE309" s="10"/>
      <c r="LG309" s="16"/>
      <c r="LH309" s="16"/>
      <c r="LJ309" s="3"/>
      <c r="LK309" s="3"/>
      <c r="LL309" s="6"/>
      <c r="LM309" s="8"/>
      <c r="LY309" s="10"/>
      <c r="MA309" s="16"/>
      <c r="MB309" s="16"/>
      <c r="MD309" s="3"/>
      <c r="ME309" s="3"/>
      <c r="MF309" s="6"/>
      <c r="MG309" s="8"/>
      <c r="MS309" s="10"/>
      <c r="MU309" s="16"/>
      <c r="MV309" s="16"/>
      <c r="MX309" s="3"/>
      <c r="MY309" s="3"/>
      <c r="MZ309" s="6"/>
      <c r="NA309" s="8"/>
      <c r="NM309" s="10"/>
      <c r="NO309" s="16"/>
      <c r="NP309" s="16"/>
      <c r="NR309" s="3"/>
      <c r="NS309" s="3"/>
      <c r="NT309" s="6"/>
      <c r="NU309" s="8"/>
      <c r="OG309" s="10"/>
      <c r="OI309" s="16"/>
      <c r="OJ309" s="16"/>
      <c r="OL309" s="3"/>
      <c r="OM309" s="3"/>
      <c r="ON309" s="6"/>
      <c r="OO309" s="8"/>
      <c r="PA309" s="10"/>
      <c r="PC309" s="16"/>
      <c r="PD309" s="16"/>
    </row>
    <row r="310" spans="1:4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  <c r="V310" s="3"/>
      <c r="W310" s="3"/>
      <c r="X310" s="6"/>
      <c r="Y310" s="8"/>
      <c r="AK310" s="10"/>
      <c r="AM310" s="16"/>
      <c r="AN310" s="16"/>
      <c r="AP310" s="3"/>
      <c r="AQ310" s="3"/>
      <c r="AR310" s="6"/>
      <c r="AS310" s="8"/>
      <c r="BE310" s="10"/>
      <c r="BG310" s="16"/>
      <c r="BH310" s="16"/>
      <c r="BJ310" s="3"/>
      <c r="BK310" s="3"/>
      <c r="BL310" s="6"/>
      <c r="BM310" s="8"/>
      <c r="BY310" s="10"/>
      <c r="CA310" s="16"/>
      <c r="CB310" s="16"/>
      <c r="CD310" s="3"/>
      <c r="CE310" s="3"/>
      <c r="CF310" s="6"/>
      <c r="CG310" s="8"/>
      <c r="CS310" s="10"/>
      <c r="CU310" s="16"/>
      <c r="CV310" s="16"/>
      <c r="CX310" s="3"/>
      <c r="CY310" s="3"/>
      <c r="CZ310" s="6"/>
      <c r="DA310" s="8"/>
      <c r="DM310" s="10"/>
      <c r="DO310" s="16"/>
      <c r="DP310" s="16"/>
      <c r="DR310" s="3"/>
      <c r="DS310" s="3"/>
      <c r="DT310" s="6"/>
      <c r="DU310" s="8"/>
      <c r="EG310" s="10"/>
      <c r="EI310" s="16"/>
      <c r="EJ310" s="16"/>
      <c r="EL310" s="3"/>
      <c r="EM310" s="3"/>
      <c r="EN310" s="6"/>
      <c r="EO310" s="8"/>
      <c r="FA310" s="10"/>
      <c r="FC310" s="16"/>
      <c r="FD310" s="16"/>
      <c r="FF310" s="3"/>
      <c r="FG310" s="3"/>
      <c r="FH310" s="6"/>
      <c r="FI310" s="8"/>
      <c r="FU310" s="10"/>
      <c r="FW310" s="16"/>
      <c r="FX310" s="16"/>
      <c r="FZ310" s="3"/>
      <c r="GA310" s="3"/>
      <c r="GB310" s="6"/>
      <c r="GC310" s="8"/>
      <c r="GO310" s="10"/>
      <c r="GQ310" s="16"/>
      <c r="GR310" s="16"/>
      <c r="GT310" s="3"/>
      <c r="GU310" s="3"/>
      <c r="GV310" s="6"/>
      <c r="GW310" s="8"/>
      <c r="HI310" s="10"/>
      <c r="HK310" s="16"/>
      <c r="HL310" s="16"/>
      <c r="HN310" s="3"/>
      <c r="HO310" s="3"/>
      <c r="HP310" s="6"/>
      <c r="HQ310" s="8"/>
      <c r="IC310" s="10"/>
      <c r="IE310" s="16"/>
      <c r="IF310" s="16"/>
      <c r="IH310" s="3"/>
      <c r="II310" s="3"/>
      <c r="IJ310" s="6"/>
      <c r="IK310" s="8"/>
      <c r="IW310" s="10"/>
      <c r="IY310" s="16"/>
      <c r="IZ310" s="16"/>
      <c r="JB310" s="3"/>
      <c r="JC310" s="3"/>
      <c r="JD310" s="6"/>
      <c r="JE310" s="8"/>
      <c r="JQ310" s="10"/>
      <c r="JS310" s="16"/>
      <c r="JT310" s="16"/>
      <c r="JV310" s="3"/>
      <c r="JW310" s="3"/>
      <c r="JX310" s="6"/>
      <c r="JY310" s="8"/>
      <c r="KK310" s="10"/>
      <c r="KM310" s="16"/>
      <c r="KN310" s="16"/>
      <c r="KP310" s="3"/>
      <c r="KQ310" s="3"/>
      <c r="KR310" s="6"/>
      <c r="KS310" s="8"/>
      <c r="LE310" s="10"/>
      <c r="LG310" s="16"/>
      <c r="LH310" s="16"/>
      <c r="LJ310" s="3"/>
      <c r="LK310" s="3"/>
      <c r="LL310" s="6"/>
      <c r="LM310" s="8"/>
      <c r="LY310" s="10"/>
      <c r="MA310" s="16"/>
      <c r="MB310" s="16"/>
      <c r="MD310" s="3"/>
      <c r="ME310" s="3"/>
      <c r="MF310" s="6"/>
      <c r="MG310" s="8"/>
      <c r="MS310" s="10"/>
      <c r="MU310" s="16"/>
      <c r="MV310" s="16"/>
      <c r="MX310" s="3"/>
      <c r="MY310" s="3"/>
      <c r="MZ310" s="6"/>
      <c r="NA310" s="8"/>
      <c r="NM310" s="10"/>
      <c r="NO310" s="16"/>
      <c r="NP310" s="16"/>
      <c r="NR310" s="3"/>
      <c r="NS310" s="3"/>
      <c r="NT310" s="6"/>
      <c r="NU310" s="8"/>
      <c r="OG310" s="10"/>
      <c r="OI310" s="16"/>
      <c r="OJ310" s="16"/>
      <c r="OL310" s="3"/>
      <c r="OM310" s="3"/>
      <c r="ON310" s="6"/>
      <c r="OO310" s="8"/>
      <c r="PA310" s="10"/>
      <c r="PC310" s="16"/>
      <c r="PD310" s="16"/>
    </row>
    <row r="311" spans="1:4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  <c r="V311" s="3"/>
      <c r="W311" s="3"/>
      <c r="X311" s="6"/>
      <c r="Y311" s="8"/>
      <c r="AK311" s="10"/>
      <c r="AM311" s="16"/>
      <c r="AN311" s="16"/>
      <c r="AP311" s="3"/>
      <c r="AQ311" s="3"/>
      <c r="AR311" s="6"/>
      <c r="AS311" s="8"/>
      <c r="BE311" s="10"/>
      <c r="BG311" s="16"/>
      <c r="BH311" s="16"/>
      <c r="BJ311" s="3"/>
      <c r="BK311" s="3"/>
      <c r="BL311" s="6"/>
      <c r="BM311" s="8"/>
      <c r="BY311" s="10"/>
      <c r="CA311" s="16"/>
      <c r="CB311" s="16"/>
      <c r="CD311" s="3"/>
      <c r="CE311" s="3"/>
      <c r="CF311" s="6"/>
      <c r="CG311" s="8"/>
      <c r="CS311" s="10"/>
      <c r="CU311" s="16"/>
      <c r="CV311" s="16"/>
      <c r="CX311" s="3"/>
      <c r="CY311" s="3"/>
      <c r="CZ311" s="6"/>
      <c r="DA311" s="8"/>
      <c r="DM311" s="10"/>
      <c r="DO311" s="16"/>
      <c r="DP311" s="16"/>
      <c r="DR311" s="3"/>
      <c r="DS311" s="3"/>
      <c r="DT311" s="6"/>
      <c r="DU311" s="8"/>
      <c r="EG311" s="10"/>
      <c r="EI311" s="16"/>
      <c r="EJ311" s="16"/>
      <c r="EL311" s="3"/>
      <c r="EM311" s="3"/>
      <c r="EN311" s="6"/>
      <c r="EO311" s="8"/>
      <c r="FA311" s="10"/>
      <c r="FC311" s="16"/>
      <c r="FD311" s="16"/>
      <c r="FF311" s="3"/>
      <c r="FG311" s="3"/>
      <c r="FH311" s="6"/>
      <c r="FI311" s="8"/>
      <c r="FU311" s="10"/>
      <c r="FW311" s="16"/>
      <c r="FX311" s="16"/>
      <c r="FZ311" s="3"/>
      <c r="GA311" s="3"/>
      <c r="GB311" s="6"/>
      <c r="GC311" s="8"/>
      <c r="GO311" s="10"/>
      <c r="GQ311" s="16"/>
      <c r="GR311" s="16"/>
      <c r="GT311" s="3"/>
      <c r="GU311" s="3"/>
      <c r="GV311" s="6"/>
      <c r="GW311" s="8"/>
      <c r="HI311" s="10"/>
      <c r="HK311" s="16"/>
      <c r="HL311" s="16"/>
      <c r="HN311" s="3"/>
      <c r="HO311" s="3"/>
      <c r="HP311" s="6"/>
      <c r="HQ311" s="8"/>
      <c r="IC311" s="10"/>
      <c r="IE311" s="16"/>
      <c r="IF311" s="16"/>
      <c r="IH311" s="3"/>
      <c r="II311" s="3"/>
      <c r="IJ311" s="6"/>
      <c r="IK311" s="8"/>
      <c r="IW311" s="10"/>
      <c r="IY311" s="16"/>
      <c r="IZ311" s="16"/>
      <c r="JB311" s="3"/>
      <c r="JC311" s="3"/>
      <c r="JD311" s="6"/>
      <c r="JE311" s="8"/>
      <c r="JQ311" s="10"/>
      <c r="JS311" s="16"/>
      <c r="JT311" s="16"/>
      <c r="JV311" s="3"/>
      <c r="JW311" s="3"/>
      <c r="JX311" s="6"/>
      <c r="JY311" s="8"/>
      <c r="KK311" s="10"/>
      <c r="KM311" s="16"/>
      <c r="KN311" s="16"/>
      <c r="KP311" s="3"/>
      <c r="KQ311" s="3"/>
      <c r="KR311" s="6"/>
      <c r="KS311" s="8"/>
      <c r="LE311" s="10"/>
      <c r="LG311" s="16"/>
      <c r="LH311" s="16"/>
      <c r="LJ311" s="3"/>
      <c r="LK311" s="3"/>
      <c r="LL311" s="6"/>
      <c r="LM311" s="8"/>
      <c r="LY311" s="10"/>
      <c r="MA311" s="16"/>
      <c r="MB311" s="16"/>
      <c r="MD311" s="3"/>
      <c r="ME311" s="3"/>
      <c r="MF311" s="6"/>
      <c r="MG311" s="8"/>
      <c r="MS311" s="10"/>
      <c r="MU311" s="16"/>
      <c r="MV311" s="16"/>
      <c r="MX311" s="3"/>
      <c r="MY311" s="3"/>
      <c r="MZ311" s="6"/>
      <c r="NA311" s="8"/>
      <c r="NM311" s="10"/>
      <c r="NO311" s="16"/>
      <c r="NP311" s="16"/>
      <c r="NR311" s="3"/>
      <c r="NS311" s="3"/>
      <c r="NT311" s="6"/>
      <c r="NU311" s="8"/>
      <c r="OG311" s="10"/>
      <c r="OI311" s="16"/>
      <c r="OJ311" s="16"/>
      <c r="OL311" s="3"/>
      <c r="OM311" s="3"/>
      <c r="ON311" s="6"/>
      <c r="OO311" s="8"/>
      <c r="PA311" s="10"/>
      <c r="PC311" s="16"/>
      <c r="PD311" s="16"/>
    </row>
    <row r="312" spans="1:4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  <c r="V312" s="3"/>
      <c r="W312" s="3"/>
      <c r="X312" s="6"/>
      <c r="Y312" s="8"/>
      <c r="AK312" s="10"/>
      <c r="AM312" s="16"/>
      <c r="AN312" s="16"/>
      <c r="AP312" s="3"/>
      <c r="AQ312" s="3"/>
      <c r="AR312" s="6"/>
      <c r="AS312" s="8"/>
      <c r="BE312" s="10"/>
      <c r="BG312" s="16"/>
      <c r="BH312" s="16"/>
      <c r="BJ312" s="3"/>
      <c r="BK312" s="3"/>
      <c r="BL312" s="6"/>
      <c r="BM312" s="8"/>
      <c r="BY312" s="10"/>
      <c r="CA312" s="16"/>
      <c r="CB312" s="16"/>
      <c r="CD312" s="3"/>
      <c r="CE312" s="3"/>
      <c r="CF312" s="6"/>
      <c r="CG312" s="8"/>
      <c r="CS312" s="10"/>
      <c r="CU312" s="16"/>
      <c r="CV312" s="16"/>
      <c r="CX312" s="3"/>
      <c r="CY312" s="3"/>
      <c r="CZ312" s="6"/>
      <c r="DA312" s="8"/>
      <c r="DM312" s="10"/>
      <c r="DO312" s="16"/>
      <c r="DP312" s="16"/>
      <c r="DR312" s="3"/>
      <c r="DS312" s="3"/>
      <c r="DT312" s="6"/>
      <c r="DU312" s="8"/>
      <c r="EG312" s="10"/>
      <c r="EI312" s="16"/>
      <c r="EJ312" s="16"/>
      <c r="EL312" s="3"/>
      <c r="EM312" s="3"/>
      <c r="EN312" s="6"/>
      <c r="EO312" s="8"/>
      <c r="FA312" s="10"/>
      <c r="FC312" s="16"/>
      <c r="FD312" s="16"/>
      <c r="FF312" s="3"/>
      <c r="FG312" s="3"/>
      <c r="FH312" s="6"/>
      <c r="FI312" s="8"/>
      <c r="FU312" s="10"/>
      <c r="FW312" s="16"/>
      <c r="FX312" s="16"/>
      <c r="FZ312" s="3"/>
      <c r="GA312" s="3"/>
      <c r="GB312" s="6"/>
      <c r="GC312" s="8"/>
      <c r="GO312" s="10"/>
      <c r="GQ312" s="16"/>
      <c r="GR312" s="16"/>
      <c r="GT312" s="3"/>
      <c r="GU312" s="3"/>
      <c r="GV312" s="6"/>
      <c r="GW312" s="8"/>
      <c r="HI312" s="10"/>
      <c r="HK312" s="16"/>
      <c r="HL312" s="16"/>
      <c r="HN312" s="3"/>
      <c r="HO312" s="3"/>
      <c r="HP312" s="6"/>
      <c r="HQ312" s="8"/>
      <c r="IC312" s="10"/>
      <c r="IE312" s="16"/>
      <c r="IF312" s="16"/>
      <c r="IH312" s="3"/>
      <c r="II312" s="3"/>
      <c r="IJ312" s="6"/>
      <c r="IK312" s="8"/>
      <c r="IW312" s="10"/>
      <c r="IY312" s="16"/>
      <c r="IZ312" s="16"/>
      <c r="JB312" s="3"/>
      <c r="JC312" s="3"/>
      <c r="JD312" s="6"/>
      <c r="JE312" s="8"/>
      <c r="JQ312" s="10"/>
      <c r="JS312" s="16"/>
      <c r="JT312" s="16"/>
      <c r="JV312" s="3"/>
      <c r="JW312" s="3"/>
      <c r="JX312" s="6"/>
      <c r="JY312" s="8"/>
      <c r="KK312" s="10"/>
      <c r="KM312" s="16"/>
      <c r="KN312" s="16"/>
      <c r="KP312" s="3"/>
      <c r="KQ312" s="3"/>
      <c r="KR312" s="6"/>
      <c r="KS312" s="8"/>
      <c r="LE312" s="10"/>
      <c r="LG312" s="16"/>
      <c r="LH312" s="16"/>
      <c r="LJ312" s="3"/>
      <c r="LK312" s="3"/>
      <c r="LL312" s="6"/>
      <c r="LM312" s="8"/>
      <c r="LY312" s="10"/>
      <c r="MA312" s="16"/>
      <c r="MB312" s="16"/>
      <c r="MD312" s="3"/>
      <c r="ME312" s="3"/>
      <c r="MF312" s="6"/>
      <c r="MG312" s="8"/>
      <c r="MS312" s="10"/>
      <c r="MU312" s="16"/>
      <c r="MV312" s="16"/>
      <c r="MX312" s="3"/>
      <c r="MY312" s="3"/>
      <c r="MZ312" s="6"/>
      <c r="NA312" s="8"/>
      <c r="NM312" s="10"/>
      <c r="NO312" s="16"/>
      <c r="NP312" s="16"/>
      <c r="NR312" s="3"/>
      <c r="NS312" s="3"/>
      <c r="NT312" s="6"/>
      <c r="NU312" s="8"/>
      <c r="OG312" s="10"/>
      <c r="OI312" s="16"/>
      <c r="OJ312" s="16"/>
      <c r="OL312" s="3"/>
      <c r="OM312" s="3"/>
      <c r="ON312" s="6"/>
      <c r="OO312" s="8"/>
      <c r="PA312" s="10"/>
      <c r="PC312" s="16"/>
      <c r="PD312" s="16"/>
    </row>
    <row r="313" spans="1:4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  <c r="V313" s="3"/>
      <c r="W313" s="3"/>
      <c r="X313" s="6"/>
      <c r="Y313" s="8"/>
      <c r="AK313" s="10"/>
      <c r="AM313" s="16"/>
      <c r="AN313" s="16"/>
      <c r="AP313" s="3"/>
      <c r="AQ313" s="3"/>
      <c r="AR313" s="6"/>
      <c r="AS313" s="8"/>
      <c r="BE313" s="10"/>
      <c r="BG313" s="16"/>
      <c r="BH313" s="16"/>
      <c r="BJ313" s="3"/>
      <c r="BK313" s="3"/>
      <c r="BL313" s="6"/>
      <c r="BM313" s="8"/>
      <c r="BY313" s="10"/>
      <c r="CA313" s="16"/>
      <c r="CB313" s="16"/>
      <c r="CD313" s="3"/>
      <c r="CE313" s="3"/>
      <c r="CF313" s="6"/>
      <c r="CG313" s="8"/>
      <c r="CS313" s="10"/>
      <c r="CU313" s="16"/>
      <c r="CV313" s="16"/>
      <c r="CX313" s="3"/>
      <c r="CY313" s="3"/>
      <c r="CZ313" s="6"/>
      <c r="DA313" s="8"/>
      <c r="DM313" s="10"/>
      <c r="DO313" s="16"/>
      <c r="DP313" s="16"/>
      <c r="DR313" s="3"/>
      <c r="DS313" s="3"/>
      <c r="DT313" s="6"/>
      <c r="DU313" s="8"/>
      <c r="EG313" s="10"/>
      <c r="EI313" s="16"/>
      <c r="EJ313" s="16"/>
      <c r="EL313" s="3"/>
      <c r="EM313" s="3"/>
      <c r="EN313" s="6"/>
      <c r="EO313" s="8"/>
      <c r="FA313" s="10"/>
      <c r="FC313" s="16"/>
      <c r="FD313" s="16"/>
      <c r="FF313" s="3"/>
      <c r="FG313" s="3"/>
      <c r="FH313" s="6"/>
      <c r="FI313" s="8"/>
      <c r="FU313" s="10"/>
      <c r="FW313" s="16"/>
      <c r="FX313" s="16"/>
      <c r="FZ313" s="3"/>
      <c r="GA313" s="3"/>
      <c r="GB313" s="6"/>
      <c r="GC313" s="8"/>
      <c r="GO313" s="10"/>
      <c r="GQ313" s="16"/>
      <c r="GR313" s="16"/>
      <c r="GT313" s="3"/>
      <c r="GU313" s="3"/>
      <c r="GV313" s="6"/>
      <c r="GW313" s="8"/>
      <c r="HI313" s="10"/>
      <c r="HK313" s="16"/>
      <c r="HL313" s="16"/>
      <c r="HN313" s="3"/>
      <c r="HO313" s="3"/>
      <c r="HP313" s="6"/>
      <c r="HQ313" s="8"/>
      <c r="IC313" s="10"/>
      <c r="IE313" s="16"/>
      <c r="IF313" s="16"/>
      <c r="IH313" s="3"/>
      <c r="II313" s="3"/>
      <c r="IJ313" s="6"/>
      <c r="IK313" s="8"/>
      <c r="IW313" s="10"/>
      <c r="IY313" s="16"/>
      <c r="IZ313" s="16"/>
      <c r="JB313" s="3"/>
      <c r="JC313" s="3"/>
      <c r="JD313" s="6"/>
      <c r="JE313" s="8"/>
      <c r="JQ313" s="10"/>
      <c r="JS313" s="16"/>
      <c r="JT313" s="16"/>
      <c r="JV313" s="3"/>
      <c r="JW313" s="3"/>
      <c r="JX313" s="6"/>
      <c r="JY313" s="8"/>
      <c r="KK313" s="10"/>
      <c r="KM313" s="16"/>
      <c r="KN313" s="16"/>
      <c r="KP313" s="3"/>
      <c r="KQ313" s="3"/>
      <c r="KR313" s="6"/>
      <c r="KS313" s="8"/>
      <c r="LE313" s="10"/>
      <c r="LG313" s="16"/>
      <c r="LH313" s="16"/>
      <c r="LJ313" s="3"/>
      <c r="LK313" s="3"/>
      <c r="LL313" s="6"/>
      <c r="LM313" s="8"/>
      <c r="LY313" s="10"/>
      <c r="MA313" s="16"/>
      <c r="MB313" s="16"/>
      <c r="MD313" s="3"/>
      <c r="ME313" s="3"/>
      <c r="MF313" s="6"/>
      <c r="MG313" s="8"/>
      <c r="MS313" s="10"/>
      <c r="MU313" s="16"/>
      <c r="MV313" s="16"/>
      <c r="MX313" s="3"/>
      <c r="MY313" s="3"/>
      <c r="MZ313" s="6"/>
      <c r="NA313" s="8"/>
      <c r="NM313" s="10"/>
      <c r="NO313" s="16"/>
      <c r="NP313" s="16"/>
      <c r="NR313" s="3"/>
      <c r="NS313" s="3"/>
      <c r="NT313" s="6"/>
      <c r="NU313" s="8"/>
      <c r="OG313" s="10"/>
      <c r="OI313" s="16"/>
      <c r="OJ313" s="16"/>
      <c r="OL313" s="3"/>
      <c r="OM313" s="3"/>
      <c r="ON313" s="6"/>
      <c r="OO313" s="8"/>
      <c r="PA313" s="10"/>
      <c r="PC313" s="16"/>
      <c r="PD313" s="16"/>
    </row>
    <row r="314" spans="1:4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  <c r="V314" s="3"/>
      <c r="W314" s="3"/>
      <c r="X314" s="6"/>
      <c r="Y314" s="8"/>
      <c r="AK314" s="10"/>
      <c r="AM314" s="16"/>
      <c r="AN314" s="16"/>
      <c r="AP314" s="3"/>
      <c r="AQ314" s="3"/>
      <c r="AR314" s="6"/>
      <c r="AS314" s="8"/>
      <c r="BE314" s="10"/>
      <c r="BG314" s="16"/>
      <c r="BH314" s="16"/>
      <c r="BJ314" s="3"/>
      <c r="BK314" s="3"/>
      <c r="BL314" s="6"/>
      <c r="BM314" s="8"/>
      <c r="BY314" s="10"/>
      <c r="CA314" s="16"/>
      <c r="CB314" s="16"/>
      <c r="CD314" s="3"/>
      <c r="CE314" s="3"/>
      <c r="CF314" s="6"/>
      <c r="CG314" s="8"/>
      <c r="CS314" s="10"/>
      <c r="CU314" s="16"/>
      <c r="CV314" s="16"/>
      <c r="CX314" s="3"/>
      <c r="CY314" s="3"/>
      <c r="CZ314" s="6"/>
      <c r="DA314" s="8"/>
      <c r="DM314" s="10"/>
      <c r="DO314" s="16"/>
      <c r="DP314" s="16"/>
      <c r="DR314" s="3"/>
      <c r="DS314" s="3"/>
      <c r="DT314" s="6"/>
      <c r="DU314" s="8"/>
      <c r="EG314" s="10"/>
      <c r="EI314" s="16"/>
      <c r="EJ314" s="16"/>
      <c r="EL314" s="3"/>
      <c r="EM314" s="3"/>
      <c r="EN314" s="6"/>
      <c r="EO314" s="8"/>
      <c r="FA314" s="10"/>
      <c r="FC314" s="16"/>
      <c r="FD314" s="16"/>
      <c r="FF314" s="3"/>
      <c r="FG314" s="3"/>
      <c r="FH314" s="6"/>
      <c r="FI314" s="8"/>
      <c r="FU314" s="10"/>
      <c r="FW314" s="16"/>
      <c r="FX314" s="16"/>
      <c r="FZ314" s="3"/>
      <c r="GA314" s="3"/>
      <c r="GB314" s="6"/>
      <c r="GC314" s="8"/>
      <c r="GO314" s="10"/>
      <c r="GQ314" s="16"/>
      <c r="GR314" s="16"/>
      <c r="GT314" s="3"/>
      <c r="GU314" s="3"/>
      <c r="GV314" s="6"/>
      <c r="GW314" s="8"/>
      <c r="HI314" s="10"/>
      <c r="HK314" s="16"/>
      <c r="HL314" s="16"/>
      <c r="HN314" s="3"/>
      <c r="HO314" s="3"/>
      <c r="HP314" s="6"/>
      <c r="HQ314" s="8"/>
      <c r="IC314" s="10"/>
      <c r="IE314" s="16"/>
      <c r="IF314" s="16"/>
      <c r="IH314" s="3"/>
      <c r="II314" s="3"/>
      <c r="IJ314" s="6"/>
      <c r="IK314" s="8"/>
      <c r="IW314" s="10"/>
      <c r="IY314" s="16"/>
      <c r="IZ314" s="16"/>
      <c r="JB314" s="3"/>
      <c r="JC314" s="3"/>
      <c r="JD314" s="6"/>
      <c r="JE314" s="8"/>
      <c r="JQ314" s="10"/>
      <c r="JS314" s="16"/>
      <c r="JT314" s="16"/>
      <c r="JV314" s="3"/>
      <c r="JW314" s="3"/>
      <c r="JX314" s="6"/>
      <c r="JY314" s="8"/>
      <c r="KK314" s="10"/>
      <c r="KM314" s="16"/>
      <c r="KN314" s="16"/>
      <c r="KP314" s="3"/>
      <c r="KQ314" s="3"/>
      <c r="KR314" s="6"/>
      <c r="KS314" s="8"/>
      <c r="LE314" s="10"/>
      <c r="LG314" s="16"/>
      <c r="LH314" s="16"/>
      <c r="LJ314" s="3"/>
      <c r="LK314" s="3"/>
      <c r="LL314" s="6"/>
      <c r="LM314" s="8"/>
      <c r="LY314" s="10"/>
      <c r="MA314" s="16"/>
      <c r="MB314" s="16"/>
      <c r="MD314" s="3"/>
      <c r="ME314" s="3"/>
      <c r="MF314" s="6"/>
      <c r="MG314" s="8"/>
      <c r="MS314" s="10"/>
      <c r="MU314" s="16"/>
      <c r="MV314" s="16"/>
      <c r="MX314" s="3"/>
      <c r="MY314" s="3"/>
      <c r="MZ314" s="6"/>
      <c r="NA314" s="8"/>
      <c r="NM314" s="10"/>
      <c r="NO314" s="16"/>
      <c r="NP314" s="16"/>
      <c r="NR314" s="3"/>
      <c r="NS314" s="3"/>
      <c r="NT314" s="6"/>
      <c r="NU314" s="8"/>
      <c r="OG314" s="10"/>
      <c r="OI314" s="16"/>
      <c r="OJ314" s="16"/>
      <c r="OL314" s="3"/>
      <c r="OM314" s="3"/>
      <c r="ON314" s="6"/>
      <c r="OO314" s="8"/>
      <c r="PA314" s="10"/>
      <c r="PC314" s="16"/>
      <c r="PD314" s="16"/>
    </row>
    <row r="315" spans="1:4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  <c r="V315" s="3"/>
      <c r="W315" s="3"/>
      <c r="X315" s="6"/>
      <c r="Y315" s="8"/>
      <c r="AK315" s="10"/>
      <c r="AM315" s="16"/>
      <c r="AN315" s="16"/>
      <c r="AP315" s="3"/>
      <c r="AQ315" s="3"/>
      <c r="AR315" s="6"/>
      <c r="AS315" s="8"/>
      <c r="BE315" s="10"/>
      <c r="BG315" s="16"/>
      <c r="BH315" s="16"/>
      <c r="BJ315" s="3"/>
      <c r="BK315" s="3"/>
      <c r="BL315" s="6"/>
      <c r="BM315" s="8"/>
      <c r="BY315" s="10"/>
      <c r="CA315" s="16"/>
      <c r="CB315" s="16"/>
      <c r="CD315" s="3"/>
      <c r="CE315" s="3"/>
      <c r="CF315" s="6"/>
      <c r="CG315" s="8"/>
      <c r="CS315" s="10"/>
      <c r="CU315" s="16"/>
      <c r="CV315" s="16"/>
      <c r="CX315" s="3"/>
      <c r="CY315" s="3"/>
      <c r="CZ315" s="6"/>
      <c r="DA315" s="8"/>
      <c r="DM315" s="10"/>
      <c r="DO315" s="16"/>
      <c r="DP315" s="16"/>
      <c r="DR315" s="3"/>
      <c r="DS315" s="3"/>
      <c r="DT315" s="6"/>
      <c r="DU315" s="8"/>
      <c r="EG315" s="10"/>
      <c r="EI315" s="16"/>
      <c r="EJ315" s="16"/>
      <c r="EL315" s="3"/>
      <c r="EM315" s="3"/>
      <c r="EN315" s="6"/>
      <c r="EO315" s="8"/>
      <c r="FA315" s="10"/>
      <c r="FC315" s="16"/>
      <c r="FD315" s="16"/>
      <c r="FF315" s="3"/>
      <c r="FG315" s="3"/>
      <c r="FH315" s="6"/>
      <c r="FI315" s="8"/>
      <c r="FU315" s="10"/>
      <c r="FW315" s="16"/>
      <c r="FX315" s="16"/>
      <c r="FZ315" s="3"/>
      <c r="GA315" s="3"/>
      <c r="GB315" s="6"/>
      <c r="GC315" s="8"/>
      <c r="GO315" s="10"/>
      <c r="GQ315" s="16"/>
      <c r="GR315" s="16"/>
      <c r="GT315" s="3"/>
      <c r="GU315" s="3"/>
      <c r="GV315" s="6"/>
      <c r="GW315" s="8"/>
      <c r="HI315" s="10"/>
      <c r="HK315" s="16"/>
      <c r="HL315" s="16"/>
      <c r="HN315" s="3"/>
      <c r="HO315" s="3"/>
      <c r="HP315" s="6"/>
      <c r="HQ315" s="8"/>
      <c r="IC315" s="10"/>
      <c r="IE315" s="16"/>
      <c r="IF315" s="16"/>
      <c r="IH315" s="3"/>
      <c r="II315" s="3"/>
      <c r="IJ315" s="6"/>
      <c r="IK315" s="8"/>
      <c r="IW315" s="10"/>
      <c r="IY315" s="16"/>
      <c r="IZ315" s="16"/>
      <c r="JB315" s="3"/>
      <c r="JC315" s="3"/>
      <c r="JD315" s="6"/>
      <c r="JE315" s="8"/>
      <c r="JQ315" s="10"/>
      <c r="JS315" s="16"/>
      <c r="JT315" s="16"/>
      <c r="JV315" s="3"/>
      <c r="JW315" s="3"/>
      <c r="JX315" s="6"/>
      <c r="JY315" s="8"/>
      <c r="KK315" s="10"/>
      <c r="KM315" s="16"/>
      <c r="KN315" s="16"/>
      <c r="KP315" s="3"/>
      <c r="KQ315" s="3"/>
      <c r="KR315" s="6"/>
      <c r="KS315" s="8"/>
      <c r="LE315" s="10"/>
      <c r="LG315" s="16"/>
      <c r="LH315" s="16"/>
      <c r="LJ315" s="3"/>
      <c r="LK315" s="3"/>
      <c r="LL315" s="6"/>
      <c r="LM315" s="8"/>
      <c r="LY315" s="10"/>
      <c r="MA315" s="16"/>
      <c r="MB315" s="16"/>
      <c r="MD315" s="3"/>
      <c r="ME315" s="3"/>
      <c r="MF315" s="6"/>
      <c r="MG315" s="8"/>
      <c r="MS315" s="10"/>
      <c r="MU315" s="16"/>
      <c r="MV315" s="16"/>
      <c r="MX315" s="3"/>
      <c r="MY315" s="3"/>
      <c r="MZ315" s="6"/>
      <c r="NA315" s="8"/>
      <c r="NM315" s="10"/>
      <c r="NO315" s="16"/>
      <c r="NP315" s="16"/>
      <c r="NR315" s="3"/>
      <c r="NS315" s="3"/>
      <c r="NT315" s="6"/>
      <c r="NU315" s="8"/>
      <c r="OG315" s="10"/>
      <c r="OI315" s="16"/>
      <c r="OJ315" s="16"/>
      <c r="OL315" s="3"/>
      <c r="OM315" s="3"/>
      <c r="ON315" s="6"/>
      <c r="OO315" s="8"/>
      <c r="PA315" s="10"/>
      <c r="PC315" s="16"/>
      <c r="PD315" s="16"/>
    </row>
    <row r="316" spans="1:4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  <c r="V316" s="3"/>
      <c r="W316" s="3"/>
      <c r="X316" s="6"/>
      <c r="Y316" s="8"/>
      <c r="AK316" s="10"/>
      <c r="AM316" s="16"/>
      <c r="AN316" s="16"/>
      <c r="AP316" s="3"/>
      <c r="AQ316" s="3"/>
      <c r="AR316" s="6"/>
      <c r="AS316" s="8"/>
      <c r="BE316" s="10"/>
      <c r="BG316" s="16"/>
      <c r="BH316" s="16"/>
      <c r="BJ316" s="3"/>
      <c r="BK316" s="3"/>
      <c r="BL316" s="6"/>
      <c r="BM316" s="8"/>
      <c r="BY316" s="10"/>
      <c r="CA316" s="16"/>
      <c r="CB316" s="16"/>
      <c r="CD316" s="3"/>
      <c r="CE316" s="3"/>
      <c r="CF316" s="6"/>
      <c r="CG316" s="8"/>
      <c r="CS316" s="10"/>
      <c r="CU316" s="16"/>
      <c r="CV316" s="16"/>
      <c r="CX316" s="3"/>
      <c r="CY316" s="3"/>
      <c r="CZ316" s="6"/>
      <c r="DA316" s="8"/>
      <c r="DM316" s="10"/>
      <c r="DO316" s="16"/>
      <c r="DP316" s="16"/>
      <c r="DR316" s="3"/>
      <c r="DS316" s="3"/>
      <c r="DT316" s="6"/>
      <c r="DU316" s="8"/>
      <c r="EG316" s="10"/>
      <c r="EI316" s="16"/>
      <c r="EJ316" s="16"/>
      <c r="EL316" s="3"/>
      <c r="EM316" s="3"/>
      <c r="EN316" s="6"/>
      <c r="EO316" s="8"/>
      <c r="FA316" s="10"/>
      <c r="FC316" s="16"/>
      <c r="FD316" s="16"/>
      <c r="FF316" s="3"/>
      <c r="FG316" s="3"/>
      <c r="FH316" s="6"/>
      <c r="FI316" s="8"/>
      <c r="FU316" s="10"/>
      <c r="FW316" s="16"/>
      <c r="FX316" s="16"/>
      <c r="FZ316" s="3"/>
      <c r="GA316" s="3"/>
      <c r="GB316" s="6"/>
      <c r="GC316" s="8"/>
      <c r="GO316" s="10"/>
      <c r="GQ316" s="16"/>
      <c r="GR316" s="16"/>
      <c r="GT316" s="3"/>
      <c r="GU316" s="3"/>
      <c r="GV316" s="6"/>
      <c r="GW316" s="8"/>
      <c r="HI316" s="10"/>
      <c r="HK316" s="16"/>
      <c r="HL316" s="16"/>
      <c r="HN316" s="3"/>
      <c r="HO316" s="3"/>
      <c r="HP316" s="6"/>
      <c r="HQ316" s="8"/>
      <c r="IC316" s="10"/>
      <c r="IE316" s="16"/>
      <c r="IF316" s="16"/>
      <c r="IH316" s="3"/>
      <c r="II316" s="3"/>
      <c r="IJ316" s="6"/>
      <c r="IK316" s="8"/>
      <c r="IW316" s="10"/>
      <c r="IY316" s="16"/>
      <c r="IZ316" s="16"/>
      <c r="JB316" s="3"/>
      <c r="JC316" s="3"/>
      <c r="JD316" s="6"/>
      <c r="JE316" s="8"/>
      <c r="JQ316" s="10"/>
      <c r="JS316" s="16"/>
      <c r="JT316" s="16"/>
      <c r="JV316" s="3"/>
      <c r="JW316" s="3"/>
      <c r="JX316" s="6"/>
      <c r="JY316" s="8"/>
      <c r="KK316" s="10"/>
      <c r="KM316" s="16"/>
      <c r="KN316" s="16"/>
      <c r="KP316" s="3"/>
      <c r="KQ316" s="3"/>
      <c r="KR316" s="6"/>
      <c r="KS316" s="8"/>
      <c r="LE316" s="10"/>
      <c r="LG316" s="16"/>
      <c r="LH316" s="16"/>
      <c r="LJ316" s="3"/>
      <c r="LK316" s="3"/>
      <c r="LL316" s="6"/>
      <c r="LM316" s="8"/>
      <c r="LY316" s="10"/>
      <c r="MA316" s="16"/>
      <c r="MB316" s="16"/>
      <c r="MD316" s="3"/>
      <c r="ME316" s="3"/>
      <c r="MF316" s="6"/>
      <c r="MG316" s="8"/>
      <c r="MS316" s="10"/>
      <c r="MU316" s="16"/>
      <c r="MV316" s="16"/>
      <c r="MX316" s="3"/>
      <c r="MY316" s="3"/>
      <c r="MZ316" s="6"/>
      <c r="NA316" s="8"/>
      <c r="NM316" s="10"/>
      <c r="NO316" s="16"/>
      <c r="NP316" s="16"/>
      <c r="NR316" s="3"/>
      <c r="NS316" s="3"/>
      <c r="NT316" s="6"/>
      <c r="NU316" s="8"/>
      <c r="OG316" s="10"/>
      <c r="OI316" s="16"/>
      <c r="OJ316" s="16"/>
      <c r="OL316" s="3"/>
      <c r="OM316" s="3"/>
      <c r="ON316" s="6"/>
      <c r="OO316" s="8"/>
      <c r="PA316" s="10"/>
      <c r="PC316" s="16"/>
      <c r="PD316" s="16"/>
    </row>
    <row r="317" spans="1:4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  <c r="V317" s="3"/>
      <c r="W317" s="3"/>
      <c r="X317" s="6"/>
      <c r="Y317" s="8"/>
      <c r="AK317" s="10"/>
      <c r="AM317" s="16"/>
      <c r="AN317" s="16"/>
      <c r="AP317" s="3"/>
      <c r="AQ317" s="3"/>
      <c r="AR317" s="6"/>
      <c r="AS317" s="8"/>
      <c r="BE317" s="10"/>
      <c r="BG317" s="16"/>
      <c r="BH317" s="16"/>
      <c r="BJ317" s="3"/>
      <c r="BK317" s="3"/>
      <c r="BL317" s="6"/>
      <c r="BM317" s="8"/>
      <c r="BY317" s="10"/>
      <c r="CA317" s="16"/>
      <c r="CB317" s="16"/>
      <c r="CD317" s="3"/>
      <c r="CE317" s="3"/>
      <c r="CF317" s="6"/>
      <c r="CG317" s="8"/>
      <c r="CS317" s="10"/>
      <c r="CU317" s="16"/>
      <c r="CV317" s="16"/>
      <c r="CX317" s="3"/>
      <c r="CY317" s="3"/>
      <c r="CZ317" s="6"/>
      <c r="DA317" s="8"/>
      <c r="DM317" s="10"/>
      <c r="DO317" s="16"/>
      <c r="DP317" s="16"/>
      <c r="DR317" s="3"/>
      <c r="DS317" s="3"/>
      <c r="DT317" s="6"/>
      <c r="DU317" s="8"/>
      <c r="EG317" s="10"/>
      <c r="EI317" s="16"/>
      <c r="EJ317" s="16"/>
      <c r="EL317" s="3"/>
      <c r="EM317" s="3"/>
      <c r="EN317" s="6"/>
      <c r="EO317" s="8"/>
      <c r="FA317" s="10"/>
      <c r="FC317" s="16"/>
      <c r="FD317" s="16"/>
      <c r="FF317" s="3"/>
      <c r="FG317" s="3"/>
      <c r="FH317" s="6"/>
      <c r="FI317" s="8"/>
      <c r="FU317" s="10"/>
      <c r="FW317" s="16"/>
      <c r="FX317" s="16"/>
      <c r="FZ317" s="3"/>
      <c r="GA317" s="3"/>
      <c r="GB317" s="6"/>
      <c r="GC317" s="8"/>
      <c r="GO317" s="10"/>
      <c r="GQ317" s="16"/>
      <c r="GR317" s="16"/>
      <c r="GT317" s="3"/>
      <c r="GU317" s="3"/>
      <c r="GV317" s="6"/>
      <c r="GW317" s="8"/>
      <c r="HI317" s="10"/>
      <c r="HK317" s="16"/>
      <c r="HL317" s="16"/>
      <c r="HN317" s="3"/>
      <c r="HO317" s="3"/>
      <c r="HP317" s="6"/>
      <c r="HQ317" s="8"/>
      <c r="IC317" s="10"/>
      <c r="IE317" s="16"/>
      <c r="IF317" s="16"/>
      <c r="IH317" s="3"/>
      <c r="II317" s="3"/>
      <c r="IJ317" s="6"/>
      <c r="IK317" s="8"/>
      <c r="IW317" s="10"/>
      <c r="IY317" s="16"/>
      <c r="IZ317" s="16"/>
      <c r="JB317" s="3"/>
      <c r="JC317" s="3"/>
      <c r="JD317" s="6"/>
      <c r="JE317" s="8"/>
      <c r="JQ317" s="10"/>
      <c r="JS317" s="16"/>
      <c r="JT317" s="16"/>
      <c r="JV317" s="3"/>
      <c r="JW317" s="3"/>
      <c r="JX317" s="6"/>
      <c r="JY317" s="8"/>
      <c r="KK317" s="10"/>
      <c r="KM317" s="16"/>
      <c r="KN317" s="16"/>
      <c r="KP317" s="3"/>
      <c r="KQ317" s="3"/>
      <c r="KR317" s="6"/>
      <c r="KS317" s="8"/>
      <c r="LE317" s="10"/>
      <c r="LG317" s="16"/>
      <c r="LH317" s="16"/>
      <c r="LJ317" s="3"/>
      <c r="LK317" s="3"/>
      <c r="LL317" s="6"/>
      <c r="LM317" s="8"/>
      <c r="LY317" s="10"/>
      <c r="MA317" s="16"/>
      <c r="MB317" s="16"/>
      <c r="MD317" s="3"/>
      <c r="ME317" s="3"/>
      <c r="MF317" s="6"/>
      <c r="MG317" s="8"/>
      <c r="MS317" s="10"/>
      <c r="MU317" s="16"/>
      <c r="MV317" s="16"/>
      <c r="MX317" s="3"/>
      <c r="MY317" s="3"/>
      <c r="MZ317" s="6"/>
      <c r="NA317" s="8"/>
      <c r="NM317" s="10"/>
      <c r="NO317" s="16"/>
      <c r="NP317" s="16"/>
      <c r="NR317" s="3"/>
      <c r="NS317" s="3"/>
      <c r="NT317" s="6"/>
      <c r="NU317" s="8"/>
      <c r="OG317" s="10"/>
      <c r="OI317" s="16"/>
      <c r="OJ317" s="16"/>
      <c r="OL317" s="3"/>
      <c r="OM317" s="3"/>
      <c r="ON317" s="6"/>
      <c r="OO317" s="8"/>
      <c r="PA317" s="10"/>
      <c r="PC317" s="16"/>
      <c r="PD317" s="16"/>
    </row>
    <row r="318" spans="1:4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  <c r="V318" s="3"/>
      <c r="W318" s="3"/>
      <c r="X318" s="6"/>
      <c r="Y318" s="8"/>
      <c r="AK318" s="10"/>
      <c r="AM318" s="16"/>
      <c r="AN318" s="16"/>
      <c r="AP318" s="3"/>
      <c r="AQ318" s="3"/>
      <c r="AR318" s="6"/>
      <c r="AS318" s="8"/>
      <c r="BE318" s="10"/>
      <c r="BG318" s="16"/>
      <c r="BH318" s="16"/>
      <c r="BJ318" s="3"/>
      <c r="BK318" s="3"/>
      <c r="BL318" s="6"/>
      <c r="BM318" s="8"/>
      <c r="BY318" s="10"/>
      <c r="CA318" s="16"/>
      <c r="CB318" s="16"/>
      <c r="CD318" s="3"/>
      <c r="CE318" s="3"/>
      <c r="CF318" s="6"/>
      <c r="CG318" s="8"/>
      <c r="CS318" s="10"/>
      <c r="CU318" s="16"/>
      <c r="CV318" s="16"/>
      <c r="CX318" s="3"/>
      <c r="CY318" s="3"/>
      <c r="CZ318" s="6"/>
      <c r="DA318" s="8"/>
      <c r="DM318" s="10"/>
      <c r="DO318" s="16"/>
      <c r="DP318" s="16"/>
      <c r="DR318" s="3"/>
      <c r="DS318" s="3"/>
      <c r="DT318" s="6"/>
      <c r="DU318" s="8"/>
      <c r="EG318" s="10"/>
      <c r="EI318" s="16"/>
      <c r="EJ318" s="16"/>
      <c r="EL318" s="3"/>
      <c r="EM318" s="3"/>
      <c r="EN318" s="6"/>
      <c r="EO318" s="8"/>
      <c r="FA318" s="10"/>
      <c r="FC318" s="16"/>
      <c r="FD318" s="16"/>
      <c r="FF318" s="3"/>
      <c r="FG318" s="3"/>
      <c r="FH318" s="6"/>
      <c r="FI318" s="8"/>
      <c r="FU318" s="10"/>
      <c r="FW318" s="16"/>
      <c r="FX318" s="16"/>
      <c r="FZ318" s="3"/>
      <c r="GA318" s="3"/>
      <c r="GB318" s="6"/>
      <c r="GC318" s="8"/>
      <c r="GO318" s="10"/>
      <c r="GQ318" s="16"/>
      <c r="GR318" s="16"/>
      <c r="GT318" s="3"/>
      <c r="GU318" s="3"/>
      <c r="GV318" s="6"/>
      <c r="GW318" s="8"/>
      <c r="HI318" s="10"/>
      <c r="HK318" s="16"/>
      <c r="HL318" s="16"/>
      <c r="HN318" s="3"/>
      <c r="HO318" s="3"/>
      <c r="HP318" s="6"/>
      <c r="HQ318" s="8"/>
      <c r="IC318" s="10"/>
      <c r="IE318" s="16"/>
      <c r="IF318" s="16"/>
      <c r="IH318" s="3"/>
      <c r="II318" s="3"/>
      <c r="IJ318" s="6"/>
      <c r="IK318" s="8"/>
      <c r="IW318" s="10"/>
      <c r="IY318" s="16"/>
      <c r="IZ318" s="16"/>
      <c r="JB318" s="3"/>
      <c r="JC318" s="3"/>
      <c r="JD318" s="6"/>
      <c r="JE318" s="8"/>
      <c r="JQ318" s="10"/>
      <c r="JS318" s="16"/>
      <c r="JT318" s="16"/>
      <c r="JV318" s="3"/>
      <c r="JW318" s="3"/>
      <c r="JX318" s="6"/>
      <c r="JY318" s="8"/>
      <c r="KK318" s="10"/>
      <c r="KM318" s="16"/>
      <c r="KN318" s="16"/>
      <c r="KP318" s="3"/>
      <c r="KQ318" s="3"/>
      <c r="KR318" s="6"/>
      <c r="KS318" s="8"/>
      <c r="LE318" s="10"/>
      <c r="LG318" s="16"/>
      <c r="LH318" s="16"/>
      <c r="LJ318" s="3"/>
      <c r="LK318" s="3"/>
      <c r="LL318" s="6"/>
      <c r="LM318" s="8"/>
      <c r="LY318" s="10"/>
      <c r="MA318" s="16"/>
      <c r="MB318" s="16"/>
      <c r="MD318" s="3"/>
      <c r="ME318" s="3"/>
      <c r="MF318" s="6"/>
      <c r="MG318" s="8"/>
      <c r="MS318" s="10"/>
      <c r="MU318" s="16"/>
      <c r="MV318" s="16"/>
      <c r="MX318" s="3"/>
      <c r="MY318" s="3"/>
      <c r="MZ318" s="6"/>
      <c r="NA318" s="8"/>
      <c r="NM318" s="10"/>
      <c r="NO318" s="16"/>
      <c r="NP318" s="16"/>
      <c r="NR318" s="3"/>
      <c r="NS318" s="3"/>
      <c r="NT318" s="6"/>
      <c r="NU318" s="8"/>
      <c r="OG318" s="10"/>
      <c r="OI318" s="16"/>
      <c r="OJ318" s="16"/>
      <c r="OL318" s="3"/>
      <c r="OM318" s="3"/>
      <c r="ON318" s="6"/>
      <c r="OO318" s="8"/>
      <c r="PA318" s="10"/>
      <c r="PC318" s="16"/>
      <c r="PD318" s="16"/>
    </row>
    <row r="319" spans="1:4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  <c r="V319" s="3"/>
      <c r="W319" s="3"/>
      <c r="X319" s="6"/>
      <c r="Y319" s="8"/>
      <c r="AK319" s="10"/>
      <c r="AM319" s="16"/>
      <c r="AN319" s="16"/>
      <c r="AP319" s="3"/>
      <c r="AQ319" s="3"/>
      <c r="AR319" s="6"/>
      <c r="AS319" s="8"/>
      <c r="BE319" s="10"/>
      <c r="BG319" s="16"/>
      <c r="BH319" s="16"/>
      <c r="BJ319" s="3"/>
      <c r="BK319" s="3"/>
      <c r="BL319" s="6"/>
      <c r="BM319" s="8"/>
      <c r="BY319" s="10"/>
      <c r="CA319" s="16"/>
      <c r="CB319" s="16"/>
      <c r="CD319" s="3"/>
      <c r="CE319" s="3"/>
      <c r="CF319" s="6"/>
      <c r="CG319" s="8"/>
      <c r="CS319" s="10"/>
      <c r="CU319" s="16"/>
      <c r="CV319" s="16"/>
      <c r="CX319" s="3"/>
      <c r="CY319" s="3"/>
      <c r="CZ319" s="6"/>
      <c r="DA319" s="8"/>
      <c r="DM319" s="10"/>
      <c r="DO319" s="16"/>
      <c r="DP319" s="16"/>
      <c r="DR319" s="3"/>
      <c r="DS319" s="3"/>
      <c r="DT319" s="6"/>
      <c r="DU319" s="8"/>
      <c r="EG319" s="10"/>
      <c r="EI319" s="16"/>
      <c r="EJ319" s="16"/>
      <c r="EL319" s="3"/>
      <c r="EM319" s="3"/>
      <c r="EN319" s="6"/>
      <c r="EO319" s="8"/>
      <c r="FA319" s="10"/>
      <c r="FC319" s="16"/>
      <c r="FD319" s="16"/>
      <c r="FF319" s="3"/>
      <c r="FG319" s="3"/>
      <c r="FH319" s="6"/>
      <c r="FI319" s="8"/>
      <c r="FU319" s="10"/>
      <c r="FW319" s="16"/>
      <c r="FX319" s="16"/>
      <c r="FZ319" s="3"/>
      <c r="GA319" s="3"/>
      <c r="GB319" s="6"/>
      <c r="GC319" s="8"/>
      <c r="GO319" s="10"/>
      <c r="GQ319" s="16"/>
      <c r="GR319" s="16"/>
      <c r="GT319" s="3"/>
      <c r="GU319" s="3"/>
      <c r="GV319" s="6"/>
      <c r="GW319" s="8"/>
      <c r="HI319" s="10"/>
      <c r="HK319" s="16"/>
      <c r="HL319" s="16"/>
      <c r="HN319" s="3"/>
      <c r="HO319" s="3"/>
      <c r="HP319" s="6"/>
      <c r="HQ319" s="8"/>
      <c r="IC319" s="10"/>
      <c r="IE319" s="16"/>
      <c r="IF319" s="16"/>
      <c r="IH319" s="3"/>
      <c r="II319" s="3"/>
      <c r="IJ319" s="6"/>
      <c r="IK319" s="8"/>
      <c r="IW319" s="10"/>
      <c r="IY319" s="16"/>
      <c r="IZ319" s="16"/>
      <c r="JB319" s="3"/>
      <c r="JC319" s="3"/>
      <c r="JD319" s="6"/>
      <c r="JE319" s="8"/>
      <c r="JQ319" s="10"/>
      <c r="JS319" s="16"/>
      <c r="JT319" s="16"/>
      <c r="JV319" s="3"/>
      <c r="JW319" s="3"/>
      <c r="JX319" s="6"/>
      <c r="JY319" s="8"/>
      <c r="KK319" s="10"/>
      <c r="KM319" s="16"/>
      <c r="KN319" s="16"/>
      <c r="KP319" s="3"/>
      <c r="KQ319" s="3"/>
      <c r="KR319" s="6"/>
      <c r="KS319" s="8"/>
      <c r="LE319" s="10"/>
      <c r="LG319" s="16"/>
      <c r="LH319" s="16"/>
      <c r="LJ319" s="3"/>
      <c r="LK319" s="3"/>
      <c r="LL319" s="6"/>
      <c r="LM319" s="8"/>
      <c r="LY319" s="10"/>
      <c r="MA319" s="16"/>
      <c r="MB319" s="16"/>
      <c r="MD319" s="3"/>
      <c r="ME319" s="3"/>
      <c r="MF319" s="6"/>
      <c r="MG319" s="8"/>
      <c r="MS319" s="10"/>
      <c r="MU319" s="16"/>
      <c r="MV319" s="16"/>
      <c r="MX319" s="3"/>
      <c r="MY319" s="3"/>
      <c r="MZ319" s="6"/>
      <c r="NA319" s="8"/>
      <c r="NM319" s="10"/>
      <c r="NO319" s="16"/>
      <c r="NP319" s="16"/>
      <c r="NR319" s="3"/>
      <c r="NS319" s="3"/>
      <c r="NT319" s="6"/>
      <c r="NU319" s="8"/>
      <c r="OG319" s="10"/>
      <c r="OI319" s="16"/>
      <c r="OJ319" s="16"/>
      <c r="OL319" s="3"/>
      <c r="OM319" s="3"/>
      <c r="ON319" s="6"/>
      <c r="OO319" s="8"/>
      <c r="PA319" s="10"/>
      <c r="PC319" s="16"/>
      <c r="PD319" s="16"/>
    </row>
    <row r="320" spans="1:4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  <c r="V320" s="3"/>
      <c r="W320" s="3"/>
      <c r="X320" s="6"/>
      <c r="Y320" s="8"/>
      <c r="AK320" s="10"/>
      <c r="AM320" s="16"/>
      <c r="AN320" s="16"/>
      <c r="AP320" s="3"/>
      <c r="AQ320" s="3"/>
      <c r="AR320" s="6"/>
      <c r="AS320" s="8"/>
      <c r="BE320" s="10"/>
      <c r="BG320" s="16"/>
      <c r="BH320" s="16"/>
      <c r="BJ320" s="3"/>
      <c r="BK320" s="3"/>
      <c r="BL320" s="6"/>
      <c r="BM320" s="8"/>
      <c r="BY320" s="10"/>
      <c r="CA320" s="16"/>
      <c r="CB320" s="16"/>
      <c r="CD320" s="3"/>
      <c r="CE320" s="3"/>
      <c r="CF320" s="6"/>
      <c r="CG320" s="8"/>
      <c r="CS320" s="10"/>
      <c r="CU320" s="16"/>
      <c r="CV320" s="16"/>
      <c r="CX320" s="3"/>
      <c r="CY320" s="3"/>
      <c r="CZ320" s="6"/>
      <c r="DA320" s="8"/>
      <c r="DM320" s="10"/>
      <c r="DO320" s="16"/>
      <c r="DP320" s="16"/>
      <c r="DR320" s="3"/>
      <c r="DS320" s="3"/>
      <c r="DT320" s="6"/>
      <c r="DU320" s="8"/>
      <c r="EG320" s="10"/>
      <c r="EI320" s="16"/>
      <c r="EJ320" s="16"/>
      <c r="EL320" s="3"/>
      <c r="EM320" s="3"/>
      <c r="EN320" s="6"/>
      <c r="EO320" s="8"/>
      <c r="FA320" s="10"/>
      <c r="FC320" s="16"/>
      <c r="FD320" s="16"/>
      <c r="FF320" s="3"/>
      <c r="FG320" s="3"/>
      <c r="FH320" s="6"/>
      <c r="FI320" s="8"/>
      <c r="FU320" s="10"/>
      <c r="FW320" s="16"/>
      <c r="FX320" s="16"/>
      <c r="FZ320" s="3"/>
      <c r="GA320" s="3"/>
      <c r="GB320" s="6"/>
      <c r="GC320" s="8"/>
      <c r="GO320" s="10"/>
      <c r="GQ320" s="16"/>
      <c r="GR320" s="16"/>
      <c r="GT320" s="3"/>
      <c r="GU320" s="3"/>
      <c r="GV320" s="6"/>
      <c r="GW320" s="8"/>
      <c r="HI320" s="10"/>
      <c r="HK320" s="16"/>
      <c r="HL320" s="16"/>
      <c r="HN320" s="3"/>
      <c r="HO320" s="3"/>
      <c r="HP320" s="6"/>
      <c r="HQ320" s="8"/>
      <c r="IC320" s="10"/>
      <c r="IE320" s="16"/>
      <c r="IF320" s="16"/>
      <c r="IH320" s="3"/>
      <c r="II320" s="3"/>
      <c r="IJ320" s="6"/>
      <c r="IK320" s="8"/>
      <c r="IW320" s="10"/>
      <c r="IY320" s="16"/>
      <c r="IZ320" s="16"/>
      <c r="JB320" s="3"/>
      <c r="JC320" s="3"/>
      <c r="JD320" s="6"/>
      <c r="JE320" s="8"/>
      <c r="JQ320" s="10"/>
      <c r="JS320" s="16"/>
      <c r="JT320" s="16"/>
      <c r="JV320" s="3"/>
      <c r="JW320" s="3"/>
      <c r="JX320" s="6"/>
      <c r="JY320" s="8"/>
      <c r="KK320" s="10"/>
      <c r="KM320" s="16"/>
      <c r="KN320" s="16"/>
      <c r="KP320" s="3"/>
      <c r="KQ320" s="3"/>
      <c r="KR320" s="6"/>
      <c r="KS320" s="8"/>
      <c r="LE320" s="10"/>
      <c r="LG320" s="16"/>
      <c r="LH320" s="16"/>
      <c r="LJ320" s="3"/>
      <c r="LK320" s="3"/>
      <c r="LL320" s="6"/>
      <c r="LM320" s="8"/>
      <c r="LY320" s="10"/>
      <c r="MA320" s="16"/>
      <c r="MB320" s="16"/>
      <c r="MD320" s="3"/>
      <c r="ME320" s="3"/>
      <c r="MF320" s="6"/>
      <c r="MG320" s="8"/>
      <c r="MS320" s="10"/>
      <c r="MU320" s="16"/>
      <c r="MV320" s="16"/>
      <c r="MX320" s="3"/>
      <c r="MY320" s="3"/>
      <c r="MZ320" s="6"/>
      <c r="NA320" s="8"/>
      <c r="NM320" s="10"/>
      <c r="NO320" s="16"/>
      <c r="NP320" s="16"/>
      <c r="NR320" s="3"/>
      <c r="NS320" s="3"/>
      <c r="NT320" s="6"/>
      <c r="NU320" s="8"/>
      <c r="OG320" s="10"/>
      <c r="OI320" s="16"/>
      <c r="OJ320" s="16"/>
      <c r="OL320" s="3"/>
      <c r="OM320" s="3"/>
      <c r="ON320" s="6"/>
      <c r="OO320" s="8"/>
      <c r="PA320" s="10"/>
      <c r="PC320" s="16"/>
      <c r="PD320" s="16"/>
    </row>
    <row r="321" spans="1:4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  <c r="V321" s="3"/>
      <c r="W321" s="3"/>
      <c r="X321" s="6"/>
      <c r="Y321" s="8"/>
      <c r="AK321" s="10"/>
      <c r="AM321" s="16"/>
      <c r="AN321" s="16"/>
      <c r="AP321" s="3"/>
      <c r="AQ321" s="3"/>
      <c r="AR321" s="6"/>
      <c r="AS321" s="8"/>
      <c r="BE321" s="10"/>
      <c r="BG321" s="16"/>
      <c r="BH321" s="16"/>
      <c r="BJ321" s="3"/>
      <c r="BK321" s="3"/>
      <c r="BL321" s="6"/>
      <c r="BM321" s="8"/>
      <c r="BY321" s="10"/>
      <c r="CA321" s="16"/>
      <c r="CB321" s="16"/>
      <c r="CD321" s="3"/>
      <c r="CE321" s="3"/>
      <c r="CF321" s="6"/>
      <c r="CG321" s="8"/>
      <c r="CS321" s="10"/>
      <c r="CU321" s="16"/>
      <c r="CV321" s="16"/>
      <c r="CX321" s="3"/>
      <c r="CY321" s="3"/>
      <c r="CZ321" s="6"/>
      <c r="DA321" s="8"/>
      <c r="DM321" s="10"/>
      <c r="DO321" s="16"/>
      <c r="DP321" s="16"/>
      <c r="DR321" s="3"/>
      <c r="DS321" s="3"/>
      <c r="DT321" s="6"/>
      <c r="DU321" s="8"/>
      <c r="EG321" s="10"/>
      <c r="EI321" s="16"/>
      <c r="EJ321" s="16"/>
      <c r="EL321" s="3"/>
      <c r="EM321" s="3"/>
      <c r="EN321" s="6"/>
      <c r="EO321" s="8"/>
      <c r="FA321" s="10"/>
      <c r="FC321" s="16"/>
      <c r="FD321" s="16"/>
      <c r="FF321" s="3"/>
      <c r="FG321" s="3"/>
      <c r="FH321" s="6"/>
      <c r="FI321" s="8"/>
      <c r="FU321" s="10"/>
      <c r="FW321" s="16"/>
      <c r="FX321" s="16"/>
      <c r="FZ321" s="3"/>
      <c r="GA321" s="3"/>
      <c r="GB321" s="6"/>
      <c r="GC321" s="8"/>
      <c r="GO321" s="10"/>
      <c r="GQ321" s="16"/>
      <c r="GR321" s="16"/>
      <c r="GT321" s="3"/>
      <c r="GU321" s="3"/>
      <c r="GV321" s="6"/>
      <c r="GW321" s="8"/>
      <c r="HI321" s="10"/>
      <c r="HK321" s="16"/>
      <c r="HL321" s="16"/>
      <c r="HN321" s="3"/>
      <c r="HO321" s="3"/>
      <c r="HP321" s="6"/>
      <c r="HQ321" s="8"/>
      <c r="IC321" s="10"/>
      <c r="IE321" s="16"/>
      <c r="IF321" s="16"/>
      <c r="IH321" s="3"/>
      <c r="II321" s="3"/>
      <c r="IJ321" s="6"/>
      <c r="IK321" s="8"/>
      <c r="IW321" s="10"/>
      <c r="IY321" s="16"/>
      <c r="IZ321" s="16"/>
      <c r="JB321" s="3"/>
      <c r="JC321" s="3"/>
      <c r="JD321" s="6"/>
      <c r="JE321" s="8"/>
      <c r="JQ321" s="10"/>
      <c r="JS321" s="16"/>
      <c r="JT321" s="16"/>
      <c r="JV321" s="3"/>
      <c r="JW321" s="3"/>
      <c r="JX321" s="6"/>
      <c r="JY321" s="8"/>
      <c r="KK321" s="10"/>
      <c r="KM321" s="16"/>
      <c r="KN321" s="16"/>
      <c r="KP321" s="3"/>
      <c r="KQ321" s="3"/>
      <c r="KR321" s="6"/>
      <c r="KS321" s="8"/>
      <c r="LE321" s="10"/>
      <c r="LG321" s="16"/>
      <c r="LH321" s="16"/>
      <c r="LJ321" s="3"/>
      <c r="LK321" s="3"/>
      <c r="LL321" s="6"/>
      <c r="LM321" s="8"/>
      <c r="LY321" s="10"/>
      <c r="MA321" s="16"/>
      <c r="MB321" s="16"/>
      <c r="MD321" s="3"/>
      <c r="ME321" s="3"/>
      <c r="MF321" s="6"/>
      <c r="MG321" s="8"/>
      <c r="MS321" s="10"/>
      <c r="MU321" s="16"/>
      <c r="MV321" s="16"/>
      <c r="MX321" s="3"/>
      <c r="MY321" s="3"/>
      <c r="MZ321" s="6"/>
      <c r="NA321" s="8"/>
      <c r="NM321" s="10"/>
      <c r="NO321" s="16"/>
      <c r="NP321" s="16"/>
      <c r="NR321" s="3"/>
      <c r="NS321" s="3"/>
      <c r="NT321" s="6"/>
      <c r="NU321" s="8"/>
      <c r="OG321" s="10"/>
      <c r="OI321" s="16"/>
      <c r="OJ321" s="16"/>
      <c r="OL321" s="3"/>
      <c r="OM321" s="3"/>
      <c r="ON321" s="6"/>
      <c r="OO321" s="8"/>
      <c r="PA321" s="10"/>
      <c r="PC321" s="16"/>
      <c r="PD321" s="16"/>
    </row>
    <row r="322" spans="1:4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  <c r="V322" s="3"/>
      <c r="W322" s="3"/>
      <c r="X322" s="6"/>
      <c r="Y322" s="8"/>
      <c r="AK322" s="10"/>
      <c r="AM322" s="16"/>
      <c r="AN322" s="16"/>
      <c r="AP322" s="3"/>
      <c r="AQ322" s="3"/>
      <c r="AR322" s="6"/>
      <c r="AS322" s="8"/>
      <c r="BE322" s="10"/>
      <c r="BG322" s="16"/>
      <c r="BH322" s="16"/>
      <c r="BJ322" s="3"/>
      <c r="BK322" s="3"/>
      <c r="BL322" s="6"/>
      <c r="BM322" s="8"/>
      <c r="BY322" s="10"/>
      <c r="CA322" s="16"/>
      <c r="CB322" s="16"/>
      <c r="CD322" s="3"/>
      <c r="CE322" s="3"/>
      <c r="CF322" s="6"/>
      <c r="CG322" s="8"/>
      <c r="CS322" s="10"/>
      <c r="CU322" s="16"/>
      <c r="CV322" s="16"/>
      <c r="CX322" s="3"/>
      <c r="CY322" s="3"/>
      <c r="CZ322" s="6"/>
      <c r="DA322" s="8"/>
      <c r="DM322" s="10"/>
      <c r="DO322" s="16"/>
      <c r="DP322" s="16"/>
      <c r="DR322" s="3"/>
      <c r="DS322" s="3"/>
      <c r="DT322" s="6"/>
      <c r="DU322" s="8"/>
      <c r="EG322" s="10"/>
      <c r="EI322" s="16"/>
      <c r="EJ322" s="16"/>
      <c r="EL322" s="3"/>
      <c r="EM322" s="3"/>
      <c r="EN322" s="6"/>
      <c r="EO322" s="8"/>
      <c r="FA322" s="10"/>
      <c r="FC322" s="16"/>
      <c r="FD322" s="16"/>
      <c r="FF322" s="3"/>
      <c r="FG322" s="3"/>
      <c r="FH322" s="6"/>
      <c r="FI322" s="8"/>
      <c r="FU322" s="10"/>
      <c r="FW322" s="16"/>
      <c r="FX322" s="16"/>
      <c r="FZ322" s="3"/>
      <c r="GA322" s="3"/>
      <c r="GB322" s="6"/>
      <c r="GC322" s="8"/>
      <c r="GO322" s="10"/>
      <c r="GQ322" s="16"/>
      <c r="GR322" s="16"/>
      <c r="GT322" s="3"/>
      <c r="GU322" s="3"/>
      <c r="GV322" s="6"/>
      <c r="GW322" s="8"/>
      <c r="HI322" s="10"/>
      <c r="HK322" s="16"/>
      <c r="HL322" s="16"/>
      <c r="HN322" s="3"/>
      <c r="HO322" s="3"/>
      <c r="HP322" s="6"/>
      <c r="HQ322" s="8"/>
      <c r="IC322" s="10"/>
      <c r="IE322" s="16"/>
      <c r="IF322" s="16"/>
      <c r="IH322" s="3"/>
      <c r="II322" s="3"/>
      <c r="IJ322" s="6"/>
      <c r="IK322" s="8"/>
      <c r="IW322" s="10"/>
      <c r="IY322" s="16"/>
      <c r="IZ322" s="16"/>
      <c r="JB322" s="3"/>
      <c r="JC322" s="3"/>
      <c r="JD322" s="6"/>
      <c r="JE322" s="8"/>
      <c r="JQ322" s="10"/>
      <c r="JS322" s="16"/>
      <c r="JT322" s="16"/>
      <c r="JV322" s="3"/>
      <c r="JW322" s="3"/>
      <c r="JX322" s="6"/>
      <c r="JY322" s="8"/>
      <c r="KK322" s="10"/>
      <c r="KM322" s="16"/>
      <c r="KN322" s="16"/>
      <c r="KP322" s="3"/>
      <c r="KQ322" s="3"/>
      <c r="KR322" s="6"/>
      <c r="KS322" s="8"/>
      <c r="LE322" s="10"/>
      <c r="LG322" s="16"/>
      <c r="LH322" s="16"/>
      <c r="LJ322" s="3"/>
      <c r="LK322" s="3"/>
      <c r="LL322" s="6"/>
      <c r="LM322" s="8"/>
      <c r="LY322" s="10"/>
      <c r="MA322" s="16"/>
      <c r="MB322" s="16"/>
      <c r="MD322" s="3"/>
      <c r="ME322" s="3"/>
      <c r="MF322" s="6"/>
      <c r="MG322" s="8"/>
      <c r="MS322" s="10"/>
      <c r="MU322" s="16"/>
      <c r="MV322" s="16"/>
      <c r="MX322" s="3"/>
      <c r="MY322" s="3"/>
      <c r="MZ322" s="6"/>
      <c r="NA322" s="8"/>
      <c r="NM322" s="10"/>
      <c r="NO322" s="16"/>
      <c r="NP322" s="16"/>
      <c r="NR322" s="3"/>
      <c r="NS322" s="3"/>
      <c r="NT322" s="6"/>
      <c r="NU322" s="8"/>
      <c r="OG322" s="10"/>
      <c r="OI322" s="16"/>
      <c r="OJ322" s="16"/>
      <c r="OL322" s="3"/>
      <c r="OM322" s="3"/>
      <c r="ON322" s="6"/>
      <c r="OO322" s="8"/>
      <c r="PA322" s="10"/>
      <c r="PC322" s="16"/>
      <c r="PD322" s="16"/>
    </row>
    <row r="323" spans="1:4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  <c r="V323" s="3"/>
      <c r="W323" s="3"/>
      <c r="X323" s="6"/>
      <c r="Y323" s="8"/>
      <c r="AK323" s="10"/>
      <c r="AM323" s="16"/>
      <c r="AN323" s="16"/>
      <c r="AP323" s="3"/>
      <c r="AQ323" s="3"/>
      <c r="AR323" s="6"/>
      <c r="AS323" s="8"/>
      <c r="BE323" s="10"/>
      <c r="BG323" s="16"/>
      <c r="BH323" s="16"/>
      <c r="BJ323" s="3"/>
      <c r="BK323" s="3"/>
      <c r="BL323" s="6"/>
      <c r="BM323" s="8"/>
      <c r="BY323" s="10"/>
      <c r="CA323" s="16"/>
      <c r="CB323" s="16"/>
      <c r="CD323" s="3"/>
      <c r="CE323" s="3"/>
      <c r="CF323" s="6"/>
      <c r="CG323" s="8"/>
      <c r="CS323" s="10"/>
      <c r="CU323" s="16"/>
      <c r="CV323" s="16"/>
      <c r="CX323" s="3"/>
      <c r="CY323" s="3"/>
      <c r="CZ323" s="6"/>
      <c r="DA323" s="8"/>
      <c r="DM323" s="10"/>
      <c r="DO323" s="16"/>
      <c r="DP323" s="16"/>
      <c r="DR323" s="3"/>
      <c r="DS323" s="3"/>
      <c r="DT323" s="6"/>
      <c r="DU323" s="8"/>
      <c r="EG323" s="10"/>
      <c r="EI323" s="16"/>
      <c r="EJ323" s="16"/>
      <c r="EL323" s="3"/>
      <c r="EM323" s="3"/>
      <c r="EN323" s="6"/>
      <c r="EO323" s="8"/>
      <c r="FA323" s="10"/>
      <c r="FC323" s="16"/>
      <c r="FD323" s="16"/>
      <c r="FF323" s="3"/>
      <c r="FG323" s="3"/>
      <c r="FH323" s="6"/>
      <c r="FI323" s="8"/>
      <c r="FU323" s="10"/>
      <c r="FW323" s="16"/>
      <c r="FX323" s="16"/>
      <c r="FZ323" s="3"/>
      <c r="GA323" s="3"/>
      <c r="GB323" s="6"/>
      <c r="GC323" s="8"/>
      <c r="GO323" s="10"/>
      <c r="GQ323" s="16"/>
      <c r="GR323" s="16"/>
      <c r="GT323" s="3"/>
      <c r="GU323" s="3"/>
      <c r="GV323" s="6"/>
      <c r="GW323" s="8"/>
      <c r="HI323" s="10"/>
      <c r="HK323" s="16"/>
      <c r="HL323" s="16"/>
      <c r="HN323" s="3"/>
      <c r="HO323" s="3"/>
      <c r="HP323" s="6"/>
      <c r="HQ323" s="8"/>
      <c r="IC323" s="10"/>
      <c r="IE323" s="16"/>
      <c r="IF323" s="16"/>
      <c r="IH323" s="3"/>
      <c r="II323" s="3"/>
      <c r="IJ323" s="6"/>
      <c r="IK323" s="8"/>
      <c r="IW323" s="10"/>
      <c r="IY323" s="16"/>
      <c r="IZ323" s="16"/>
      <c r="JB323" s="3"/>
      <c r="JC323" s="3"/>
      <c r="JD323" s="6"/>
      <c r="JE323" s="8"/>
      <c r="JQ323" s="10"/>
      <c r="JS323" s="16"/>
      <c r="JT323" s="16"/>
      <c r="JV323" s="3"/>
      <c r="JW323" s="3"/>
      <c r="JX323" s="6"/>
      <c r="JY323" s="8"/>
      <c r="KK323" s="10"/>
      <c r="KM323" s="16"/>
      <c r="KN323" s="16"/>
      <c r="KP323" s="3"/>
      <c r="KQ323" s="3"/>
      <c r="KR323" s="6"/>
      <c r="KS323" s="8"/>
      <c r="LE323" s="10"/>
      <c r="LG323" s="16"/>
      <c r="LH323" s="16"/>
      <c r="LJ323" s="3"/>
      <c r="LK323" s="3"/>
      <c r="LL323" s="6"/>
      <c r="LM323" s="8"/>
      <c r="LY323" s="10"/>
      <c r="MA323" s="16"/>
      <c r="MB323" s="16"/>
      <c r="MD323" s="3"/>
      <c r="ME323" s="3"/>
      <c r="MF323" s="6"/>
      <c r="MG323" s="8"/>
      <c r="MS323" s="10"/>
      <c r="MU323" s="16"/>
      <c r="MV323" s="16"/>
      <c r="MX323" s="3"/>
      <c r="MY323" s="3"/>
      <c r="MZ323" s="6"/>
      <c r="NA323" s="8"/>
      <c r="NM323" s="10"/>
      <c r="NO323" s="16"/>
      <c r="NP323" s="16"/>
      <c r="NR323" s="3"/>
      <c r="NS323" s="3"/>
      <c r="NT323" s="6"/>
      <c r="NU323" s="8"/>
      <c r="OG323" s="10"/>
      <c r="OI323" s="16"/>
      <c r="OJ323" s="16"/>
      <c r="OL323" s="3"/>
      <c r="OM323" s="3"/>
      <c r="ON323" s="6"/>
      <c r="OO323" s="8"/>
      <c r="PA323" s="10"/>
      <c r="PC323" s="16"/>
      <c r="PD323" s="16"/>
    </row>
    <row r="324" spans="1:4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  <c r="V324" s="3"/>
      <c r="W324" s="3"/>
      <c r="X324" s="6"/>
      <c r="Y324" s="8"/>
      <c r="AK324" s="10"/>
      <c r="AM324" s="16"/>
      <c r="AN324" s="16"/>
      <c r="AP324" s="3"/>
      <c r="AQ324" s="3"/>
      <c r="AR324" s="6"/>
      <c r="AS324" s="8"/>
      <c r="BE324" s="10"/>
      <c r="BG324" s="16"/>
      <c r="BH324" s="16"/>
      <c r="BJ324" s="3"/>
      <c r="BK324" s="3"/>
      <c r="BL324" s="6"/>
      <c r="BM324" s="8"/>
      <c r="BY324" s="10"/>
      <c r="CA324" s="16"/>
      <c r="CB324" s="16"/>
      <c r="CD324" s="3"/>
      <c r="CE324" s="3"/>
      <c r="CF324" s="6"/>
      <c r="CG324" s="8"/>
      <c r="CS324" s="10"/>
      <c r="CU324" s="16"/>
      <c r="CV324" s="16"/>
      <c r="CX324" s="3"/>
      <c r="CY324" s="3"/>
      <c r="CZ324" s="6"/>
      <c r="DA324" s="8"/>
      <c r="DM324" s="10"/>
      <c r="DO324" s="16"/>
      <c r="DP324" s="16"/>
      <c r="DR324" s="3"/>
      <c r="DS324" s="3"/>
      <c r="DT324" s="6"/>
      <c r="DU324" s="8"/>
      <c r="EG324" s="10"/>
      <c r="EI324" s="16"/>
      <c r="EJ324" s="16"/>
      <c r="EL324" s="3"/>
      <c r="EM324" s="3"/>
      <c r="EN324" s="6"/>
      <c r="EO324" s="8"/>
      <c r="FA324" s="10"/>
      <c r="FC324" s="16"/>
      <c r="FD324" s="16"/>
      <c r="FF324" s="3"/>
      <c r="FG324" s="3"/>
      <c r="FH324" s="6"/>
      <c r="FI324" s="8"/>
      <c r="FU324" s="10"/>
      <c r="FW324" s="16"/>
      <c r="FX324" s="16"/>
      <c r="FZ324" s="3"/>
      <c r="GA324" s="3"/>
      <c r="GB324" s="6"/>
      <c r="GC324" s="8"/>
      <c r="GO324" s="10"/>
      <c r="GQ324" s="16"/>
      <c r="GR324" s="16"/>
      <c r="GT324" s="3"/>
      <c r="GU324" s="3"/>
      <c r="GV324" s="6"/>
      <c r="GW324" s="8"/>
      <c r="HI324" s="10"/>
      <c r="HK324" s="16"/>
      <c r="HL324" s="16"/>
      <c r="HN324" s="3"/>
      <c r="HO324" s="3"/>
      <c r="HP324" s="6"/>
      <c r="HQ324" s="8"/>
      <c r="IC324" s="10"/>
      <c r="IE324" s="16"/>
      <c r="IF324" s="16"/>
      <c r="IH324" s="3"/>
      <c r="II324" s="3"/>
      <c r="IJ324" s="6"/>
      <c r="IK324" s="8"/>
      <c r="IW324" s="10"/>
      <c r="IY324" s="16"/>
      <c r="IZ324" s="16"/>
      <c r="JB324" s="3"/>
      <c r="JC324" s="3"/>
      <c r="JD324" s="6"/>
      <c r="JE324" s="8"/>
      <c r="JQ324" s="10"/>
      <c r="JS324" s="16"/>
      <c r="JT324" s="16"/>
      <c r="JV324" s="3"/>
      <c r="JW324" s="3"/>
      <c r="JX324" s="6"/>
      <c r="JY324" s="8"/>
      <c r="KK324" s="10"/>
      <c r="KM324" s="16"/>
      <c r="KN324" s="16"/>
      <c r="KP324" s="3"/>
      <c r="KQ324" s="3"/>
      <c r="KR324" s="6"/>
      <c r="KS324" s="8"/>
      <c r="LE324" s="10"/>
      <c r="LG324" s="16"/>
      <c r="LH324" s="16"/>
      <c r="LJ324" s="3"/>
      <c r="LK324" s="3"/>
      <c r="LL324" s="6"/>
      <c r="LM324" s="8"/>
      <c r="LY324" s="10"/>
      <c r="MA324" s="16"/>
      <c r="MB324" s="16"/>
      <c r="MD324" s="3"/>
      <c r="ME324" s="3"/>
      <c r="MF324" s="6"/>
      <c r="MG324" s="8"/>
      <c r="MS324" s="10"/>
      <c r="MU324" s="16"/>
      <c r="MV324" s="16"/>
      <c r="MX324" s="3"/>
      <c r="MY324" s="3"/>
      <c r="MZ324" s="6"/>
      <c r="NA324" s="8"/>
      <c r="NM324" s="10"/>
      <c r="NO324" s="16"/>
      <c r="NP324" s="16"/>
      <c r="NR324" s="3"/>
      <c r="NS324" s="3"/>
      <c r="NT324" s="6"/>
      <c r="NU324" s="8"/>
      <c r="OG324" s="10"/>
      <c r="OI324" s="16"/>
      <c r="OJ324" s="16"/>
      <c r="OL324" s="3"/>
      <c r="OM324" s="3"/>
      <c r="ON324" s="6"/>
      <c r="OO324" s="8"/>
      <c r="PA324" s="10"/>
      <c r="PC324" s="16"/>
      <c r="PD324" s="16"/>
    </row>
    <row r="325" spans="1:4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  <c r="V325" s="3"/>
      <c r="W325" s="3"/>
      <c r="X325" s="6"/>
      <c r="Y325" s="8"/>
      <c r="AK325" s="10"/>
      <c r="AM325" s="16"/>
      <c r="AN325" s="16"/>
      <c r="AP325" s="3"/>
      <c r="AQ325" s="3"/>
      <c r="AR325" s="6"/>
      <c r="AS325" s="8"/>
      <c r="BE325" s="10"/>
      <c r="BG325" s="16"/>
      <c r="BH325" s="16"/>
      <c r="BJ325" s="3"/>
      <c r="BK325" s="3"/>
      <c r="BL325" s="6"/>
      <c r="BM325" s="8"/>
      <c r="BY325" s="10"/>
      <c r="CA325" s="16"/>
      <c r="CB325" s="16"/>
      <c r="CD325" s="3"/>
      <c r="CE325" s="3"/>
      <c r="CF325" s="6"/>
      <c r="CG325" s="8"/>
      <c r="CS325" s="10"/>
      <c r="CU325" s="16"/>
      <c r="CV325" s="16"/>
      <c r="CX325" s="3"/>
      <c r="CY325" s="3"/>
      <c r="CZ325" s="6"/>
      <c r="DA325" s="8"/>
      <c r="DM325" s="10"/>
      <c r="DO325" s="16"/>
      <c r="DP325" s="16"/>
      <c r="DR325" s="3"/>
      <c r="DS325" s="3"/>
      <c r="DT325" s="6"/>
      <c r="DU325" s="8"/>
      <c r="EG325" s="10"/>
      <c r="EI325" s="16"/>
      <c r="EJ325" s="16"/>
      <c r="EL325" s="3"/>
      <c r="EM325" s="3"/>
      <c r="EN325" s="6"/>
      <c r="EO325" s="8"/>
      <c r="FA325" s="10"/>
      <c r="FC325" s="16"/>
      <c r="FD325" s="16"/>
      <c r="FF325" s="3"/>
      <c r="FG325" s="3"/>
      <c r="FH325" s="6"/>
      <c r="FI325" s="8"/>
      <c r="FU325" s="10"/>
      <c r="FW325" s="16"/>
      <c r="FX325" s="16"/>
      <c r="FZ325" s="3"/>
      <c r="GA325" s="3"/>
      <c r="GB325" s="6"/>
      <c r="GC325" s="8"/>
      <c r="GO325" s="10"/>
      <c r="GQ325" s="16"/>
      <c r="GR325" s="16"/>
      <c r="GT325" s="3"/>
      <c r="GU325" s="3"/>
      <c r="GV325" s="6"/>
      <c r="GW325" s="8"/>
      <c r="HI325" s="10"/>
      <c r="HK325" s="16"/>
      <c r="HL325" s="16"/>
      <c r="HN325" s="3"/>
      <c r="HO325" s="3"/>
      <c r="HP325" s="6"/>
      <c r="HQ325" s="8"/>
      <c r="IC325" s="10"/>
      <c r="IE325" s="16"/>
      <c r="IF325" s="16"/>
      <c r="IH325" s="3"/>
      <c r="II325" s="3"/>
      <c r="IJ325" s="6"/>
      <c r="IK325" s="8"/>
      <c r="IW325" s="10"/>
      <c r="IY325" s="16"/>
      <c r="IZ325" s="16"/>
      <c r="JB325" s="3"/>
      <c r="JC325" s="3"/>
      <c r="JD325" s="6"/>
      <c r="JE325" s="8"/>
      <c r="JQ325" s="10"/>
      <c r="JS325" s="16"/>
      <c r="JT325" s="16"/>
      <c r="JV325" s="3"/>
      <c r="JW325" s="3"/>
      <c r="JX325" s="6"/>
      <c r="JY325" s="8"/>
      <c r="KK325" s="10"/>
      <c r="KM325" s="16"/>
      <c r="KN325" s="16"/>
      <c r="KP325" s="3"/>
      <c r="KQ325" s="3"/>
      <c r="KR325" s="6"/>
      <c r="KS325" s="8"/>
      <c r="LE325" s="10"/>
      <c r="LG325" s="16"/>
      <c r="LH325" s="16"/>
      <c r="LJ325" s="3"/>
      <c r="LK325" s="3"/>
      <c r="LL325" s="6"/>
      <c r="LM325" s="8"/>
      <c r="LY325" s="10"/>
      <c r="MA325" s="16"/>
      <c r="MB325" s="16"/>
      <c r="MD325" s="3"/>
      <c r="ME325" s="3"/>
      <c r="MF325" s="6"/>
      <c r="MG325" s="8"/>
      <c r="MS325" s="10"/>
      <c r="MU325" s="16"/>
      <c r="MV325" s="16"/>
      <c r="MX325" s="3"/>
      <c r="MY325" s="3"/>
      <c r="MZ325" s="6"/>
      <c r="NA325" s="8"/>
      <c r="NM325" s="10"/>
      <c r="NO325" s="16"/>
      <c r="NP325" s="16"/>
      <c r="NR325" s="3"/>
      <c r="NS325" s="3"/>
      <c r="NT325" s="6"/>
      <c r="NU325" s="8"/>
      <c r="OG325" s="10"/>
      <c r="OI325" s="16"/>
      <c r="OJ325" s="16"/>
      <c r="OL325" s="3"/>
      <c r="OM325" s="3"/>
      <c r="ON325" s="6"/>
      <c r="OO325" s="8"/>
      <c r="PA325" s="10"/>
      <c r="PC325" s="16"/>
      <c r="PD325" s="16"/>
    </row>
    <row r="326" spans="1:4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  <c r="V326" s="3"/>
      <c r="W326" s="3"/>
      <c r="X326" s="6"/>
      <c r="Y326" s="8"/>
      <c r="AK326" s="10"/>
      <c r="AM326" s="16"/>
      <c r="AN326" s="16"/>
      <c r="AP326" s="3"/>
      <c r="AQ326" s="3"/>
      <c r="AR326" s="6"/>
      <c r="AS326" s="8"/>
      <c r="BE326" s="10"/>
      <c r="BG326" s="16"/>
      <c r="BH326" s="16"/>
      <c r="BJ326" s="3"/>
      <c r="BK326" s="3"/>
      <c r="BL326" s="6"/>
      <c r="BM326" s="8"/>
      <c r="BY326" s="10"/>
      <c r="CA326" s="16"/>
      <c r="CB326" s="16"/>
      <c r="CD326" s="3"/>
      <c r="CE326" s="3"/>
      <c r="CF326" s="6"/>
      <c r="CG326" s="8"/>
      <c r="CS326" s="10"/>
      <c r="CU326" s="16"/>
      <c r="CV326" s="16"/>
      <c r="CX326" s="3"/>
      <c r="CY326" s="3"/>
      <c r="CZ326" s="6"/>
      <c r="DA326" s="8"/>
      <c r="DM326" s="10"/>
      <c r="DO326" s="16"/>
      <c r="DP326" s="16"/>
      <c r="DR326" s="3"/>
      <c r="DS326" s="3"/>
      <c r="DT326" s="6"/>
      <c r="DU326" s="8"/>
      <c r="EG326" s="10"/>
      <c r="EI326" s="16"/>
      <c r="EJ326" s="16"/>
      <c r="EL326" s="3"/>
      <c r="EM326" s="3"/>
      <c r="EN326" s="6"/>
      <c r="EO326" s="8"/>
      <c r="FA326" s="10"/>
      <c r="FC326" s="16"/>
      <c r="FD326" s="16"/>
      <c r="FF326" s="3"/>
      <c r="FG326" s="3"/>
      <c r="FH326" s="6"/>
      <c r="FI326" s="8"/>
      <c r="FU326" s="10"/>
      <c r="FW326" s="16"/>
      <c r="FX326" s="16"/>
      <c r="FZ326" s="3"/>
      <c r="GA326" s="3"/>
      <c r="GB326" s="6"/>
      <c r="GC326" s="8"/>
      <c r="GO326" s="10"/>
      <c r="GQ326" s="16"/>
      <c r="GR326" s="16"/>
      <c r="GT326" s="3"/>
      <c r="GU326" s="3"/>
      <c r="GV326" s="6"/>
      <c r="GW326" s="8"/>
      <c r="HI326" s="10"/>
      <c r="HK326" s="16"/>
      <c r="HL326" s="16"/>
      <c r="HN326" s="3"/>
      <c r="HO326" s="3"/>
      <c r="HP326" s="6"/>
      <c r="HQ326" s="8"/>
      <c r="IC326" s="10"/>
      <c r="IE326" s="16"/>
      <c r="IF326" s="16"/>
      <c r="IH326" s="3"/>
      <c r="II326" s="3"/>
      <c r="IJ326" s="6"/>
      <c r="IK326" s="8"/>
      <c r="IW326" s="10"/>
      <c r="IY326" s="16"/>
      <c r="IZ326" s="16"/>
      <c r="JB326" s="3"/>
      <c r="JC326" s="3"/>
      <c r="JD326" s="6"/>
      <c r="JE326" s="8"/>
      <c r="JQ326" s="10"/>
      <c r="JS326" s="16"/>
      <c r="JT326" s="16"/>
      <c r="JV326" s="3"/>
      <c r="JW326" s="3"/>
      <c r="JX326" s="6"/>
      <c r="JY326" s="8"/>
      <c r="KK326" s="10"/>
      <c r="KM326" s="16"/>
      <c r="KN326" s="16"/>
      <c r="KP326" s="3"/>
      <c r="KQ326" s="3"/>
      <c r="KR326" s="6"/>
      <c r="KS326" s="8"/>
      <c r="LE326" s="10"/>
      <c r="LG326" s="16"/>
      <c r="LH326" s="16"/>
      <c r="LJ326" s="3"/>
      <c r="LK326" s="3"/>
      <c r="LL326" s="6"/>
      <c r="LM326" s="8"/>
      <c r="LY326" s="10"/>
      <c r="MA326" s="16"/>
      <c r="MB326" s="16"/>
      <c r="MD326" s="3"/>
      <c r="ME326" s="3"/>
      <c r="MF326" s="6"/>
      <c r="MG326" s="8"/>
      <c r="MS326" s="10"/>
      <c r="MU326" s="16"/>
      <c r="MV326" s="16"/>
      <c r="MX326" s="3"/>
      <c r="MY326" s="3"/>
      <c r="MZ326" s="6"/>
      <c r="NA326" s="8"/>
      <c r="NM326" s="10"/>
      <c r="NO326" s="16"/>
      <c r="NP326" s="16"/>
      <c r="NR326" s="3"/>
      <c r="NS326" s="3"/>
      <c r="NT326" s="6"/>
      <c r="NU326" s="8"/>
      <c r="OG326" s="10"/>
      <c r="OI326" s="16"/>
      <c r="OJ326" s="16"/>
      <c r="OL326" s="3"/>
      <c r="OM326" s="3"/>
      <c r="ON326" s="6"/>
      <c r="OO326" s="8"/>
      <c r="PA326" s="10"/>
      <c r="PC326" s="16"/>
      <c r="PD326" s="16"/>
    </row>
    <row r="327" spans="1:4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  <c r="V327" s="3"/>
      <c r="W327" s="3"/>
      <c r="X327" s="6"/>
      <c r="Y327" s="8"/>
      <c r="AK327" s="10"/>
      <c r="AM327" s="16"/>
      <c r="AN327" s="16"/>
      <c r="AP327" s="3"/>
      <c r="AQ327" s="3"/>
      <c r="AR327" s="6"/>
      <c r="AS327" s="8"/>
      <c r="BE327" s="10"/>
      <c r="BG327" s="16"/>
      <c r="BH327" s="16"/>
      <c r="BJ327" s="3"/>
      <c r="BK327" s="3"/>
      <c r="BL327" s="6"/>
      <c r="BM327" s="8"/>
      <c r="BY327" s="10"/>
      <c r="CA327" s="16"/>
      <c r="CB327" s="16"/>
      <c r="CD327" s="3"/>
      <c r="CE327" s="3"/>
      <c r="CF327" s="6"/>
      <c r="CG327" s="8"/>
      <c r="CS327" s="10"/>
      <c r="CU327" s="16"/>
      <c r="CV327" s="16"/>
      <c r="CX327" s="3"/>
      <c r="CY327" s="3"/>
      <c r="CZ327" s="6"/>
      <c r="DA327" s="8"/>
      <c r="DM327" s="10"/>
      <c r="DO327" s="16"/>
      <c r="DP327" s="16"/>
      <c r="DR327" s="3"/>
      <c r="DS327" s="3"/>
      <c r="DT327" s="6"/>
      <c r="DU327" s="8"/>
      <c r="EG327" s="10"/>
      <c r="EI327" s="16"/>
      <c r="EJ327" s="16"/>
      <c r="EL327" s="3"/>
      <c r="EM327" s="3"/>
      <c r="EN327" s="6"/>
      <c r="EO327" s="8"/>
      <c r="FA327" s="10"/>
      <c r="FC327" s="16"/>
      <c r="FD327" s="16"/>
      <c r="FF327" s="3"/>
      <c r="FG327" s="3"/>
      <c r="FH327" s="6"/>
      <c r="FI327" s="8"/>
      <c r="FU327" s="10"/>
      <c r="FW327" s="16"/>
      <c r="FX327" s="16"/>
      <c r="FZ327" s="3"/>
      <c r="GA327" s="3"/>
      <c r="GB327" s="6"/>
      <c r="GC327" s="8"/>
      <c r="GO327" s="10"/>
      <c r="GQ327" s="16"/>
      <c r="GR327" s="16"/>
      <c r="GT327" s="3"/>
      <c r="GU327" s="3"/>
      <c r="GV327" s="6"/>
      <c r="GW327" s="8"/>
      <c r="HI327" s="10"/>
      <c r="HK327" s="16"/>
      <c r="HL327" s="16"/>
      <c r="HN327" s="3"/>
      <c r="HO327" s="3"/>
      <c r="HP327" s="6"/>
      <c r="HQ327" s="8"/>
      <c r="IC327" s="10"/>
      <c r="IE327" s="16"/>
      <c r="IF327" s="16"/>
      <c r="IH327" s="3"/>
      <c r="II327" s="3"/>
      <c r="IJ327" s="6"/>
      <c r="IK327" s="8"/>
      <c r="IW327" s="10"/>
      <c r="IY327" s="16"/>
      <c r="IZ327" s="16"/>
      <c r="JB327" s="3"/>
      <c r="JC327" s="3"/>
      <c r="JD327" s="6"/>
      <c r="JE327" s="8"/>
      <c r="JQ327" s="10"/>
      <c r="JS327" s="16"/>
      <c r="JT327" s="16"/>
      <c r="JV327" s="3"/>
      <c r="JW327" s="3"/>
      <c r="JX327" s="6"/>
      <c r="JY327" s="8"/>
      <c r="KK327" s="10"/>
      <c r="KM327" s="16"/>
      <c r="KN327" s="16"/>
      <c r="KP327" s="3"/>
      <c r="KQ327" s="3"/>
      <c r="KR327" s="6"/>
      <c r="KS327" s="8"/>
      <c r="LE327" s="10"/>
      <c r="LG327" s="16"/>
      <c r="LH327" s="16"/>
      <c r="LJ327" s="3"/>
      <c r="LK327" s="3"/>
      <c r="LL327" s="6"/>
      <c r="LM327" s="8"/>
      <c r="LY327" s="10"/>
      <c r="MA327" s="16"/>
      <c r="MB327" s="16"/>
      <c r="MD327" s="3"/>
      <c r="ME327" s="3"/>
      <c r="MF327" s="6"/>
      <c r="MG327" s="8"/>
      <c r="MS327" s="10"/>
      <c r="MU327" s="16"/>
      <c r="MV327" s="16"/>
      <c r="MX327" s="3"/>
      <c r="MY327" s="3"/>
      <c r="MZ327" s="6"/>
      <c r="NA327" s="8"/>
      <c r="NM327" s="10"/>
      <c r="NO327" s="16"/>
      <c r="NP327" s="16"/>
      <c r="NR327" s="3"/>
      <c r="NS327" s="3"/>
      <c r="NT327" s="6"/>
      <c r="NU327" s="8"/>
      <c r="OG327" s="10"/>
      <c r="OI327" s="16"/>
      <c r="OJ327" s="16"/>
      <c r="OL327" s="3"/>
      <c r="OM327" s="3"/>
      <c r="ON327" s="6"/>
      <c r="OO327" s="8"/>
      <c r="PA327" s="10"/>
      <c r="PC327" s="16"/>
      <c r="PD327" s="16"/>
    </row>
    <row r="328" spans="1:4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  <c r="V328" s="3"/>
      <c r="W328" s="3"/>
      <c r="X328" s="6"/>
      <c r="Y328" s="8"/>
      <c r="AK328" s="10"/>
      <c r="AM328" s="16"/>
      <c r="AN328" s="16"/>
      <c r="AP328" s="3"/>
      <c r="AQ328" s="3"/>
      <c r="AR328" s="6"/>
      <c r="AS328" s="8"/>
      <c r="BE328" s="10"/>
      <c r="BG328" s="16"/>
      <c r="BH328" s="16"/>
      <c r="BJ328" s="3"/>
      <c r="BK328" s="3"/>
      <c r="BL328" s="6"/>
      <c r="BM328" s="8"/>
      <c r="BY328" s="10"/>
      <c r="CA328" s="16"/>
      <c r="CB328" s="16"/>
      <c r="CD328" s="3"/>
      <c r="CE328" s="3"/>
      <c r="CF328" s="6"/>
      <c r="CG328" s="8"/>
      <c r="CS328" s="10"/>
      <c r="CU328" s="16"/>
      <c r="CV328" s="16"/>
      <c r="CX328" s="3"/>
      <c r="CY328" s="3"/>
      <c r="CZ328" s="6"/>
      <c r="DA328" s="8"/>
      <c r="DM328" s="10"/>
      <c r="DO328" s="16"/>
      <c r="DP328" s="16"/>
      <c r="DR328" s="3"/>
      <c r="DS328" s="3"/>
      <c r="DT328" s="6"/>
      <c r="DU328" s="8"/>
      <c r="EG328" s="10"/>
      <c r="EI328" s="16"/>
      <c r="EJ328" s="16"/>
      <c r="EL328" s="3"/>
      <c r="EM328" s="3"/>
      <c r="EN328" s="6"/>
      <c r="EO328" s="8"/>
      <c r="FA328" s="10"/>
      <c r="FC328" s="16"/>
      <c r="FD328" s="16"/>
      <c r="FF328" s="3"/>
      <c r="FG328" s="3"/>
      <c r="FH328" s="6"/>
      <c r="FI328" s="8"/>
      <c r="FU328" s="10"/>
      <c r="FW328" s="16"/>
      <c r="FX328" s="16"/>
      <c r="FZ328" s="3"/>
      <c r="GA328" s="3"/>
      <c r="GB328" s="6"/>
      <c r="GC328" s="8"/>
      <c r="GO328" s="10"/>
      <c r="GQ328" s="16"/>
      <c r="GR328" s="16"/>
      <c r="GT328" s="3"/>
      <c r="GU328" s="3"/>
      <c r="GV328" s="6"/>
      <c r="GW328" s="8"/>
      <c r="HI328" s="10"/>
      <c r="HK328" s="16"/>
      <c r="HL328" s="16"/>
      <c r="HN328" s="3"/>
      <c r="HO328" s="3"/>
      <c r="HP328" s="6"/>
      <c r="HQ328" s="8"/>
      <c r="IC328" s="10"/>
      <c r="IE328" s="16"/>
      <c r="IF328" s="16"/>
      <c r="IH328" s="3"/>
      <c r="II328" s="3"/>
      <c r="IJ328" s="6"/>
      <c r="IK328" s="8"/>
      <c r="IW328" s="10"/>
      <c r="IY328" s="16"/>
      <c r="IZ328" s="16"/>
      <c r="JB328" s="3"/>
      <c r="JC328" s="3"/>
      <c r="JD328" s="6"/>
      <c r="JE328" s="8"/>
      <c r="JQ328" s="10"/>
      <c r="JS328" s="16"/>
      <c r="JT328" s="16"/>
      <c r="JV328" s="3"/>
      <c r="JW328" s="3"/>
      <c r="JX328" s="6"/>
      <c r="JY328" s="8"/>
      <c r="KK328" s="10"/>
      <c r="KM328" s="16"/>
      <c r="KN328" s="16"/>
      <c r="KP328" s="3"/>
      <c r="KQ328" s="3"/>
      <c r="KR328" s="6"/>
      <c r="KS328" s="8"/>
      <c r="LE328" s="10"/>
      <c r="LG328" s="16"/>
      <c r="LH328" s="16"/>
      <c r="LJ328" s="3"/>
      <c r="LK328" s="3"/>
      <c r="LL328" s="6"/>
      <c r="LM328" s="8"/>
      <c r="LY328" s="10"/>
      <c r="MA328" s="16"/>
      <c r="MB328" s="16"/>
      <c r="MD328" s="3"/>
      <c r="ME328" s="3"/>
      <c r="MF328" s="6"/>
      <c r="MG328" s="8"/>
      <c r="MS328" s="10"/>
      <c r="MU328" s="16"/>
      <c r="MV328" s="16"/>
      <c r="MX328" s="3"/>
      <c r="MY328" s="3"/>
      <c r="MZ328" s="6"/>
      <c r="NA328" s="8"/>
      <c r="NM328" s="10"/>
      <c r="NO328" s="16"/>
      <c r="NP328" s="16"/>
      <c r="NR328" s="3"/>
      <c r="NS328" s="3"/>
      <c r="NT328" s="6"/>
      <c r="NU328" s="8"/>
      <c r="OG328" s="10"/>
      <c r="OI328" s="16"/>
      <c r="OJ328" s="16"/>
      <c r="OL328" s="3"/>
      <c r="OM328" s="3"/>
      <c r="ON328" s="6"/>
      <c r="OO328" s="8"/>
      <c r="PA328" s="10"/>
      <c r="PC328" s="16"/>
      <c r="PD328" s="16"/>
    </row>
    <row r="329" spans="1:4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  <c r="V329" s="3"/>
      <c r="W329" s="3"/>
      <c r="X329" s="6"/>
      <c r="Y329" s="8"/>
      <c r="AK329" s="10"/>
      <c r="AM329" s="16"/>
      <c r="AN329" s="16"/>
      <c r="AP329" s="3"/>
      <c r="AQ329" s="3"/>
      <c r="AR329" s="6"/>
      <c r="AS329" s="8"/>
      <c r="BE329" s="10"/>
      <c r="BG329" s="16"/>
      <c r="BH329" s="16"/>
      <c r="BJ329" s="3"/>
      <c r="BK329" s="3"/>
      <c r="BL329" s="6"/>
      <c r="BM329" s="8"/>
      <c r="BY329" s="10"/>
      <c r="CA329" s="16"/>
      <c r="CB329" s="16"/>
      <c r="CD329" s="3"/>
      <c r="CE329" s="3"/>
      <c r="CF329" s="6"/>
      <c r="CG329" s="8"/>
      <c r="CS329" s="10"/>
      <c r="CU329" s="16"/>
      <c r="CV329" s="16"/>
      <c r="CX329" s="3"/>
      <c r="CY329" s="3"/>
      <c r="CZ329" s="6"/>
      <c r="DA329" s="8"/>
      <c r="DM329" s="10"/>
      <c r="DO329" s="16"/>
      <c r="DP329" s="16"/>
      <c r="DR329" s="3"/>
      <c r="DS329" s="3"/>
      <c r="DT329" s="6"/>
      <c r="DU329" s="8"/>
      <c r="EG329" s="10"/>
      <c r="EI329" s="16"/>
      <c r="EJ329" s="16"/>
      <c r="EL329" s="3"/>
      <c r="EM329" s="3"/>
      <c r="EN329" s="6"/>
      <c r="EO329" s="8"/>
      <c r="FA329" s="10"/>
      <c r="FC329" s="16"/>
      <c r="FD329" s="16"/>
      <c r="FF329" s="3"/>
      <c r="FG329" s="3"/>
      <c r="FH329" s="6"/>
      <c r="FI329" s="8"/>
      <c r="FU329" s="10"/>
      <c r="FW329" s="16"/>
      <c r="FX329" s="16"/>
      <c r="FZ329" s="3"/>
      <c r="GA329" s="3"/>
      <c r="GB329" s="6"/>
      <c r="GC329" s="8"/>
      <c r="GO329" s="10"/>
      <c r="GQ329" s="16"/>
      <c r="GR329" s="16"/>
      <c r="GT329" s="3"/>
      <c r="GU329" s="3"/>
      <c r="GV329" s="6"/>
      <c r="GW329" s="8"/>
      <c r="HI329" s="10"/>
      <c r="HK329" s="16"/>
      <c r="HL329" s="16"/>
      <c r="HN329" s="3"/>
      <c r="HO329" s="3"/>
      <c r="HP329" s="6"/>
      <c r="HQ329" s="8"/>
      <c r="IC329" s="10"/>
      <c r="IE329" s="16"/>
      <c r="IF329" s="16"/>
      <c r="IH329" s="3"/>
      <c r="II329" s="3"/>
      <c r="IJ329" s="6"/>
      <c r="IK329" s="8"/>
      <c r="IW329" s="10"/>
      <c r="IY329" s="16"/>
      <c r="IZ329" s="16"/>
      <c r="JB329" s="3"/>
      <c r="JC329" s="3"/>
      <c r="JD329" s="6"/>
      <c r="JE329" s="8"/>
      <c r="JQ329" s="10"/>
      <c r="JS329" s="16"/>
      <c r="JT329" s="16"/>
      <c r="JV329" s="3"/>
      <c r="JW329" s="3"/>
      <c r="JX329" s="6"/>
      <c r="JY329" s="8"/>
      <c r="KK329" s="10"/>
      <c r="KM329" s="16"/>
      <c r="KN329" s="16"/>
      <c r="KP329" s="3"/>
      <c r="KQ329" s="3"/>
      <c r="KR329" s="6"/>
      <c r="KS329" s="8"/>
      <c r="LE329" s="10"/>
      <c r="LG329" s="16"/>
      <c r="LH329" s="16"/>
      <c r="LJ329" s="3"/>
      <c r="LK329" s="3"/>
      <c r="LL329" s="6"/>
      <c r="LM329" s="8"/>
      <c r="LY329" s="10"/>
      <c r="MA329" s="16"/>
      <c r="MB329" s="16"/>
      <c r="MD329" s="3"/>
      <c r="ME329" s="3"/>
      <c r="MF329" s="6"/>
      <c r="MG329" s="8"/>
      <c r="MS329" s="10"/>
      <c r="MU329" s="16"/>
      <c r="MV329" s="16"/>
      <c r="MX329" s="3"/>
      <c r="MY329" s="3"/>
      <c r="MZ329" s="6"/>
      <c r="NA329" s="8"/>
      <c r="NM329" s="10"/>
      <c r="NO329" s="16"/>
      <c r="NP329" s="16"/>
      <c r="NR329" s="3"/>
      <c r="NS329" s="3"/>
      <c r="NT329" s="6"/>
      <c r="NU329" s="8"/>
      <c r="OG329" s="10"/>
      <c r="OI329" s="16"/>
      <c r="OJ329" s="16"/>
      <c r="OL329" s="3"/>
      <c r="OM329" s="3"/>
      <c r="ON329" s="6"/>
      <c r="OO329" s="8"/>
      <c r="PA329" s="10"/>
      <c r="PC329" s="16"/>
      <c r="PD329" s="16"/>
    </row>
    <row r="330" spans="1:4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  <c r="V330" s="3"/>
      <c r="W330" s="3"/>
      <c r="X330" s="6"/>
      <c r="Y330" s="8"/>
      <c r="AK330" s="10"/>
      <c r="AM330" s="16"/>
      <c r="AN330" s="16"/>
      <c r="AP330" s="3"/>
      <c r="AQ330" s="3"/>
      <c r="AR330" s="6"/>
      <c r="AS330" s="8"/>
      <c r="BE330" s="10"/>
      <c r="BG330" s="16"/>
      <c r="BH330" s="16"/>
      <c r="BJ330" s="3"/>
      <c r="BK330" s="3"/>
      <c r="BL330" s="6"/>
      <c r="BM330" s="8"/>
      <c r="BY330" s="10"/>
      <c r="CA330" s="16"/>
      <c r="CB330" s="16"/>
      <c r="CD330" s="3"/>
      <c r="CE330" s="3"/>
      <c r="CF330" s="6"/>
      <c r="CG330" s="8"/>
      <c r="CS330" s="10"/>
      <c r="CU330" s="16"/>
      <c r="CV330" s="16"/>
      <c r="CX330" s="3"/>
      <c r="CY330" s="3"/>
      <c r="CZ330" s="6"/>
      <c r="DA330" s="8"/>
      <c r="DM330" s="10"/>
      <c r="DO330" s="16"/>
      <c r="DP330" s="16"/>
      <c r="DR330" s="3"/>
      <c r="DS330" s="3"/>
      <c r="DT330" s="6"/>
      <c r="DU330" s="8"/>
      <c r="EG330" s="10"/>
      <c r="EI330" s="16"/>
      <c r="EJ330" s="16"/>
      <c r="EL330" s="3"/>
      <c r="EM330" s="3"/>
      <c r="EN330" s="6"/>
      <c r="EO330" s="8"/>
      <c r="FA330" s="10"/>
      <c r="FC330" s="16"/>
      <c r="FD330" s="16"/>
      <c r="FF330" s="3"/>
      <c r="FG330" s="3"/>
      <c r="FH330" s="6"/>
      <c r="FI330" s="8"/>
      <c r="FU330" s="10"/>
      <c r="FW330" s="16"/>
      <c r="FX330" s="16"/>
      <c r="FZ330" s="3"/>
      <c r="GA330" s="3"/>
      <c r="GB330" s="6"/>
      <c r="GC330" s="8"/>
      <c r="GO330" s="10"/>
      <c r="GQ330" s="16"/>
      <c r="GR330" s="16"/>
      <c r="GT330" s="3"/>
      <c r="GU330" s="3"/>
      <c r="GV330" s="6"/>
      <c r="GW330" s="8"/>
      <c r="HI330" s="10"/>
      <c r="HK330" s="16"/>
      <c r="HL330" s="16"/>
      <c r="HN330" s="3"/>
      <c r="HO330" s="3"/>
      <c r="HP330" s="6"/>
      <c r="HQ330" s="8"/>
      <c r="IC330" s="10"/>
      <c r="IE330" s="16"/>
      <c r="IF330" s="16"/>
      <c r="IH330" s="3"/>
      <c r="II330" s="3"/>
      <c r="IJ330" s="6"/>
      <c r="IK330" s="8"/>
      <c r="IW330" s="10"/>
      <c r="IY330" s="16"/>
      <c r="IZ330" s="16"/>
      <c r="JB330" s="3"/>
      <c r="JC330" s="3"/>
      <c r="JD330" s="6"/>
      <c r="JE330" s="8"/>
      <c r="JQ330" s="10"/>
      <c r="JS330" s="16"/>
      <c r="JT330" s="16"/>
      <c r="JV330" s="3"/>
      <c r="JW330" s="3"/>
      <c r="JX330" s="6"/>
      <c r="JY330" s="8"/>
      <c r="KK330" s="10"/>
      <c r="KM330" s="16"/>
      <c r="KN330" s="16"/>
      <c r="KP330" s="3"/>
      <c r="KQ330" s="3"/>
      <c r="KR330" s="6"/>
      <c r="KS330" s="8"/>
      <c r="LE330" s="10"/>
      <c r="LG330" s="16"/>
      <c r="LH330" s="16"/>
      <c r="LJ330" s="3"/>
      <c r="LK330" s="3"/>
      <c r="LL330" s="6"/>
      <c r="LM330" s="8"/>
      <c r="LY330" s="10"/>
      <c r="MA330" s="16"/>
      <c r="MB330" s="16"/>
      <c r="MD330" s="3"/>
      <c r="ME330" s="3"/>
      <c r="MF330" s="6"/>
      <c r="MG330" s="8"/>
      <c r="MS330" s="10"/>
      <c r="MU330" s="16"/>
      <c r="MV330" s="16"/>
      <c r="MX330" s="3"/>
      <c r="MY330" s="3"/>
      <c r="MZ330" s="6"/>
      <c r="NA330" s="8"/>
      <c r="NM330" s="10"/>
      <c r="NO330" s="16"/>
      <c r="NP330" s="16"/>
      <c r="NR330" s="3"/>
      <c r="NS330" s="3"/>
      <c r="NT330" s="6"/>
      <c r="NU330" s="8"/>
      <c r="OG330" s="10"/>
      <c r="OI330" s="16"/>
      <c r="OJ330" s="16"/>
      <c r="OL330" s="3"/>
      <c r="OM330" s="3"/>
      <c r="ON330" s="6"/>
      <c r="OO330" s="8"/>
      <c r="PA330" s="10"/>
      <c r="PC330" s="16"/>
      <c r="PD330" s="16"/>
    </row>
    <row r="331" spans="1:4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  <c r="V331" s="3"/>
      <c r="W331" s="3"/>
      <c r="X331" s="6"/>
      <c r="Y331" s="8"/>
      <c r="AK331" s="10"/>
      <c r="AM331" s="16"/>
      <c r="AN331" s="16"/>
      <c r="AP331" s="3"/>
      <c r="AQ331" s="3"/>
      <c r="AR331" s="6"/>
      <c r="AS331" s="8"/>
      <c r="BE331" s="10"/>
      <c r="BG331" s="16"/>
      <c r="BH331" s="16"/>
      <c r="BJ331" s="3"/>
      <c r="BK331" s="3"/>
      <c r="BL331" s="6"/>
      <c r="BM331" s="8"/>
      <c r="BY331" s="10"/>
      <c r="CA331" s="16"/>
      <c r="CB331" s="16"/>
      <c r="CD331" s="3"/>
      <c r="CE331" s="3"/>
      <c r="CF331" s="6"/>
      <c r="CG331" s="8"/>
      <c r="CS331" s="10"/>
      <c r="CU331" s="16"/>
      <c r="CV331" s="16"/>
      <c r="CX331" s="3"/>
      <c r="CY331" s="3"/>
      <c r="CZ331" s="6"/>
      <c r="DA331" s="8"/>
      <c r="DM331" s="10"/>
      <c r="DO331" s="16"/>
      <c r="DP331" s="16"/>
      <c r="DR331" s="3"/>
      <c r="DS331" s="3"/>
      <c r="DT331" s="6"/>
      <c r="DU331" s="8"/>
      <c r="EG331" s="10"/>
      <c r="EI331" s="16"/>
      <c r="EJ331" s="16"/>
      <c r="EL331" s="3"/>
      <c r="EM331" s="3"/>
      <c r="EN331" s="6"/>
      <c r="EO331" s="8"/>
      <c r="FA331" s="10"/>
      <c r="FC331" s="16"/>
      <c r="FD331" s="16"/>
      <c r="FF331" s="3"/>
      <c r="FG331" s="3"/>
      <c r="FH331" s="6"/>
      <c r="FI331" s="8"/>
      <c r="FU331" s="10"/>
      <c r="FW331" s="16"/>
      <c r="FX331" s="16"/>
      <c r="FZ331" s="3"/>
      <c r="GA331" s="3"/>
      <c r="GB331" s="6"/>
      <c r="GC331" s="8"/>
      <c r="GO331" s="10"/>
      <c r="GQ331" s="16"/>
      <c r="GR331" s="16"/>
      <c r="GT331" s="3"/>
      <c r="GU331" s="3"/>
      <c r="GV331" s="6"/>
      <c r="GW331" s="8"/>
      <c r="HI331" s="10"/>
      <c r="HK331" s="16"/>
      <c r="HL331" s="16"/>
      <c r="HN331" s="3"/>
      <c r="HO331" s="3"/>
      <c r="HP331" s="6"/>
      <c r="HQ331" s="8"/>
      <c r="IC331" s="10"/>
      <c r="IE331" s="16"/>
      <c r="IF331" s="16"/>
      <c r="IH331" s="3"/>
      <c r="II331" s="3"/>
      <c r="IJ331" s="6"/>
      <c r="IK331" s="8"/>
      <c r="IW331" s="10"/>
      <c r="IY331" s="16"/>
      <c r="IZ331" s="16"/>
      <c r="JB331" s="3"/>
      <c r="JC331" s="3"/>
      <c r="JD331" s="6"/>
      <c r="JE331" s="8"/>
      <c r="JQ331" s="10"/>
      <c r="JS331" s="16"/>
      <c r="JT331" s="16"/>
      <c r="JV331" s="3"/>
      <c r="JW331" s="3"/>
      <c r="JX331" s="6"/>
      <c r="JY331" s="8"/>
      <c r="KK331" s="10"/>
      <c r="KM331" s="16"/>
      <c r="KN331" s="16"/>
      <c r="KP331" s="3"/>
      <c r="KQ331" s="3"/>
      <c r="KR331" s="6"/>
      <c r="KS331" s="8"/>
      <c r="LE331" s="10"/>
      <c r="LG331" s="16"/>
      <c r="LH331" s="16"/>
      <c r="LJ331" s="3"/>
      <c r="LK331" s="3"/>
      <c r="LL331" s="6"/>
      <c r="LM331" s="8"/>
      <c r="LY331" s="10"/>
      <c r="MA331" s="16"/>
      <c r="MB331" s="16"/>
      <c r="MD331" s="3"/>
      <c r="ME331" s="3"/>
      <c r="MF331" s="6"/>
      <c r="MG331" s="8"/>
      <c r="MS331" s="10"/>
      <c r="MU331" s="16"/>
      <c r="MV331" s="16"/>
      <c r="MX331" s="3"/>
      <c r="MY331" s="3"/>
      <c r="MZ331" s="6"/>
      <c r="NA331" s="8"/>
      <c r="NM331" s="10"/>
      <c r="NO331" s="16"/>
      <c r="NP331" s="16"/>
      <c r="NR331" s="3"/>
      <c r="NS331" s="3"/>
      <c r="NT331" s="6"/>
      <c r="NU331" s="8"/>
      <c r="OG331" s="10"/>
      <c r="OI331" s="16"/>
      <c r="OJ331" s="16"/>
      <c r="OL331" s="3"/>
      <c r="OM331" s="3"/>
      <c r="ON331" s="6"/>
      <c r="OO331" s="8"/>
      <c r="PA331" s="10"/>
      <c r="PC331" s="16"/>
      <c r="PD331" s="16"/>
    </row>
    <row r="332" spans="1:4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  <c r="V332" s="3"/>
      <c r="W332" s="3"/>
      <c r="X332" s="6"/>
      <c r="Y332" s="8"/>
      <c r="AK332" s="10"/>
      <c r="AM332" s="16"/>
      <c r="AN332" s="16"/>
      <c r="AP332" s="3"/>
      <c r="AQ332" s="3"/>
      <c r="AR332" s="6"/>
      <c r="AS332" s="8"/>
      <c r="BE332" s="10"/>
      <c r="BG332" s="16"/>
      <c r="BH332" s="16"/>
      <c r="BJ332" s="3"/>
      <c r="BK332" s="3"/>
      <c r="BL332" s="6"/>
      <c r="BM332" s="8"/>
      <c r="BY332" s="10"/>
      <c r="CA332" s="16"/>
      <c r="CB332" s="16"/>
      <c r="CD332" s="3"/>
      <c r="CE332" s="3"/>
      <c r="CF332" s="6"/>
      <c r="CG332" s="8"/>
      <c r="CS332" s="10"/>
      <c r="CU332" s="16"/>
      <c r="CV332" s="16"/>
      <c r="CX332" s="3"/>
      <c r="CY332" s="3"/>
      <c r="CZ332" s="6"/>
      <c r="DA332" s="8"/>
      <c r="DM332" s="10"/>
      <c r="DO332" s="16"/>
      <c r="DP332" s="16"/>
      <c r="DR332" s="3"/>
      <c r="DS332" s="3"/>
      <c r="DT332" s="6"/>
      <c r="DU332" s="8"/>
      <c r="EG332" s="10"/>
      <c r="EI332" s="16"/>
      <c r="EJ332" s="16"/>
      <c r="EL332" s="3"/>
      <c r="EM332" s="3"/>
      <c r="EN332" s="6"/>
      <c r="EO332" s="8"/>
      <c r="FA332" s="10"/>
      <c r="FC332" s="16"/>
      <c r="FD332" s="16"/>
      <c r="FF332" s="3"/>
      <c r="FG332" s="3"/>
      <c r="FH332" s="6"/>
      <c r="FI332" s="8"/>
      <c r="FU332" s="10"/>
      <c r="FW332" s="16"/>
      <c r="FX332" s="16"/>
      <c r="FZ332" s="3"/>
      <c r="GA332" s="3"/>
      <c r="GB332" s="6"/>
      <c r="GC332" s="8"/>
      <c r="GO332" s="10"/>
      <c r="GQ332" s="16"/>
      <c r="GR332" s="16"/>
      <c r="GT332" s="3"/>
      <c r="GU332" s="3"/>
      <c r="GV332" s="6"/>
      <c r="GW332" s="8"/>
      <c r="HI332" s="10"/>
      <c r="HK332" s="16"/>
      <c r="HL332" s="16"/>
      <c r="HN332" s="3"/>
      <c r="HO332" s="3"/>
      <c r="HP332" s="6"/>
      <c r="HQ332" s="8"/>
      <c r="IC332" s="10"/>
      <c r="IE332" s="16"/>
      <c r="IF332" s="16"/>
      <c r="IH332" s="3"/>
      <c r="II332" s="3"/>
      <c r="IJ332" s="6"/>
      <c r="IK332" s="8"/>
      <c r="IW332" s="10"/>
      <c r="IY332" s="16"/>
      <c r="IZ332" s="16"/>
      <c r="JB332" s="3"/>
      <c r="JC332" s="3"/>
      <c r="JD332" s="6"/>
      <c r="JE332" s="8"/>
      <c r="JQ332" s="10"/>
      <c r="JS332" s="16"/>
      <c r="JT332" s="16"/>
      <c r="JV332" s="3"/>
      <c r="JW332" s="3"/>
      <c r="JX332" s="6"/>
      <c r="JY332" s="8"/>
      <c r="KK332" s="10"/>
      <c r="KM332" s="16"/>
      <c r="KN332" s="16"/>
      <c r="KP332" s="3"/>
      <c r="KQ332" s="3"/>
      <c r="KR332" s="6"/>
      <c r="KS332" s="8"/>
      <c r="LE332" s="10"/>
      <c r="LG332" s="16"/>
      <c r="LH332" s="16"/>
      <c r="LJ332" s="3"/>
      <c r="LK332" s="3"/>
      <c r="LL332" s="6"/>
      <c r="LM332" s="8"/>
      <c r="LY332" s="10"/>
      <c r="MA332" s="16"/>
      <c r="MB332" s="16"/>
      <c r="MD332" s="3"/>
      <c r="ME332" s="3"/>
      <c r="MF332" s="6"/>
      <c r="MG332" s="8"/>
      <c r="MS332" s="10"/>
      <c r="MU332" s="16"/>
      <c r="MV332" s="16"/>
      <c r="MX332" s="3"/>
      <c r="MY332" s="3"/>
      <c r="MZ332" s="6"/>
      <c r="NA332" s="8"/>
      <c r="NM332" s="10"/>
      <c r="NO332" s="16"/>
      <c r="NP332" s="16"/>
      <c r="NR332" s="3"/>
      <c r="NS332" s="3"/>
      <c r="NT332" s="6"/>
      <c r="NU332" s="8"/>
      <c r="OG332" s="10"/>
      <c r="OI332" s="16"/>
      <c r="OJ332" s="16"/>
      <c r="OL332" s="3"/>
      <c r="OM332" s="3"/>
      <c r="ON332" s="6"/>
      <c r="OO332" s="8"/>
      <c r="PA332" s="10"/>
      <c r="PC332" s="16"/>
      <c r="PD332" s="16"/>
    </row>
    <row r="333" spans="1:4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  <c r="V333" s="3"/>
      <c r="W333" s="3"/>
      <c r="X333" s="6"/>
      <c r="Y333" s="8"/>
      <c r="AK333" s="10"/>
      <c r="AM333" s="16"/>
      <c r="AN333" s="16"/>
      <c r="AP333" s="3"/>
      <c r="AQ333" s="3"/>
      <c r="AR333" s="6"/>
      <c r="AS333" s="8"/>
      <c r="BE333" s="10"/>
      <c r="BG333" s="16"/>
      <c r="BH333" s="16"/>
      <c r="BJ333" s="3"/>
      <c r="BK333" s="3"/>
      <c r="BL333" s="6"/>
      <c r="BM333" s="8"/>
      <c r="BY333" s="10"/>
      <c r="CA333" s="16"/>
      <c r="CB333" s="16"/>
      <c r="CD333" s="3"/>
      <c r="CE333" s="3"/>
      <c r="CF333" s="6"/>
      <c r="CG333" s="8"/>
      <c r="CS333" s="10"/>
      <c r="CU333" s="16"/>
      <c r="CV333" s="16"/>
      <c r="CX333" s="3"/>
      <c r="CY333" s="3"/>
      <c r="CZ333" s="6"/>
      <c r="DA333" s="8"/>
      <c r="DM333" s="10"/>
      <c r="DO333" s="16"/>
      <c r="DP333" s="16"/>
      <c r="DR333" s="3"/>
      <c r="DS333" s="3"/>
      <c r="DT333" s="6"/>
      <c r="DU333" s="8"/>
      <c r="EG333" s="10"/>
      <c r="EI333" s="16"/>
      <c r="EJ333" s="16"/>
      <c r="EL333" s="3"/>
      <c r="EM333" s="3"/>
      <c r="EN333" s="6"/>
      <c r="EO333" s="8"/>
      <c r="FA333" s="10"/>
      <c r="FC333" s="16"/>
      <c r="FD333" s="16"/>
      <c r="FF333" s="3"/>
      <c r="FG333" s="3"/>
      <c r="FH333" s="6"/>
      <c r="FI333" s="8"/>
      <c r="FU333" s="10"/>
      <c r="FW333" s="16"/>
      <c r="FX333" s="16"/>
      <c r="FZ333" s="3"/>
      <c r="GA333" s="3"/>
      <c r="GB333" s="6"/>
      <c r="GC333" s="8"/>
      <c r="GO333" s="10"/>
      <c r="GQ333" s="16"/>
      <c r="GR333" s="16"/>
      <c r="GT333" s="3"/>
      <c r="GU333" s="3"/>
      <c r="GV333" s="6"/>
      <c r="GW333" s="8"/>
      <c r="HI333" s="10"/>
      <c r="HK333" s="16"/>
      <c r="HL333" s="16"/>
      <c r="HN333" s="3"/>
      <c r="HO333" s="3"/>
      <c r="HP333" s="6"/>
      <c r="HQ333" s="8"/>
      <c r="IC333" s="10"/>
      <c r="IE333" s="16"/>
      <c r="IF333" s="16"/>
      <c r="IH333" s="3"/>
      <c r="II333" s="3"/>
      <c r="IJ333" s="6"/>
      <c r="IK333" s="8"/>
      <c r="IW333" s="10"/>
      <c r="IY333" s="16"/>
      <c r="IZ333" s="16"/>
      <c r="JB333" s="3"/>
      <c r="JC333" s="3"/>
      <c r="JD333" s="6"/>
      <c r="JE333" s="8"/>
      <c r="JQ333" s="10"/>
      <c r="JS333" s="16"/>
      <c r="JT333" s="16"/>
      <c r="JV333" s="3"/>
      <c r="JW333" s="3"/>
      <c r="JX333" s="6"/>
      <c r="JY333" s="8"/>
      <c r="KK333" s="10"/>
      <c r="KM333" s="16"/>
      <c r="KN333" s="16"/>
      <c r="KP333" s="3"/>
      <c r="KQ333" s="3"/>
      <c r="KR333" s="6"/>
      <c r="KS333" s="8"/>
      <c r="LE333" s="10"/>
      <c r="LG333" s="16"/>
      <c r="LH333" s="16"/>
      <c r="LJ333" s="3"/>
      <c r="LK333" s="3"/>
      <c r="LL333" s="6"/>
      <c r="LM333" s="8"/>
      <c r="LY333" s="10"/>
      <c r="MA333" s="16"/>
      <c r="MB333" s="16"/>
      <c r="MD333" s="3"/>
      <c r="ME333" s="3"/>
      <c r="MF333" s="6"/>
      <c r="MG333" s="8"/>
      <c r="MS333" s="10"/>
      <c r="MU333" s="16"/>
      <c r="MV333" s="16"/>
      <c r="MX333" s="3"/>
      <c r="MY333" s="3"/>
      <c r="MZ333" s="6"/>
      <c r="NA333" s="8"/>
      <c r="NM333" s="10"/>
      <c r="NO333" s="16"/>
      <c r="NP333" s="16"/>
      <c r="NR333" s="3"/>
      <c r="NS333" s="3"/>
      <c r="NT333" s="6"/>
      <c r="NU333" s="8"/>
      <c r="OG333" s="10"/>
      <c r="OI333" s="16"/>
      <c r="OJ333" s="16"/>
      <c r="OL333" s="3"/>
      <c r="OM333" s="3"/>
      <c r="ON333" s="6"/>
      <c r="OO333" s="8"/>
      <c r="PA333" s="10"/>
      <c r="PC333" s="16"/>
      <c r="PD333" s="16"/>
    </row>
    <row r="334" spans="1:4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  <c r="V334" s="3"/>
      <c r="W334" s="3"/>
      <c r="X334" s="6"/>
      <c r="Y334" s="8"/>
      <c r="AK334" s="10"/>
      <c r="AM334" s="16"/>
      <c r="AN334" s="16"/>
      <c r="AP334" s="3"/>
      <c r="AQ334" s="3"/>
      <c r="AR334" s="6"/>
      <c r="AS334" s="8"/>
      <c r="BE334" s="10"/>
      <c r="BG334" s="16"/>
      <c r="BH334" s="16"/>
      <c r="BJ334" s="3"/>
      <c r="BK334" s="3"/>
      <c r="BL334" s="6"/>
      <c r="BM334" s="8"/>
      <c r="BY334" s="10"/>
      <c r="CA334" s="16"/>
      <c r="CB334" s="16"/>
      <c r="CD334" s="3"/>
      <c r="CE334" s="3"/>
      <c r="CF334" s="6"/>
      <c r="CG334" s="8"/>
      <c r="CS334" s="10"/>
      <c r="CU334" s="16"/>
      <c r="CV334" s="16"/>
      <c r="CX334" s="3"/>
      <c r="CY334" s="3"/>
      <c r="CZ334" s="6"/>
      <c r="DA334" s="8"/>
      <c r="DM334" s="10"/>
      <c r="DO334" s="16"/>
      <c r="DP334" s="16"/>
      <c r="DR334" s="3"/>
      <c r="DS334" s="3"/>
      <c r="DT334" s="6"/>
      <c r="DU334" s="8"/>
      <c r="EG334" s="10"/>
      <c r="EI334" s="16"/>
      <c r="EJ334" s="16"/>
      <c r="EL334" s="3"/>
      <c r="EM334" s="3"/>
      <c r="EN334" s="6"/>
      <c r="EO334" s="8"/>
      <c r="FA334" s="10"/>
      <c r="FC334" s="16"/>
      <c r="FD334" s="16"/>
      <c r="FF334" s="3"/>
      <c r="FG334" s="3"/>
      <c r="FH334" s="6"/>
      <c r="FI334" s="8"/>
      <c r="FU334" s="10"/>
      <c r="FW334" s="16"/>
      <c r="FX334" s="16"/>
      <c r="FZ334" s="3"/>
      <c r="GA334" s="3"/>
      <c r="GB334" s="6"/>
      <c r="GC334" s="8"/>
      <c r="GO334" s="10"/>
      <c r="GQ334" s="16"/>
      <c r="GR334" s="16"/>
      <c r="GT334" s="3"/>
      <c r="GU334" s="3"/>
      <c r="GV334" s="6"/>
      <c r="GW334" s="8"/>
      <c r="HI334" s="10"/>
      <c r="HK334" s="16"/>
      <c r="HL334" s="16"/>
      <c r="HN334" s="3"/>
      <c r="HO334" s="3"/>
      <c r="HP334" s="6"/>
      <c r="HQ334" s="8"/>
      <c r="IC334" s="10"/>
      <c r="IE334" s="16"/>
      <c r="IF334" s="16"/>
      <c r="IH334" s="3"/>
      <c r="II334" s="3"/>
      <c r="IJ334" s="6"/>
      <c r="IK334" s="8"/>
      <c r="IW334" s="10"/>
      <c r="IY334" s="16"/>
      <c r="IZ334" s="16"/>
      <c r="JB334" s="3"/>
      <c r="JC334" s="3"/>
      <c r="JD334" s="6"/>
      <c r="JE334" s="8"/>
      <c r="JQ334" s="10"/>
      <c r="JS334" s="16"/>
      <c r="JT334" s="16"/>
      <c r="JV334" s="3"/>
      <c r="JW334" s="3"/>
      <c r="JX334" s="6"/>
      <c r="JY334" s="8"/>
      <c r="KK334" s="10"/>
      <c r="KM334" s="16"/>
      <c r="KN334" s="16"/>
      <c r="KP334" s="3"/>
      <c r="KQ334" s="3"/>
      <c r="KR334" s="6"/>
      <c r="KS334" s="8"/>
      <c r="LE334" s="10"/>
      <c r="LG334" s="16"/>
      <c r="LH334" s="16"/>
      <c r="LJ334" s="3"/>
      <c r="LK334" s="3"/>
      <c r="LL334" s="6"/>
      <c r="LM334" s="8"/>
      <c r="LY334" s="10"/>
      <c r="MA334" s="16"/>
      <c r="MB334" s="16"/>
      <c r="MD334" s="3"/>
      <c r="ME334" s="3"/>
      <c r="MF334" s="6"/>
      <c r="MG334" s="8"/>
      <c r="MS334" s="10"/>
      <c r="MU334" s="16"/>
      <c r="MV334" s="16"/>
      <c r="MX334" s="3"/>
      <c r="MY334" s="3"/>
      <c r="MZ334" s="6"/>
      <c r="NA334" s="8"/>
      <c r="NM334" s="10"/>
      <c r="NO334" s="16"/>
      <c r="NP334" s="16"/>
      <c r="NR334" s="3"/>
      <c r="NS334" s="3"/>
      <c r="NT334" s="6"/>
      <c r="NU334" s="8"/>
      <c r="OG334" s="10"/>
      <c r="OI334" s="16"/>
      <c r="OJ334" s="16"/>
      <c r="OL334" s="3"/>
      <c r="OM334" s="3"/>
      <c r="ON334" s="6"/>
      <c r="OO334" s="8"/>
      <c r="PA334" s="10"/>
      <c r="PC334" s="16"/>
      <c r="PD334" s="16"/>
    </row>
    <row r="335" spans="1:4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  <c r="V335" s="3"/>
      <c r="W335" s="3"/>
      <c r="X335" s="6"/>
      <c r="Y335" s="8"/>
      <c r="AK335" s="10"/>
      <c r="AM335" s="16"/>
      <c r="AN335" s="16"/>
      <c r="AP335" s="3"/>
      <c r="AQ335" s="3"/>
      <c r="AR335" s="6"/>
      <c r="AS335" s="8"/>
      <c r="BE335" s="10"/>
      <c r="BG335" s="16"/>
      <c r="BH335" s="16"/>
      <c r="BJ335" s="3"/>
      <c r="BK335" s="3"/>
      <c r="BL335" s="6"/>
      <c r="BM335" s="8"/>
      <c r="BY335" s="10"/>
      <c r="CA335" s="16"/>
      <c r="CB335" s="16"/>
      <c r="CD335" s="3"/>
      <c r="CE335" s="3"/>
      <c r="CF335" s="6"/>
      <c r="CG335" s="8"/>
      <c r="CS335" s="10"/>
      <c r="CU335" s="16"/>
      <c r="CV335" s="16"/>
      <c r="CX335" s="3"/>
      <c r="CY335" s="3"/>
      <c r="CZ335" s="6"/>
      <c r="DA335" s="8"/>
      <c r="DM335" s="10"/>
      <c r="DO335" s="16"/>
      <c r="DP335" s="16"/>
      <c r="DR335" s="3"/>
      <c r="DS335" s="3"/>
      <c r="DT335" s="6"/>
      <c r="DU335" s="8"/>
      <c r="EG335" s="10"/>
      <c r="EI335" s="16"/>
      <c r="EJ335" s="16"/>
      <c r="EL335" s="3"/>
      <c r="EM335" s="3"/>
      <c r="EN335" s="6"/>
      <c r="EO335" s="8"/>
      <c r="FA335" s="10"/>
      <c r="FC335" s="16"/>
      <c r="FD335" s="16"/>
      <c r="FF335" s="3"/>
      <c r="FG335" s="3"/>
      <c r="FH335" s="6"/>
      <c r="FI335" s="8"/>
      <c r="FU335" s="10"/>
      <c r="FW335" s="16"/>
      <c r="FX335" s="16"/>
      <c r="FZ335" s="3"/>
      <c r="GA335" s="3"/>
      <c r="GB335" s="6"/>
      <c r="GC335" s="8"/>
      <c r="GO335" s="10"/>
      <c r="GQ335" s="16"/>
      <c r="GR335" s="16"/>
      <c r="GT335" s="3"/>
      <c r="GU335" s="3"/>
      <c r="GV335" s="6"/>
      <c r="GW335" s="8"/>
      <c r="HI335" s="10"/>
      <c r="HK335" s="16"/>
      <c r="HL335" s="16"/>
      <c r="HN335" s="3"/>
      <c r="HO335" s="3"/>
      <c r="HP335" s="6"/>
      <c r="HQ335" s="8"/>
      <c r="IC335" s="10"/>
      <c r="IE335" s="16"/>
      <c r="IF335" s="16"/>
      <c r="IH335" s="3"/>
      <c r="II335" s="3"/>
      <c r="IJ335" s="6"/>
      <c r="IK335" s="8"/>
      <c r="IW335" s="10"/>
      <c r="IY335" s="16"/>
      <c r="IZ335" s="16"/>
      <c r="JB335" s="3"/>
      <c r="JC335" s="3"/>
      <c r="JD335" s="6"/>
      <c r="JE335" s="8"/>
      <c r="JQ335" s="10"/>
      <c r="JS335" s="16"/>
      <c r="JT335" s="16"/>
      <c r="JV335" s="3"/>
      <c r="JW335" s="3"/>
      <c r="JX335" s="6"/>
      <c r="JY335" s="8"/>
      <c r="KK335" s="10"/>
      <c r="KM335" s="16"/>
      <c r="KN335" s="16"/>
      <c r="KP335" s="3"/>
      <c r="KQ335" s="3"/>
      <c r="KR335" s="6"/>
      <c r="KS335" s="8"/>
      <c r="LE335" s="10"/>
      <c r="LG335" s="16"/>
      <c r="LH335" s="16"/>
      <c r="LJ335" s="3"/>
      <c r="LK335" s="3"/>
      <c r="LL335" s="6"/>
      <c r="LM335" s="8"/>
      <c r="LY335" s="10"/>
      <c r="MA335" s="16"/>
      <c r="MB335" s="16"/>
      <c r="MD335" s="3"/>
      <c r="ME335" s="3"/>
      <c r="MF335" s="6"/>
      <c r="MG335" s="8"/>
      <c r="MS335" s="10"/>
      <c r="MU335" s="16"/>
      <c r="MV335" s="16"/>
      <c r="MX335" s="3"/>
      <c r="MY335" s="3"/>
      <c r="MZ335" s="6"/>
      <c r="NA335" s="8"/>
      <c r="NM335" s="10"/>
      <c r="NO335" s="16"/>
      <c r="NP335" s="16"/>
      <c r="NR335" s="3"/>
      <c r="NS335" s="3"/>
      <c r="NT335" s="6"/>
      <c r="NU335" s="8"/>
      <c r="OG335" s="10"/>
      <c r="OI335" s="16"/>
      <c r="OJ335" s="16"/>
      <c r="OL335" s="3"/>
      <c r="OM335" s="3"/>
      <c r="ON335" s="6"/>
      <c r="OO335" s="8"/>
      <c r="PA335" s="10"/>
      <c r="PC335" s="16"/>
      <c r="PD335" s="16"/>
    </row>
    <row r="336" spans="1:4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  <c r="V336" s="3"/>
      <c r="W336" s="3"/>
      <c r="X336" s="6"/>
      <c r="Y336" s="8"/>
      <c r="AK336" s="10"/>
      <c r="AM336" s="16"/>
      <c r="AN336" s="16"/>
      <c r="AP336" s="3"/>
      <c r="AQ336" s="3"/>
      <c r="AR336" s="6"/>
      <c r="AS336" s="8"/>
      <c r="BE336" s="10"/>
      <c r="BG336" s="16"/>
      <c r="BH336" s="16"/>
      <c r="BJ336" s="3"/>
      <c r="BK336" s="3"/>
      <c r="BL336" s="6"/>
      <c r="BM336" s="8"/>
      <c r="BY336" s="10"/>
      <c r="CA336" s="16"/>
      <c r="CB336" s="16"/>
      <c r="CD336" s="3"/>
      <c r="CE336" s="3"/>
      <c r="CF336" s="6"/>
      <c r="CG336" s="8"/>
      <c r="CS336" s="10"/>
      <c r="CU336" s="16"/>
      <c r="CV336" s="16"/>
      <c r="CX336" s="3"/>
      <c r="CY336" s="3"/>
      <c r="CZ336" s="6"/>
      <c r="DA336" s="8"/>
      <c r="DM336" s="10"/>
      <c r="DO336" s="16"/>
      <c r="DP336" s="16"/>
      <c r="DR336" s="3"/>
      <c r="DS336" s="3"/>
      <c r="DT336" s="6"/>
      <c r="DU336" s="8"/>
      <c r="EG336" s="10"/>
      <c r="EI336" s="16"/>
      <c r="EJ336" s="16"/>
      <c r="EL336" s="3"/>
      <c r="EM336" s="3"/>
      <c r="EN336" s="6"/>
      <c r="EO336" s="8"/>
      <c r="FA336" s="10"/>
      <c r="FC336" s="16"/>
      <c r="FD336" s="16"/>
      <c r="FF336" s="3"/>
      <c r="FG336" s="3"/>
      <c r="FH336" s="6"/>
      <c r="FI336" s="8"/>
      <c r="FU336" s="10"/>
      <c r="FW336" s="16"/>
      <c r="FX336" s="16"/>
      <c r="FZ336" s="3"/>
      <c r="GA336" s="3"/>
      <c r="GB336" s="6"/>
      <c r="GC336" s="8"/>
      <c r="GO336" s="10"/>
      <c r="GQ336" s="16"/>
      <c r="GR336" s="16"/>
      <c r="GT336" s="3"/>
      <c r="GU336" s="3"/>
      <c r="GV336" s="6"/>
      <c r="GW336" s="8"/>
      <c r="HI336" s="10"/>
      <c r="HK336" s="16"/>
      <c r="HL336" s="16"/>
      <c r="HN336" s="3"/>
      <c r="HO336" s="3"/>
      <c r="HP336" s="6"/>
      <c r="HQ336" s="8"/>
      <c r="IC336" s="10"/>
      <c r="IE336" s="16"/>
      <c r="IF336" s="16"/>
      <c r="IH336" s="3"/>
      <c r="II336" s="3"/>
      <c r="IJ336" s="6"/>
      <c r="IK336" s="8"/>
      <c r="IW336" s="10"/>
      <c r="IY336" s="16"/>
      <c r="IZ336" s="16"/>
      <c r="JB336" s="3"/>
      <c r="JC336" s="3"/>
      <c r="JD336" s="6"/>
      <c r="JE336" s="8"/>
      <c r="JQ336" s="10"/>
      <c r="JS336" s="16"/>
      <c r="JT336" s="16"/>
      <c r="JV336" s="3"/>
      <c r="JW336" s="3"/>
      <c r="JX336" s="6"/>
      <c r="JY336" s="8"/>
      <c r="KK336" s="10"/>
      <c r="KM336" s="16"/>
      <c r="KN336" s="16"/>
      <c r="KP336" s="3"/>
      <c r="KQ336" s="3"/>
      <c r="KR336" s="6"/>
      <c r="KS336" s="8"/>
      <c r="LE336" s="10"/>
      <c r="LG336" s="16"/>
      <c r="LH336" s="16"/>
      <c r="LJ336" s="3"/>
      <c r="LK336" s="3"/>
      <c r="LL336" s="6"/>
      <c r="LM336" s="8"/>
      <c r="LY336" s="10"/>
      <c r="MA336" s="16"/>
      <c r="MB336" s="16"/>
      <c r="MD336" s="3"/>
      <c r="ME336" s="3"/>
      <c r="MF336" s="6"/>
      <c r="MG336" s="8"/>
      <c r="MS336" s="10"/>
      <c r="MU336" s="16"/>
      <c r="MV336" s="16"/>
      <c r="MX336" s="3"/>
      <c r="MY336" s="3"/>
      <c r="MZ336" s="6"/>
      <c r="NA336" s="8"/>
      <c r="NM336" s="10"/>
      <c r="NO336" s="16"/>
      <c r="NP336" s="16"/>
      <c r="NR336" s="3"/>
      <c r="NS336" s="3"/>
      <c r="NT336" s="6"/>
      <c r="NU336" s="8"/>
      <c r="OG336" s="10"/>
      <c r="OI336" s="16"/>
      <c r="OJ336" s="16"/>
      <c r="OL336" s="3"/>
      <c r="OM336" s="3"/>
      <c r="ON336" s="6"/>
      <c r="OO336" s="8"/>
      <c r="PA336" s="10"/>
      <c r="PC336" s="16"/>
      <c r="PD336" s="16"/>
    </row>
    <row r="337" spans="1:4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  <c r="V337" s="3"/>
      <c r="W337" s="3"/>
      <c r="X337" s="6"/>
      <c r="Y337" s="8"/>
      <c r="AK337" s="10"/>
      <c r="AM337" s="16"/>
      <c r="AN337" s="16"/>
      <c r="AP337" s="3"/>
      <c r="AQ337" s="3"/>
      <c r="AR337" s="6"/>
      <c r="AS337" s="8"/>
      <c r="BE337" s="10"/>
      <c r="BG337" s="16"/>
      <c r="BH337" s="16"/>
      <c r="BJ337" s="3"/>
      <c r="BK337" s="3"/>
      <c r="BL337" s="6"/>
      <c r="BM337" s="8"/>
      <c r="BY337" s="10"/>
      <c r="CA337" s="16"/>
      <c r="CB337" s="16"/>
      <c r="CD337" s="3"/>
      <c r="CE337" s="3"/>
      <c r="CF337" s="6"/>
      <c r="CG337" s="8"/>
      <c r="CS337" s="10"/>
      <c r="CU337" s="16"/>
      <c r="CV337" s="16"/>
      <c r="CX337" s="3"/>
      <c r="CY337" s="3"/>
      <c r="CZ337" s="6"/>
      <c r="DA337" s="8"/>
      <c r="DM337" s="10"/>
      <c r="DO337" s="16"/>
      <c r="DP337" s="16"/>
      <c r="DR337" s="3"/>
      <c r="DS337" s="3"/>
      <c r="DT337" s="6"/>
      <c r="DU337" s="8"/>
      <c r="EG337" s="10"/>
      <c r="EI337" s="16"/>
      <c r="EJ337" s="16"/>
      <c r="EL337" s="3"/>
      <c r="EM337" s="3"/>
      <c r="EN337" s="6"/>
      <c r="EO337" s="8"/>
      <c r="FA337" s="10"/>
      <c r="FC337" s="16"/>
      <c r="FD337" s="16"/>
      <c r="FF337" s="3"/>
      <c r="FG337" s="3"/>
      <c r="FH337" s="6"/>
      <c r="FI337" s="8"/>
      <c r="FU337" s="10"/>
      <c r="FW337" s="16"/>
      <c r="FX337" s="16"/>
      <c r="FZ337" s="3"/>
      <c r="GA337" s="3"/>
      <c r="GB337" s="6"/>
      <c r="GC337" s="8"/>
      <c r="GO337" s="10"/>
      <c r="GQ337" s="16"/>
      <c r="GR337" s="16"/>
      <c r="GT337" s="3"/>
      <c r="GU337" s="3"/>
      <c r="GV337" s="6"/>
      <c r="GW337" s="8"/>
      <c r="HI337" s="10"/>
      <c r="HK337" s="16"/>
      <c r="HL337" s="16"/>
      <c r="HN337" s="3"/>
      <c r="HO337" s="3"/>
      <c r="HP337" s="6"/>
      <c r="HQ337" s="8"/>
      <c r="IC337" s="10"/>
      <c r="IE337" s="16"/>
      <c r="IF337" s="16"/>
      <c r="IH337" s="3"/>
      <c r="II337" s="3"/>
      <c r="IJ337" s="6"/>
      <c r="IK337" s="8"/>
      <c r="IW337" s="10"/>
      <c r="IY337" s="16"/>
      <c r="IZ337" s="16"/>
      <c r="JB337" s="3"/>
      <c r="JC337" s="3"/>
      <c r="JD337" s="6"/>
      <c r="JE337" s="8"/>
      <c r="JQ337" s="10"/>
      <c r="JS337" s="16"/>
      <c r="JT337" s="16"/>
      <c r="JV337" s="3"/>
      <c r="JW337" s="3"/>
      <c r="JX337" s="6"/>
      <c r="JY337" s="8"/>
      <c r="KK337" s="10"/>
      <c r="KM337" s="16"/>
      <c r="KN337" s="16"/>
      <c r="KP337" s="3"/>
      <c r="KQ337" s="3"/>
      <c r="KR337" s="6"/>
      <c r="KS337" s="8"/>
      <c r="LE337" s="10"/>
      <c r="LG337" s="16"/>
      <c r="LH337" s="16"/>
      <c r="LJ337" s="3"/>
      <c r="LK337" s="3"/>
      <c r="LL337" s="6"/>
      <c r="LM337" s="8"/>
      <c r="LY337" s="10"/>
      <c r="MA337" s="16"/>
      <c r="MB337" s="16"/>
      <c r="MD337" s="3"/>
      <c r="ME337" s="3"/>
      <c r="MF337" s="6"/>
      <c r="MG337" s="8"/>
      <c r="MS337" s="10"/>
      <c r="MU337" s="16"/>
      <c r="MV337" s="16"/>
      <c r="MX337" s="3"/>
      <c r="MY337" s="3"/>
      <c r="MZ337" s="6"/>
      <c r="NA337" s="8"/>
      <c r="NM337" s="10"/>
      <c r="NO337" s="16"/>
      <c r="NP337" s="16"/>
      <c r="NR337" s="3"/>
      <c r="NS337" s="3"/>
      <c r="NT337" s="6"/>
      <c r="NU337" s="8"/>
      <c r="OG337" s="10"/>
      <c r="OI337" s="16"/>
      <c r="OJ337" s="16"/>
      <c r="OL337" s="3"/>
      <c r="OM337" s="3"/>
      <c r="ON337" s="6"/>
      <c r="OO337" s="8"/>
      <c r="PA337" s="10"/>
      <c r="PC337" s="16"/>
      <c r="PD337" s="16"/>
    </row>
    <row r="338" spans="1:4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  <c r="V338" s="3"/>
      <c r="W338" s="3"/>
      <c r="X338" s="6"/>
      <c r="Y338" s="8"/>
      <c r="AK338" s="10"/>
      <c r="AM338" s="16"/>
      <c r="AN338" s="16"/>
      <c r="AP338" s="3"/>
      <c r="AQ338" s="3"/>
      <c r="AR338" s="6"/>
      <c r="AS338" s="8"/>
      <c r="BE338" s="10"/>
      <c r="BG338" s="16"/>
      <c r="BH338" s="16"/>
      <c r="BJ338" s="3"/>
      <c r="BK338" s="3"/>
      <c r="BL338" s="6"/>
      <c r="BM338" s="8"/>
      <c r="BY338" s="10"/>
      <c r="CA338" s="16"/>
      <c r="CB338" s="16"/>
      <c r="CD338" s="3"/>
      <c r="CE338" s="3"/>
      <c r="CF338" s="6"/>
      <c r="CG338" s="8"/>
      <c r="CS338" s="10"/>
      <c r="CU338" s="16"/>
      <c r="CV338" s="16"/>
      <c r="CX338" s="3"/>
      <c r="CY338" s="3"/>
      <c r="CZ338" s="6"/>
      <c r="DA338" s="8"/>
      <c r="DM338" s="10"/>
      <c r="DO338" s="16"/>
      <c r="DP338" s="16"/>
      <c r="DR338" s="3"/>
      <c r="DS338" s="3"/>
      <c r="DT338" s="6"/>
      <c r="DU338" s="8"/>
      <c r="EG338" s="10"/>
      <c r="EI338" s="16"/>
      <c r="EJ338" s="16"/>
      <c r="EL338" s="3"/>
      <c r="EM338" s="3"/>
      <c r="EN338" s="6"/>
      <c r="EO338" s="8"/>
      <c r="FA338" s="10"/>
      <c r="FC338" s="16"/>
      <c r="FD338" s="16"/>
      <c r="FF338" s="3"/>
      <c r="FG338" s="3"/>
      <c r="FH338" s="6"/>
      <c r="FI338" s="8"/>
      <c r="FU338" s="10"/>
      <c r="FW338" s="16"/>
      <c r="FX338" s="16"/>
      <c r="FZ338" s="3"/>
      <c r="GA338" s="3"/>
      <c r="GB338" s="6"/>
      <c r="GC338" s="8"/>
      <c r="GO338" s="10"/>
      <c r="GQ338" s="16"/>
      <c r="GR338" s="16"/>
      <c r="GT338" s="3"/>
      <c r="GU338" s="3"/>
      <c r="GV338" s="6"/>
      <c r="GW338" s="8"/>
      <c r="HI338" s="10"/>
      <c r="HK338" s="16"/>
      <c r="HL338" s="16"/>
      <c r="HN338" s="3"/>
      <c r="HO338" s="3"/>
      <c r="HP338" s="6"/>
      <c r="HQ338" s="8"/>
      <c r="IC338" s="10"/>
      <c r="IE338" s="16"/>
      <c r="IF338" s="16"/>
      <c r="IH338" s="3"/>
      <c r="II338" s="3"/>
      <c r="IJ338" s="6"/>
      <c r="IK338" s="8"/>
      <c r="IW338" s="10"/>
      <c r="IY338" s="16"/>
      <c r="IZ338" s="16"/>
      <c r="JB338" s="3"/>
      <c r="JC338" s="3"/>
      <c r="JD338" s="6"/>
      <c r="JE338" s="8"/>
      <c r="JQ338" s="10"/>
      <c r="JS338" s="16"/>
      <c r="JT338" s="16"/>
      <c r="JV338" s="3"/>
      <c r="JW338" s="3"/>
      <c r="JX338" s="6"/>
      <c r="JY338" s="8"/>
      <c r="KK338" s="10"/>
      <c r="KM338" s="16"/>
      <c r="KN338" s="16"/>
      <c r="KP338" s="3"/>
      <c r="KQ338" s="3"/>
      <c r="KR338" s="6"/>
      <c r="KS338" s="8"/>
      <c r="LE338" s="10"/>
      <c r="LG338" s="16"/>
      <c r="LH338" s="16"/>
      <c r="LJ338" s="3"/>
      <c r="LK338" s="3"/>
      <c r="LL338" s="6"/>
      <c r="LM338" s="8"/>
      <c r="LY338" s="10"/>
      <c r="MA338" s="16"/>
      <c r="MB338" s="16"/>
      <c r="MD338" s="3"/>
      <c r="ME338" s="3"/>
      <c r="MF338" s="6"/>
      <c r="MG338" s="8"/>
      <c r="MS338" s="10"/>
      <c r="MU338" s="16"/>
      <c r="MV338" s="16"/>
      <c r="MX338" s="3"/>
      <c r="MY338" s="3"/>
      <c r="MZ338" s="6"/>
      <c r="NA338" s="8"/>
      <c r="NM338" s="10"/>
      <c r="NO338" s="16"/>
      <c r="NP338" s="16"/>
      <c r="NR338" s="3"/>
      <c r="NS338" s="3"/>
      <c r="NT338" s="6"/>
      <c r="NU338" s="8"/>
      <c r="OG338" s="10"/>
      <c r="OI338" s="16"/>
      <c r="OJ338" s="16"/>
      <c r="OL338" s="3"/>
      <c r="OM338" s="3"/>
      <c r="ON338" s="6"/>
      <c r="OO338" s="8"/>
      <c r="PA338" s="10"/>
      <c r="PC338" s="16"/>
      <c r="PD338" s="16"/>
    </row>
    <row r="339" spans="1:4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  <c r="V339" s="3"/>
      <c r="W339" s="3"/>
      <c r="X339" s="6"/>
      <c r="Y339" s="8"/>
      <c r="AK339" s="10"/>
      <c r="AM339" s="16"/>
      <c r="AN339" s="16"/>
      <c r="AP339" s="3"/>
      <c r="AQ339" s="3"/>
      <c r="AR339" s="6"/>
      <c r="AS339" s="8"/>
      <c r="BE339" s="10"/>
      <c r="BG339" s="16"/>
      <c r="BH339" s="16"/>
      <c r="BJ339" s="3"/>
      <c r="BK339" s="3"/>
      <c r="BL339" s="6"/>
      <c r="BM339" s="8"/>
      <c r="BY339" s="10"/>
      <c r="CA339" s="16"/>
      <c r="CB339" s="16"/>
      <c r="CD339" s="3"/>
      <c r="CE339" s="3"/>
      <c r="CF339" s="6"/>
      <c r="CG339" s="8"/>
      <c r="CS339" s="10"/>
      <c r="CU339" s="16"/>
      <c r="CV339" s="16"/>
      <c r="CX339" s="3"/>
      <c r="CY339" s="3"/>
      <c r="CZ339" s="6"/>
      <c r="DA339" s="8"/>
      <c r="DM339" s="10"/>
      <c r="DO339" s="16"/>
      <c r="DP339" s="16"/>
      <c r="DR339" s="3"/>
      <c r="DS339" s="3"/>
      <c r="DT339" s="6"/>
      <c r="DU339" s="8"/>
      <c r="EG339" s="10"/>
      <c r="EI339" s="16"/>
      <c r="EJ339" s="16"/>
      <c r="EL339" s="3"/>
      <c r="EM339" s="3"/>
      <c r="EN339" s="6"/>
      <c r="EO339" s="8"/>
      <c r="FA339" s="10"/>
      <c r="FC339" s="16"/>
      <c r="FD339" s="16"/>
      <c r="FF339" s="3"/>
      <c r="FG339" s="3"/>
      <c r="FH339" s="6"/>
      <c r="FI339" s="8"/>
      <c r="FU339" s="10"/>
      <c r="FW339" s="16"/>
      <c r="FX339" s="16"/>
      <c r="FZ339" s="3"/>
      <c r="GA339" s="3"/>
      <c r="GB339" s="6"/>
      <c r="GC339" s="8"/>
      <c r="GO339" s="10"/>
      <c r="GQ339" s="16"/>
      <c r="GR339" s="16"/>
      <c r="GT339" s="3"/>
      <c r="GU339" s="3"/>
      <c r="GV339" s="6"/>
      <c r="GW339" s="8"/>
      <c r="HI339" s="10"/>
      <c r="HK339" s="16"/>
      <c r="HL339" s="16"/>
      <c r="HN339" s="3"/>
      <c r="HO339" s="3"/>
      <c r="HP339" s="6"/>
      <c r="HQ339" s="8"/>
      <c r="IC339" s="10"/>
      <c r="IE339" s="16"/>
      <c r="IF339" s="16"/>
      <c r="IH339" s="3"/>
      <c r="II339" s="3"/>
      <c r="IJ339" s="6"/>
      <c r="IK339" s="8"/>
      <c r="IW339" s="10"/>
      <c r="IY339" s="16"/>
      <c r="IZ339" s="16"/>
      <c r="JB339" s="3"/>
      <c r="JC339" s="3"/>
      <c r="JD339" s="6"/>
      <c r="JE339" s="8"/>
      <c r="JQ339" s="10"/>
      <c r="JS339" s="16"/>
      <c r="JT339" s="16"/>
      <c r="JV339" s="3"/>
      <c r="JW339" s="3"/>
      <c r="JX339" s="6"/>
      <c r="JY339" s="8"/>
      <c r="KK339" s="10"/>
      <c r="KM339" s="16"/>
      <c r="KN339" s="16"/>
      <c r="KP339" s="3"/>
      <c r="KQ339" s="3"/>
      <c r="KR339" s="6"/>
      <c r="KS339" s="8"/>
      <c r="LE339" s="10"/>
      <c r="LG339" s="16"/>
      <c r="LH339" s="16"/>
      <c r="LJ339" s="3"/>
      <c r="LK339" s="3"/>
      <c r="LL339" s="6"/>
      <c r="LM339" s="8"/>
      <c r="LY339" s="10"/>
      <c r="MA339" s="16"/>
      <c r="MB339" s="16"/>
      <c r="MD339" s="3"/>
      <c r="ME339" s="3"/>
      <c r="MF339" s="6"/>
      <c r="MG339" s="8"/>
      <c r="MS339" s="10"/>
      <c r="MU339" s="16"/>
      <c r="MV339" s="16"/>
      <c r="MX339" s="3"/>
      <c r="MY339" s="3"/>
      <c r="MZ339" s="6"/>
      <c r="NA339" s="8"/>
      <c r="NM339" s="10"/>
      <c r="NO339" s="16"/>
      <c r="NP339" s="16"/>
      <c r="NR339" s="3"/>
      <c r="NS339" s="3"/>
      <c r="NT339" s="6"/>
      <c r="NU339" s="8"/>
      <c r="OG339" s="10"/>
      <c r="OI339" s="16"/>
      <c r="OJ339" s="16"/>
      <c r="OL339" s="3"/>
      <c r="OM339" s="3"/>
      <c r="ON339" s="6"/>
      <c r="OO339" s="8"/>
      <c r="PA339" s="10"/>
      <c r="PC339" s="16"/>
      <c r="PD339" s="16"/>
    </row>
    <row r="340" spans="1:4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  <c r="V340" s="3"/>
      <c r="W340" s="3"/>
      <c r="X340" s="6"/>
      <c r="Y340" s="8"/>
      <c r="AK340" s="10"/>
      <c r="AM340" s="16"/>
      <c r="AN340" s="16"/>
      <c r="AP340" s="3"/>
      <c r="AQ340" s="3"/>
      <c r="AR340" s="6"/>
      <c r="AS340" s="8"/>
      <c r="BE340" s="10"/>
      <c r="BG340" s="16"/>
      <c r="BH340" s="16"/>
      <c r="BJ340" s="3"/>
      <c r="BK340" s="3"/>
      <c r="BL340" s="6"/>
      <c r="BM340" s="8"/>
      <c r="BY340" s="10"/>
      <c r="CA340" s="16"/>
      <c r="CB340" s="16"/>
      <c r="CD340" s="3"/>
      <c r="CE340" s="3"/>
      <c r="CF340" s="6"/>
      <c r="CG340" s="8"/>
      <c r="CS340" s="10"/>
      <c r="CU340" s="16"/>
      <c r="CV340" s="16"/>
      <c r="CX340" s="3"/>
      <c r="CY340" s="3"/>
      <c r="CZ340" s="6"/>
      <c r="DA340" s="8"/>
      <c r="DM340" s="10"/>
      <c r="DO340" s="16"/>
      <c r="DP340" s="16"/>
      <c r="DR340" s="3"/>
      <c r="DS340" s="3"/>
      <c r="DT340" s="6"/>
      <c r="DU340" s="8"/>
      <c r="EG340" s="10"/>
      <c r="EI340" s="16"/>
      <c r="EJ340" s="16"/>
      <c r="EL340" s="3"/>
      <c r="EM340" s="3"/>
      <c r="EN340" s="6"/>
      <c r="EO340" s="8"/>
      <c r="FA340" s="10"/>
      <c r="FC340" s="16"/>
      <c r="FD340" s="16"/>
      <c r="FF340" s="3"/>
      <c r="FG340" s="3"/>
      <c r="FH340" s="6"/>
      <c r="FI340" s="8"/>
      <c r="FU340" s="10"/>
      <c r="FW340" s="16"/>
      <c r="FX340" s="16"/>
      <c r="FZ340" s="3"/>
      <c r="GA340" s="3"/>
      <c r="GB340" s="6"/>
      <c r="GC340" s="8"/>
      <c r="GO340" s="10"/>
      <c r="GQ340" s="16"/>
      <c r="GR340" s="16"/>
      <c r="GT340" s="3"/>
      <c r="GU340" s="3"/>
      <c r="GV340" s="6"/>
      <c r="GW340" s="8"/>
      <c r="HI340" s="10"/>
      <c r="HK340" s="16"/>
      <c r="HL340" s="16"/>
      <c r="HN340" s="3"/>
      <c r="HO340" s="3"/>
      <c r="HP340" s="6"/>
      <c r="HQ340" s="8"/>
      <c r="IC340" s="10"/>
      <c r="IE340" s="16"/>
      <c r="IF340" s="16"/>
      <c r="IH340" s="3"/>
      <c r="II340" s="3"/>
      <c r="IJ340" s="6"/>
      <c r="IK340" s="8"/>
      <c r="IW340" s="10"/>
      <c r="IY340" s="16"/>
      <c r="IZ340" s="16"/>
      <c r="JB340" s="3"/>
      <c r="JC340" s="3"/>
      <c r="JD340" s="6"/>
      <c r="JE340" s="8"/>
      <c r="JQ340" s="10"/>
      <c r="JS340" s="16"/>
      <c r="JT340" s="16"/>
      <c r="JV340" s="3"/>
      <c r="JW340" s="3"/>
      <c r="JX340" s="6"/>
      <c r="JY340" s="8"/>
      <c r="KK340" s="10"/>
      <c r="KM340" s="16"/>
      <c r="KN340" s="16"/>
      <c r="KP340" s="3"/>
      <c r="KQ340" s="3"/>
      <c r="KR340" s="6"/>
      <c r="KS340" s="8"/>
      <c r="LE340" s="10"/>
      <c r="LG340" s="16"/>
      <c r="LH340" s="16"/>
      <c r="LJ340" s="3"/>
      <c r="LK340" s="3"/>
      <c r="LL340" s="6"/>
      <c r="LM340" s="8"/>
      <c r="LY340" s="10"/>
      <c r="MA340" s="16"/>
      <c r="MB340" s="16"/>
      <c r="MD340" s="3"/>
      <c r="ME340" s="3"/>
      <c r="MF340" s="6"/>
      <c r="MG340" s="8"/>
      <c r="MS340" s="10"/>
      <c r="MU340" s="16"/>
      <c r="MV340" s="16"/>
      <c r="MX340" s="3"/>
      <c r="MY340" s="3"/>
      <c r="MZ340" s="6"/>
      <c r="NA340" s="8"/>
      <c r="NM340" s="10"/>
      <c r="NO340" s="16"/>
      <c r="NP340" s="16"/>
      <c r="NR340" s="3"/>
      <c r="NS340" s="3"/>
      <c r="NT340" s="6"/>
      <c r="NU340" s="8"/>
      <c r="OG340" s="10"/>
      <c r="OI340" s="16"/>
      <c r="OJ340" s="16"/>
      <c r="OL340" s="3"/>
      <c r="OM340" s="3"/>
      <c r="ON340" s="6"/>
      <c r="OO340" s="8"/>
      <c r="PA340" s="10"/>
      <c r="PC340" s="16"/>
      <c r="PD340" s="16"/>
    </row>
    <row r="341" spans="1:4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  <c r="V341" s="3"/>
      <c r="W341" s="3"/>
      <c r="X341" s="6"/>
      <c r="Y341" s="8"/>
      <c r="AK341" s="10"/>
      <c r="AM341" s="16"/>
      <c r="AN341" s="16"/>
      <c r="AP341" s="3"/>
      <c r="AQ341" s="3"/>
      <c r="AR341" s="6"/>
      <c r="AS341" s="8"/>
      <c r="BE341" s="10"/>
      <c r="BG341" s="16"/>
      <c r="BH341" s="16"/>
      <c r="BJ341" s="3"/>
      <c r="BK341" s="3"/>
      <c r="BL341" s="6"/>
      <c r="BM341" s="8"/>
      <c r="BY341" s="10"/>
      <c r="CA341" s="16"/>
      <c r="CB341" s="16"/>
      <c r="CD341" s="3"/>
      <c r="CE341" s="3"/>
      <c r="CF341" s="6"/>
      <c r="CG341" s="8"/>
      <c r="CS341" s="10"/>
      <c r="CU341" s="16"/>
      <c r="CV341" s="16"/>
      <c r="CX341" s="3"/>
      <c r="CY341" s="3"/>
      <c r="CZ341" s="6"/>
      <c r="DA341" s="8"/>
      <c r="DM341" s="10"/>
      <c r="DO341" s="16"/>
      <c r="DP341" s="16"/>
      <c r="DR341" s="3"/>
      <c r="DS341" s="3"/>
      <c r="DT341" s="6"/>
      <c r="DU341" s="8"/>
      <c r="EG341" s="10"/>
      <c r="EI341" s="16"/>
      <c r="EJ341" s="16"/>
      <c r="EL341" s="3"/>
      <c r="EM341" s="3"/>
      <c r="EN341" s="6"/>
      <c r="EO341" s="8"/>
      <c r="FA341" s="10"/>
      <c r="FC341" s="16"/>
      <c r="FD341" s="16"/>
      <c r="FF341" s="3"/>
      <c r="FG341" s="3"/>
      <c r="FH341" s="6"/>
      <c r="FI341" s="8"/>
      <c r="FU341" s="10"/>
      <c r="FW341" s="16"/>
      <c r="FX341" s="16"/>
      <c r="FZ341" s="3"/>
      <c r="GA341" s="3"/>
      <c r="GB341" s="6"/>
      <c r="GC341" s="8"/>
      <c r="GO341" s="10"/>
      <c r="GQ341" s="16"/>
      <c r="GR341" s="16"/>
      <c r="GT341" s="3"/>
      <c r="GU341" s="3"/>
      <c r="GV341" s="6"/>
      <c r="GW341" s="8"/>
      <c r="HI341" s="10"/>
      <c r="HK341" s="16"/>
      <c r="HL341" s="16"/>
      <c r="HN341" s="3"/>
      <c r="HO341" s="3"/>
      <c r="HP341" s="6"/>
      <c r="HQ341" s="8"/>
      <c r="IC341" s="10"/>
      <c r="IE341" s="16"/>
      <c r="IF341" s="16"/>
      <c r="IH341" s="3"/>
      <c r="II341" s="3"/>
      <c r="IJ341" s="6"/>
      <c r="IK341" s="8"/>
      <c r="IW341" s="10"/>
      <c r="IY341" s="16"/>
      <c r="IZ341" s="16"/>
      <c r="JB341" s="3"/>
      <c r="JC341" s="3"/>
      <c r="JD341" s="6"/>
      <c r="JE341" s="8"/>
      <c r="JQ341" s="10"/>
      <c r="JS341" s="16"/>
      <c r="JT341" s="16"/>
      <c r="JV341" s="3"/>
      <c r="JW341" s="3"/>
      <c r="JX341" s="6"/>
      <c r="JY341" s="8"/>
      <c r="KK341" s="10"/>
      <c r="KM341" s="16"/>
      <c r="KN341" s="16"/>
      <c r="KP341" s="3"/>
      <c r="KQ341" s="3"/>
      <c r="KR341" s="6"/>
      <c r="KS341" s="8"/>
      <c r="LE341" s="10"/>
      <c r="LG341" s="16"/>
      <c r="LH341" s="16"/>
      <c r="LJ341" s="3"/>
      <c r="LK341" s="3"/>
      <c r="LL341" s="6"/>
      <c r="LM341" s="8"/>
      <c r="LY341" s="10"/>
      <c r="MA341" s="16"/>
      <c r="MB341" s="16"/>
      <c r="MD341" s="3"/>
      <c r="ME341" s="3"/>
      <c r="MF341" s="6"/>
      <c r="MG341" s="8"/>
      <c r="MS341" s="10"/>
      <c r="MU341" s="16"/>
      <c r="MV341" s="16"/>
      <c r="MX341" s="3"/>
      <c r="MY341" s="3"/>
      <c r="MZ341" s="6"/>
      <c r="NA341" s="8"/>
      <c r="NM341" s="10"/>
      <c r="NO341" s="16"/>
      <c r="NP341" s="16"/>
      <c r="NR341" s="3"/>
      <c r="NS341" s="3"/>
      <c r="NT341" s="6"/>
      <c r="NU341" s="8"/>
      <c r="OG341" s="10"/>
      <c r="OI341" s="16"/>
      <c r="OJ341" s="16"/>
      <c r="OL341" s="3"/>
      <c r="OM341" s="3"/>
      <c r="ON341" s="6"/>
      <c r="OO341" s="8"/>
      <c r="PA341" s="10"/>
      <c r="PC341" s="16"/>
      <c r="PD341" s="16"/>
    </row>
    <row r="342" spans="1:4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  <c r="V342" s="3"/>
      <c r="W342" s="3"/>
      <c r="X342" s="6"/>
      <c r="Y342" s="8"/>
      <c r="AK342" s="10"/>
      <c r="AM342" s="16"/>
      <c r="AN342" s="16"/>
      <c r="AP342" s="3"/>
      <c r="AQ342" s="3"/>
      <c r="AR342" s="6"/>
      <c r="AS342" s="8"/>
      <c r="BE342" s="10"/>
      <c r="BG342" s="16"/>
      <c r="BH342" s="16"/>
      <c r="BJ342" s="3"/>
      <c r="BK342" s="3"/>
      <c r="BL342" s="6"/>
      <c r="BM342" s="8"/>
      <c r="BY342" s="10"/>
      <c r="CA342" s="16"/>
      <c r="CB342" s="16"/>
      <c r="CD342" s="3"/>
      <c r="CE342" s="3"/>
      <c r="CF342" s="6"/>
      <c r="CG342" s="8"/>
      <c r="CS342" s="10"/>
      <c r="CU342" s="16"/>
      <c r="CV342" s="16"/>
      <c r="CX342" s="3"/>
      <c r="CY342" s="3"/>
      <c r="CZ342" s="6"/>
      <c r="DA342" s="8"/>
      <c r="DM342" s="10"/>
      <c r="DO342" s="16"/>
      <c r="DP342" s="16"/>
      <c r="DR342" s="3"/>
      <c r="DS342" s="3"/>
      <c r="DT342" s="6"/>
      <c r="DU342" s="8"/>
      <c r="EG342" s="10"/>
      <c r="EI342" s="16"/>
      <c r="EJ342" s="16"/>
      <c r="EL342" s="3"/>
      <c r="EM342" s="3"/>
      <c r="EN342" s="6"/>
      <c r="EO342" s="8"/>
      <c r="FA342" s="10"/>
      <c r="FC342" s="16"/>
      <c r="FD342" s="16"/>
      <c r="FF342" s="3"/>
      <c r="FG342" s="3"/>
      <c r="FH342" s="6"/>
      <c r="FI342" s="8"/>
      <c r="FU342" s="10"/>
      <c r="FW342" s="16"/>
      <c r="FX342" s="16"/>
      <c r="FZ342" s="3"/>
      <c r="GA342" s="3"/>
      <c r="GB342" s="6"/>
      <c r="GC342" s="8"/>
      <c r="GO342" s="10"/>
      <c r="GQ342" s="16"/>
      <c r="GR342" s="16"/>
      <c r="GT342" s="3"/>
      <c r="GU342" s="3"/>
      <c r="GV342" s="6"/>
      <c r="GW342" s="8"/>
      <c r="HI342" s="10"/>
      <c r="HK342" s="16"/>
      <c r="HL342" s="16"/>
      <c r="HN342" s="3"/>
      <c r="HO342" s="3"/>
      <c r="HP342" s="6"/>
      <c r="HQ342" s="8"/>
      <c r="IC342" s="10"/>
      <c r="IE342" s="16"/>
      <c r="IF342" s="16"/>
      <c r="IH342" s="3"/>
      <c r="II342" s="3"/>
      <c r="IJ342" s="6"/>
      <c r="IK342" s="8"/>
      <c r="IW342" s="10"/>
      <c r="IY342" s="16"/>
      <c r="IZ342" s="16"/>
      <c r="JB342" s="3"/>
      <c r="JC342" s="3"/>
      <c r="JD342" s="6"/>
      <c r="JE342" s="8"/>
      <c r="JQ342" s="10"/>
      <c r="JS342" s="16"/>
      <c r="JT342" s="16"/>
      <c r="JV342" s="3"/>
      <c r="JW342" s="3"/>
      <c r="JX342" s="6"/>
      <c r="JY342" s="8"/>
      <c r="KK342" s="10"/>
      <c r="KM342" s="16"/>
      <c r="KN342" s="16"/>
      <c r="KP342" s="3"/>
      <c r="KQ342" s="3"/>
      <c r="KR342" s="6"/>
      <c r="KS342" s="8"/>
      <c r="LE342" s="10"/>
      <c r="LG342" s="16"/>
      <c r="LH342" s="16"/>
      <c r="LJ342" s="3"/>
      <c r="LK342" s="3"/>
      <c r="LL342" s="6"/>
      <c r="LM342" s="8"/>
      <c r="LY342" s="10"/>
      <c r="MA342" s="16"/>
      <c r="MB342" s="16"/>
      <c r="MD342" s="3"/>
      <c r="ME342" s="3"/>
      <c r="MF342" s="6"/>
      <c r="MG342" s="8"/>
      <c r="MS342" s="10"/>
      <c r="MU342" s="16"/>
      <c r="MV342" s="16"/>
      <c r="MX342" s="3"/>
      <c r="MY342" s="3"/>
      <c r="MZ342" s="6"/>
      <c r="NA342" s="8"/>
      <c r="NM342" s="10"/>
      <c r="NO342" s="16"/>
      <c r="NP342" s="16"/>
      <c r="NR342" s="3"/>
      <c r="NS342" s="3"/>
      <c r="NT342" s="6"/>
      <c r="NU342" s="8"/>
      <c r="OG342" s="10"/>
      <c r="OI342" s="16"/>
      <c r="OJ342" s="16"/>
      <c r="OL342" s="3"/>
      <c r="OM342" s="3"/>
      <c r="ON342" s="6"/>
      <c r="OO342" s="8"/>
      <c r="PA342" s="10"/>
      <c r="PC342" s="16"/>
      <c r="PD342" s="16"/>
    </row>
    <row r="343" spans="1:4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  <c r="V343" s="3"/>
      <c r="W343" s="3"/>
      <c r="X343" s="6"/>
      <c r="Y343" s="8"/>
      <c r="AK343" s="10"/>
      <c r="AM343" s="16"/>
      <c r="AN343" s="16"/>
      <c r="AP343" s="3"/>
      <c r="AQ343" s="3"/>
      <c r="AR343" s="6"/>
      <c r="AS343" s="8"/>
      <c r="BE343" s="10"/>
      <c r="BG343" s="16"/>
      <c r="BH343" s="16"/>
      <c r="BJ343" s="3"/>
      <c r="BK343" s="3"/>
      <c r="BL343" s="6"/>
      <c r="BM343" s="8"/>
      <c r="BY343" s="10"/>
      <c r="CA343" s="16"/>
      <c r="CB343" s="16"/>
      <c r="CD343" s="3"/>
      <c r="CE343" s="3"/>
      <c r="CF343" s="6"/>
      <c r="CG343" s="8"/>
      <c r="CS343" s="10"/>
      <c r="CU343" s="16"/>
      <c r="CV343" s="16"/>
      <c r="CX343" s="3"/>
      <c r="CY343" s="3"/>
      <c r="CZ343" s="6"/>
      <c r="DA343" s="8"/>
      <c r="DM343" s="10"/>
      <c r="DO343" s="16"/>
      <c r="DP343" s="16"/>
      <c r="DR343" s="3"/>
      <c r="DS343" s="3"/>
      <c r="DT343" s="6"/>
      <c r="DU343" s="8"/>
      <c r="EG343" s="10"/>
      <c r="EI343" s="16"/>
      <c r="EJ343" s="16"/>
      <c r="EL343" s="3"/>
      <c r="EM343" s="3"/>
      <c r="EN343" s="6"/>
      <c r="EO343" s="8"/>
      <c r="FA343" s="10"/>
      <c r="FC343" s="16"/>
      <c r="FD343" s="16"/>
      <c r="FF343" s="3"/>
      <c r="FG343" s="3"/>
      <c r="FH343" s="6"/>
      <c r="FI343" s="8"/>
      <c r="FU343" s="10"/>
      <c r="FW343" s="16"/>
      <c r="FX343" s="16"/>
      <c r="FZ343" s="3"/>
      <c r="GA343" s="3"/>
      <c r="GB343" s="6"/>
      <c r="GC343" s="8"/>
      <c r="GO343" s="10"/>
      <c r="GQ343" s="16"/>
      <c r="GR343" s="16"/>
      <c r="GT343" s="3"/>
      <c r="GU343" s="3"/>
      <c r="GV343" s="6"/>
      <c r="GW343" s="8"/>
      <c r="HI343" s="10"/>
      <c r="HK343" s="16"/>
      <c r="HL343" s="16"/>
      <c r="HN343" s="3"/>
      <c r="HO343" s="3"/>
      <c r="HP343" s="6"/>
      <c r="HQ343" s="8"/>
      <c r="IC343" s="10"/>
      <c r="IE343" s="16"/>
      <c r="IF343" s="16"/>
      <c r="IH343" s="3"/>
      <c r="II343" s="3"/>
      <c r="IJ343" s="6"/>
      <c r="IK343" s="8"/>
      <c r="IW343" s="10"/>
      <c r="IY343" s="16"/>
      <c r="IZ343" s="16"/>
      <c r="JB343" s="3"/>
      <c r="JC343" s="3"/>
      <c r="JD343" s="6"/>
      <c r="JE343" s="8"/>
      <c r="JQ343" s="10"/>
      <c r="JS343" s="16"/>
      <c r="JT343" s="16"/>
      <c r="JV343" s="3"/>
      <c r="JW343" s="3"/>
      <c r="JX343" s="6"/>
      <c r="JY343" s="8"/>
      <c r="KK343" s="10"/>
      <c r="KM343" s="16"/>
      <c r="KN343" s="16"/>
      <c r="KP343" s="3"/>
      <c r="KQ343" s="3"/>
      <c r="KR343" s="6"/>
      <c r="KS343" s="8"/>
      <c r="LE343" s="10"/>
      <c r="LG343" s="16"/>
      <c r="LH343" s="16"/>
      <c r="LJ343" s="3"/>
      <c r="LK343" s="3"/>
      <c r="LL343" s="6"/>
      <c r="LM343" s="8"/>
      <c r="LY343" s="10"/>
      <c r="MA343" s="16"/>
      <c r="MB343" s="16"/>
      <c r="MD343" s="3"/>
      <c r="ME343" s="3"/>
      <c r="MF343" s="6"/>
      <c r="MG343" s="8"/>
      <c r="MS343" s="10"/>
      <c r="MU343" s="16"/>
      <c r="MV343" s="16"/>
      <c r="MX343" s="3"/>
      <c r="MY343" s="3"/>
      <c r="MZ343" s="6"/>
      <c r="NA343" s="8"/>
      <c r="NM343" s="10"/>
      <c r="NO343" s="16"/>
      <c r="NP343" s="16"/>
      <c r="NR343" s="3"/>
      <c r="NS343" s="3"/>
      <c r="NT343" s="6"/>
      <c r="NU343" s="8"/>
      <c r="OG343" s="10"/>
      <c r="OI343" s="16"/>
      <c r="OJ343" s="16"/>
      <c r="OL343" s="3"/>
      <c r="OM343" s="3"/>
      <c r="ON343" s="6"/>
      <c r="OO343" s="8"/>
      <c r="PA343" s="10"/>
      <c r="PC343" s="16"/>
      <c r="PD343" s="16"/>
    </row>
    <row r="344" spans="1:4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  <c r="V344" s="3"/>
      <c r="W344" s="3"/>
      <c r="X344" s="6"/>
      <c r="Y344" s="8"/>
      <c r="AK344" s="10"/>
      <c r="AM344" s="16"/>
      <c r="AN344" s="16"/>
      <c r="AP344" s="3"/>
      <c r="AQ344" s="3"/>
      <c r="AR344" s="6"/>
      <c r="AS344" s="8"/>
      <c r="BE344" s="10"/>
      <c r="BG344" s="16"/>
      <c r="BH344" s="16"/>
      <c r="BJ344" s="3"/>
      <c r="BK344" s="3"/>
      <c r="BL344" s="6"/>
      <c r="BM344" s="8"/>
      <c r="BY344" s="10"/>
      <c r="CA344" s="16"/>
      <c r="CB344" s="16"/>
      <c r="CD344" s="3"/>
      <c r="CE344" s="3"/>
      <c r="CF344" s="6"/>
      <c r="CG344" s="8"/>
      <c r="CS344" s="10"/>
      <c r="CU344" s="16"/>
      <c r="CV344" s="16"/>
      <c r="CX344" s="3"/>
      <c r="CY344" s="3"/>
      <c r="CZ344" s="6"/>
      <c r="DA344" s="8"/>
      <c r="DM344" s="10"/>
      <c r="DO344" s="16"/>
      <c r="DP344" s="16"/>
      <c r="DR344" s="3"/>
      <c r="DS344" s="3"/>
      <c r="DT344" s="6"/>
      <c r="DU344" s="8"/>
      <c r="EG344" s="10"/>
      <c r="EI344" s="16"/>
      <c r="EJ344" s="16"/>
      <c r="EL344" s="3"/>
      <c r="EM344" s="3"/>
      <c r="EN344" s="6"/>
      <c r="EO344" s="8"/>
      <c r="FA344" s="10"/>
      <c r="FC344" s="16"/>
      <c r="FD344" s="16"/>
      <c r="FF344" s="3"/>
      <c r="FG344" s="3"/>
      <c r="FH344" s="6"/>
      <c r="FI344" s="8"/>
      <c r="FU344" s="10"/>
      <c r="FW344" s="16"/>
      <c r="FX344" s="16"/>
      <c r="FZ344" s="3"/>
      <c r="GA344" s="3"/>
      <c r="GB344" s="6"/>
      <c r="GC344" s="8"/>
      <c r="GO344" s="10"/>
      <c r="GQ344" s="16"/>
      <c r="GR344" s="16"/>
      <c r="GT344" s="3"/>
      <c r="GU344" s="3"/>
      <c r="GV344" s="6"/>
      <c r="GW344" s="8"/>
      <c r="HI344" s="10"/>
      <c r="HK344" s="16"/>
      <c r="HL344" s="16"/>
      <c r="HN344" s="3"/>
      <c r="HO344" s="3"/>
      <c r="HP344" s="6"/>
      <c r="HQ344" s="8"/>
      <c r="IC344" s="10"/>
      <c r="IE344" s="16"/>
      <c r="IF344" s="16"/>
      <c r="IH344" s="3"/>
      <c r="II344" s="3"/>
      <c r="IJ344" s="6"/>
      <c r="IK344" s="8"/>
      <c r="IW344" s="10"/>
      <c r="IY344" s="16"/>
      <c r="IZ344" s="16"/>
      <c r="JB344" s="3"/>
      <c r="JC344" s="3"/>
      <c r="JD344" s="6"/>
      <c r="JE344" s="8"/>
      <c r="JQ344" s="10"/>
      <c r="JS344" s="16"/>
      <c r="JT344" s="16"/>
      <c r="JV344" s="3"/>
      <c r="JW344" s="3"/>
      <c r="JX344" s="6"/>
      <c r="JY344" s="8"/>
      <c r="KK344" s="10"/>
      <c r="KM344" s="16"/>
      <c r="KN344" s="16"/>
      <c r="KP344" s="3"/>
      <c r="KQ344" s="3"/>
      <c r="KR344" s="6"/>
      <c r="KS344" s="8"/>
      <c r="LE344" s="10"/>
      <c r="LG344" s="16"/>
      <c r="LH344" s="16"/>
      <c r="LJ344" s="3"/>
      <c r="LK344" s="3"/>
      <c r="LL344" s="6"/>
      <c r="LM344" s="8"/>
      <c r="LY344" s="10"/>
      <c r="MA344" s="16"/>
      <c r="MB344" s="16"/>
      <c r="MD344" s="3"/>
      <c r="ME344" s="3"/>
      <c r="MF344" s="6"/>
      <c r="MG344" s="8"/>
      <c r="MS344" s="10"/>
      <c r="MU344" s="16"/>
      <c r="MV344" s="16"/>
      <c r="MX344" s="3"/>
      <c r="MY344" s="3"/>
      <c r="MZ344" s="6"/>
      <c r="NA344" s="8"/>
      <c r="NM344" s="10"/>
      <c r="NO344" s="16"/>
      <c r="NP344" s="16"/>
      <c r="NR344" s="3"/>
      <c r="NS344" s="3"/>
      <c r="NT344" s="6"/>
      <c r="NU344" s="8"/>
      <c r="OG344" s="10"/>
      <c r="OI344" s="16"/>
      <c r="OJ344" s="16"/>
      <c r="OL344" s="3"/>
      <c r="OM344" s="3"/>
      <c r="ON344" s="6"/>
      <c r="OO344" s="8"/>
      <c r="PA344" s="10"/>
      <c r="PC344" s="16"/>
      <c r="PD344" s="16"/>
    </row>
    <row r="345" spans="1:4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  <c r="V345" s="3"/>
      <c r="W345" s="3"/>
      <c r="X345" s="6"/>
      <c r="Y345" s="8"/>
      <c r="AK345" s="10"/>
      <c r="AM345" s="16"/>
      <c r="AN345" s="16"/>
      <c r="AP345" s="3"/>
      <c r="AQ345" s="3"/>
      <c r="AR345" s="6"/>
      <c r="AS345" s="8"/>
      <c r="BE345" s="10"/>
      <c r="BG345" s="16"/>
      <c r="BH345" s="16"/>
      <c r="BJ345" s="3"/>
      <c r="BK345" s="3"/>
      <c r="BL345" s="6"/>
      <c r="BM345" s="8"/>
      <c r="BY345" s="10"/>
      <c r="CA345" s="16"/>
      <c r="CB345" s="16"/>
      <c r="CD345" s="3"/>
      <c r="CE345" s="3"/>
      <c r="CF345" s="6"/>
      <c r="CG345" s="8"/>
      <c r="CS345" s="10"/>
      <c r="CU345" s="16"/>
      <c r="CV345" s="16"/>
      <c r="CX345" s="3"/>
      <c r="CY345" s="3"/>
      <c r="CZ345" s="6"/>
      <c r="DA345" s="8"/>
      <c r="DM345" s="10"/>
      <c r="DO345" s="16"/>
      <c r="DP345" s="16"/>
      <c r="DR345" s="3"/>
      <c r="DS345" s="3"/>
      <c r="DT345" s="6"/>
      <c r="DU345" s="8"/>
      <c r="EG345" s="10"/>
      <c r="EI345" s="16"/>
      <c r="EJ345" s="16"/>
      <c r="EL345" s="3"/>
      <c r="EM345" s="3"/>
      <c r="EN345" s="6"/>
      <c r="EO345" s="8"/>
      <c r="FA345" s="10"/>
      <c r="FC345" s="16"/>
      <c r="FD345" s="16"/>
      <c r="FF345" s="3"/>
      <c r="FG345" s="3"/>
      <c r="FH345" s="6"/>
      <c r="FI345" s="8"/>
      <c r="FU345" s="10"/>
      <c r="FW345" s="16"/>
      <c r="FX345" s="16"/>
      <c r="FZ345" s="3"/>
      <c r="GA345" s="3"/>
      <c r="GB345" s="6"/>
      <c r="GC345" s="8"/>
      <c r="GO345" s="10"/>
      <c r="GQ345" s="16"/>
      <c r="GR345" s="16"/>
      <c r="GT345" s="3"/>
      <c r="GU345" s="3"/>
      <c r="GV345" s="6"/>
      <c r="GW345" s="8"/>
      <c r="HI345" s="10"/>
      <c r="HK345" s="16"/>
      <c r="HL345" s="16"/>
      <c r="HN345" s="3"/>
      <c r="HO345" s="3"/>
      <c r="HP345" s="6"/>
      <c r="HQ345" s="8"/>
      <c r="IC345" s="10"/>
      <c r="IE345" s="16"/>
      <c r="IF345" s="16"/>
      <c r="IH345" s="3"/>
      <c r="II345" s="3"/>
      <c r="IJ345" s="6"/>
      <c r="IK345" s="8"/>
      <c r="IW345" s="10"/>
      <c r="IY345" s="16"/>
      <c r="IZ345" s="16"/>
      <c r="JB345" s="3"/>
      <c r="JC345" s="3"/>
      <c r="JD345" s="6"/>
      <c r="JE345" s="8"/>
      <c r="JQ345" s="10"/>
      <c r="JS345" s="16"/>
      <c r="JT345" s="16"/>
      <c r="JV345" s="3"/>
      <c r="JW345" s="3"/>
      <c r="JX345" s="6"/>
      <c r="JY345" s="8"/>
      <c r="KK345" s="10"/>
      <c r="KM345" s="16"/>
      <c r="KN345" s="16"/>
      <c r="KP345" s="3"/>
      <c r="KQ345" s="3"/>
      <c r="KR345" s="6"/>
      <c r="KS345" s="8"/>
      <c r="LE345" s="10"/>
      <c r="LG345" s="16"/>
      <c r="LH345" s="16"/>
      <c r="LJ345" s="3"/>
      <c r="LK345" s="3"/>
      <c r="LL345" s="6"/>
      <c r="LM345" s="8"/>
      <c r="LY345" s="10"/>
      <c r="MA345" s="16"/>
      <c r="MB345" s="16"/>
      <c r="MD345" s="3"/>
      <c r="ME345" s="3"/>
      <c r="MF345" s="6"/>
      <c r="MG345" s="8"/>
      <c r="MS345" s="10"/>
      <c r="MU345" s="16"/>
      <c r="MV345" s="16"/>
      <c r="MX345" s="3"/>
      <c r="MY345" s="3"/>
      <c r="MZ345" s="6"/>
      <c r="NA345" s="8"/>
      <c r="NM345" s="10"/>
      <c r="NO345" s="16"/>
      <c r="NP345" s="16"/>
      <c r="NR345" s="3"/>
      <c r="NS345" s="3"/>
      <c r="NT345" s="6"/>
      <c r="NU345" s="8"/>
      <c r="OG345" s="10"/>
      <c r="OI345" s="16"/>
      <c r="OJ345" s="16"/>
      <c r="OL345" s="3"/>
      <c r="OM345" s="3"/>
      <c r="ON345" s="6"/>
      <c r="OO345" s="8"/>
      <c r="PA345" s="10"/>
      <c r="PC345" s="16"/>
      <c r="PD345" s="16"/>
    </row>
    <row r="346" spans="1:4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  <c r="V346" s="3"/>
      <c r="W346" s="3"/>
      <c r="X346" s="6"/>
      <c r="Y346" s="8"/>
      <c r="AK346" s="10"/>
      <c r="AM346" s="16"/>
      <c r="AN346" s="16"/>
      <c r="AP346" s="3"/>
      <c r="AQ346" s="3"/>
      <c r="AR346" s="6"/>
      <c r="AS346" s="8"/>
      <c r="BE346" s="10"/>
      <c r="BG346" s="16"/>
      <c r="BH346" s="16"/>
      <c r="BJ346" s="3"/>
      <c r="BK346" s="3"/>
      <c r="BL346" s="6"/>
      <c r="BM346" s="8"/>
      <c r="BY346" s="10"/>
      <c r="CA346" s="16"/>
      <c r="CB346" s="16"/>
      <c r="CD346" s="3"/>
      <c r="CE346" s="3"/>
      <c r="CF346" s="6"/>
      <c r="CG346" s="8"/>
      <c r="CS346" s="10"/>
      <c r="CU346" s="16"/>
      <c r="CV346" s="16"/>
      <c r="CX346" s="3"/>
      <c r="CY346" s="3"/>
      <c r="CZ346" s="6"/>
      <c r="DA346" s="8"/>
      <c r="DM346" s="10"/>
      <c r="DO346" s="16"/>
      <c r="DP346" s="16"/>
      <c r="DR346" s="3"/>
      <c r="DS346" s="3"/>
      <c r="DT346" s="6"/>
      <c r="DU346" s="8"/>
      <c r="EG346" s="10"/>
      <c r="EI346" s="16"/>
      <c r="EJ346" s="16"/>
      <c r="EL346" s="3"/>
      <c r="EM346" s="3"/>
      <c r="EN346" s="6"/>
      <c r="EO346" s="8"/>
      <c r="FA346" s="10"/>
      <c r="FC346" s="16"/>
      <c r="FD346" s="16"/>
      <c r="FF346" s="3"/>
      <c r="FG346" s="3"/>
      <c r="FH346" s="6"/>
      <c r="FI346" s="8"/>
      <c r="FU346" s="10"/>
      <c r="FW346" s="16"/>
      <c r="FX346" s="16"/>
      <c r="FZ346" s="3"/>
      <c r="GA346" s="3"/>
      <c r="GB346" s="6"/>
      <c r="GC346" s="8"/>
      <c r="GO346" s="10"/>
      <c r="GQ346" s="16"/>
      <c r="GR346" s="16"/>
      <c r="GT346" s="3"/>
      <c r="GU346" s="3"/>
      <c r="GV346" s="6"/>
      <c r="GW346" s="8"/>
      <c r="HI346" s="10"/>
      <c r="HK346" s="16"/>
      <c r="HL346" s="16"/>
      <c r="HN346" s="3"/>
      <c r="HO346" s="3"/>
      <c r="HP346" s="6"/>
      <c r="HQ346" s="8"/>
      <c r="IC346" s="10"/>
      <c r="IE346" s="16"/>
      <c r="IF346" s="16"/>
      <c r="IH346" s="3"/>
      <c r="II346" s="3"/>
      <c r="IJ346" s="6"/>
      <c r="IK346" s="8"/>
      <c r="IW346" s="10"/>
      <c r="IY346" s="16"/>
      <c r="IZ346" s="16"/>
      <c r="JB346" s="3"/>
      <c r="JC346" s="3"/>
      <c r="JD346" s="6"/>
      <c r="JE346" s="8"/>
      <c r="JQ346" s="10"/>
      <c r="JS346" s="16"/>
      <c r="JT346" s="16"/>
      <c r="JV346" s="3"/>
      <c r="JW346" s="3"/>
      <c r="JX346" s="6"/>
      <c r="JY346" s="8"/>
      <c r="KK346" s="10"/>
      <c r="KM346" s="16"/>
      <c r="KN346" s="16"/>
      <c r="KP346" s="3"/>
      <c r="KQ346" s="3"/>
      <c r="KR346" s="6"/>
      <c r="KS346" s="8"/>
      <c r="LE346" s="10"/>
      <c r="LG346" s="16"/>
      <c r="LH346" s="16"/>
      <c r="LJ346" s="3"/>
      <c r="LK346" s="3"/>
      <c r="LL346" s="6"/>
      <c r="LM346" s="8"/>
      <c r="LY346" s="10"/>
      <c r="MA346" s="16"/>
      <c r="MB346" s="16"/>
      <c r="MD346" s="3"/>
      <c r="ME346" s="3"/>
      <c r="MF346" s="6"/>
      <c r="MG346" s="8"/>
      <c r="MS346" s="10"/>
      <c r="MU346" s="16"/>
      <c r="MV346" s="16"/>
      <c r="MX346" s="3"/>
      <c r="MY346" s="3"/>
      <c r="MZ346" s="6"/>
      <c r="NA346" s="8"/>
      <c r="NM346" s="10"/>
      <c r="NO346" s="16"/>
      <c r="NP346" s="16"/>
      <c r="NR346" s="3"/>
      <c r="NS346" s="3"/>
      <c r="NT346" s="6"/>
      <c r="NU346" s="8"/>
      <c r="OG346" s="10"/>
      <c r="OI346" s="16"/>
      <c r="OJ346" s="16"/>
      <c r="OL346" s="3"/>
      <c r="OM346" s="3"/>
      <c r="ON346" s="6"/>
      <c r="OO346" s="8"/>
      <c r="PA346" s="10"/>
      <c r="PC346" s="16"/>
      <c r="PD346" s="16"/>
    </row>
    <row r="347" spans="1:4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  <c r="V347" s="3"/>
      <c r="W347" s="3"/>
      <c r="X347" s="6"/>
      <c r="Y347" s="8"/>
      <c r="AK347" s="10"/>
      <c r="AM347" s="16"/>
      <c r="AN347" s="16"/>
      <c r="AP347" s="3"/>
      <c r="AQ347" s="3"/>
      <c r="AR347" s="6"/>
      <c r="AS347" s="8"/>
      <c r="BE347" s="10"/>
      <c r="BG347" s="16"/>
      <c r="BH347" s="16"/>
      <c r="BJ347" s="3"/>
      <c r="BK347" s="3"/>
      <c r="BL347" s="6"/>
      <c r="BM347" s="8"/>
      <c r="BY347" s="10"/>
      <c r="CA347" s="16"/>
      <c r="CB347" s="16"/>
      <c r="CD347" s="3"/>
      <c r="CE347" s="3"/>
      <c r="CF347" s="6"/>
      <c r="CG347" s="8"/>
      <c r="CS347" s="10"/>
      <c r="CU347" s="16"/>
      <c r="CV347" s="16"/>
      <c r="CX347" s="3"/>
      <c r="CY347" s="3"/>
      <c r="CZ347" s="6"/>
      <c r="DA347" s="8"/>
      <c r="DM347" s="10"/>
      <c r="DO347" s="16"/>
      <c r="DP347" s="16"/>
      <c r="DR347" s="3"/>
      <c r="DS347" s="3"/>
      <c r="DT347" s="6"/>
      <c r="DU347" s="8"/>
      <c r="EG347" s="10"/>
      <c r="EI347" s="16"/>
      <c r="EJ347" s="16"/>
      <c r="EL347" s="3"/>
      <c r="EM347" s="3"/>
      <c r="EN347" s="6"/>
      <c r="EO347" s="8"/>
      <c r="FA347" s="10"/>
      <c r="FC347" s="16"/>
      <c r="FD347" s="16"/>
      <c r="FF347" s="3"/>
      <c r="FG347" s="3"/>
      <c r="FH347" s="6"/>
      <c r="FI347" s="8"/>
      <c r="FU347" s="10"/>
      <c r="FW347" s="16"/>
      <c r="FX347" s="16"/>
      <c r="FZ347" s="3"/>
      <c r="GA347" s="3"/>
      <c r="GB347" s="6"/>
      <c r="GC347" s="8"/>
      <c r="GO347" s="10"/>
      <c r="GQ347" s="16"/>
      <c r="GR347" s="16"/>
      <c r="GT347" s="3"/>
      <c r="GU347" s="3"/>
      <c r="GV347" s="6"/>
      <c r="GW347" s="8"/>
      <c r="HI347" s="10"/>
      <c r="HK347" s="16"/>
      <c r="HL347" s="16"/>
      <c r="HN347" s="3"/>
      <c r="HO347" s="3"/>
      <c r="HP347" s="6"/>
      <c r="HQ347" s="8"/>
      <c r="IC347" s="10"/>
      <c r="IE347" s="16"/>
      <c r="IF347" s="16"/>
      <c r="IH347" s="3"/>
      <c r="II347" s="3"/>
      <c r="IJ347" s="6"/>
      <c r="IK347" s="8"/>
      <c r="IW347" s="10"/>
      <c r="IY347" s="16"/>
      <c r="IZ347" s="16"/>
      <c r="JB347" s="3"/>
      <c r="JC347" s="3"/>
      <c r="JD347" s="6"/>
      <c r="JE347" s="8"/>
      <c r="JQ347" s="10"/>
      <c r="JS347" s="16"/>
      <c r="JT347" s="16"/>
      <c r="JV347" s="3"/>
      <c r="JW347" s="3"/>
      <c r="JX347" s="6"/>
      <c r="JY347" s="8"/>
      <c r="KK347" s="10"/>
      <c r="KM347" s="16"/>
      <c r="KN347" s="16"/>
      <c r="KP347" s="3"/>
      <c r="KQ347" s="3"/>
      <c r="KR347" s="6"/>
      <c r="KS347" s="8"/>
      <c r="LE347" s="10"/>
      <c r="LG347" s="16"/>
      <c r="LH347" s="16"/>
      <c r="LJ347" s="3"/>
      <c r="LK347" s="3"/>
      <c r="LL347" s="6"/>
      <c r="LM347" s="8"/>
      <c r="LY347" s="10"/>
      <c r="MA347" s="16"/>
      <c r="MB347" s="16"/>
      <c r="MD347" s="3"/>
      <c r="ME347" s="3"/>
      <c r="MF347" s="6"/>
      <c r="MG347" s="8"/>
      <c r="MS347" s="10"/>
      <c r="MU347" s="16"/>
      <c r="MV347" s="16"/>
      <c r="MX347" s="3"/>
      <c r="MY347" s="3"/>
      <c r="MZ347" s="6"/>
      <c r="NA347" s="8"/>
      <c r="NM347" s="10"/>
      <c r="NO347" s="16"/>
      <c r="NP347" s="16"/>
      <c r="NR347" s="3"/>
      <c r="NS347" s="3"/>
      <c r="NT347" s="6"/>
      <c r="NU347" s="8"/>
      <c r="OG347" s="10"/>
      <c r="OI347" s="16"/>
      <c r="OJ347" s="16"/>
      <c r="OL347" s="3"/>
      <c r="OM347" s="3"/>
      <c r="ON347" s="6"/>
      <c r="OO347" s="8"/>
      <c r="PA347" s="10"/>
      <c r="PC347" s="16"/>
      <c r="PD347" s="16"/>
    </row>
    <row r="348" spans="1:4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  <c r="V348" s="3"/>
      <c r="W348" s="3"/>
      <c r="X348" s="6"/>
      <c r="Y348" s="8"/>
      <c r="AK348" s="10"/>
      <c r="AM348" s="16"/>
      <c r="AN348" s="16"/>
      <c r="AP348" s="3"/>
      <c r="AQ348" s="3"/>
      <c r="AR348" s="6"/>
      <c r="AS348" s="8"/>
      <c r="BE348" s="10"/>
      <c r="BG348" s="16"/>
      <c r="BH348" s="16"/>
      <c r="BJ348" s="3"/>
      <c r="BK348" s="3"/>
      <c r="BL348" s="6"/>
      <c r="BM348" s="8"/>
      <c r="BY348" s="10"/>
      <c r="CA348" s="16"/>
      <c r="CB348" s="16"/>
      <c r="CD348" s="3"/>
      <c r="CE348" s="3"/>
      <c r="CF348" s="6"/>
      <c r="CG348" s="8"/>
      <c r="CS348" s="10"/>
      <c r="CU348" s="16"/>
      <c r="CV348" s="16"/>
      <c r="CX348" s="3"/>
      <c r="CY348" s="3"/>
      <c r="CZ348" s="6"/>
      <c r="DA348" s="8"/>
      <c r="DM348" s="10"/>
      <c r="DO348" s="16"/>
      <c r="DP348" s="16"/>
      <c r="DR348" s="3"/>
      <c r="DS348" s="3"/>
      <c r="DT348" s="6"/>
      <c r="DU348" s="8"/>
      <c r="EG348" s="10"/>
      <c r="EI348" s="16"/>
      <c r="EJ348" s="16"/>
      <c r="EL348" s="3"/>
      <c r="EM348" s="3"/>
      <c r="EN348" s="6"/>
      <c r="EO348" s="8"/>
      <c r="FA348" s="10"/>
      <c r="FC348" s="16"/>
      <c r="FD348" s="16"/>
      <c r="FF348" s="3"/>
      <c r="FG348" s="3"/>
      <c r="FH348" s="6"/>
      <c r="FI348" s="8"/>
      <c r="FU348" s="10"/>
      <c r="FW348" s="16"/>
      <c r="FX348" s="16"/>
      <c r="FZ348" s="3"/>
      <c r="GA348" s="3"/>
      <c r="GB348" s="6"/>
      <c r="GC348" s="8"/>
      <c r="GO348" s="10"/>
      <c r="GQ348" s="16"/>
      <c r="GR348" s="16"/>
      <c r="GT348" s="3"/>
      <c r="GU348" s="3"/>
      <c r="GV348" s="6"/>
      <c r="GW348" s="8"/>
      <c r="HI348" s="10"/>
      <c r="HK348" s="16"/>
      <c r="HL348" s="16"/>
      <c r="HN348" s="3"/>
      <c r="HO348" s="3"/>
      <c r="HP348" s="6"/>
      <c r="HQ348" s="8"/>
      <c r="IC348" s="10"/>
      <c r="IE348" s="16"/>
      <c r="IF348" s="16"/>
      <c r="IH348" s="3"/>
      <c r="II348" s="3"/>
      <c r="IJ348" s="6"/>
      <c r="IK348" s="8"/>
      <c r="IW348" s="10"/>
      <c r="IY348" s="16"/>
      <c r="IZ348" s="16"/>
      <c r="JB348" s="3"/>
      <c r="JC348" s="3"/>
      <c r="JD348" s="6"/>
      <c r="JE348" s="8"/>
      <c r="JQ348" s="10"/>
      <c r="JS348" s="16"/>
      <c r="JT348" s="16"/>
      <c r="JV348" s="3"/>
      <c r="JW348" s="3"/>
      <c r="JX348" s="6"/>
      <c r="JY348" s="8"/>
      <c r="KK348" s="10"/>
      <c r="KM348" s="16"/>
      <c r="KN348" s="16"/>
      <c r="KP348" s="3"/>
      <c r="KQ348" s="3"/>
      <c r="KR348" s="6"/>
      <c r="KS348" s="8"/>
      <c r="LE348" s="10"/>
      <c r="LG348" s="16"/>
      <c r="LH348" s="16"/>
      <c r="LJ348" s="3"/>
      <c r="LK348" s="3"/>
      <c r="LL348" s="6"/>
      <c r="LM348" s="8"/>
      <c r="LY348" s="10"/>
      <c r="MA348" s="16"/>
      <c r="MB348" s="16"/>
      <c r="MD348" s="3"/>
      <c r="ME348" s="3"/>
      <c r="MF348" s="6"/>
      <c r="MG348" s="8"/>
      <c r="MS348" s="10"/>
      <c r="MU348" s="16"/>
      <c r="MV348" s="16"/>
      <c r="MX348" s="3"/>
      <c r="MY348" s="3"/>
      <c r="MZ348" s="6"/>
      <c r="NA348" s="8"/>
      <c r="NM348" s="10"/>
      <c r="NO348" s="16"/>
      <c r="NP348" s="16"/>
      <c r="NR348" s="3"/>
      <c r="NS348" s="3"/>
      <c r="NT348" s="6"/>
      <c r="NU348" s="8"/>
      <c r="OG348" s="10"/>
      <c r="OI348" s="16"/>
      <c r="OJ348" s="16"/>
      <c r="OL348" s="3"/>
      <c r="OM348" s="3"/>
      <c r="ON348" s="6"/>
      <c r="OO348" s="8"/>
      <c r="PA348" s="10"/>
      <c r="PC348" s="16"/>
      <c r="PD348" s="16"/>
    </row>
    <row r="349" spans="1:4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  <c r="V349" s="3"/>
      <c r="W349" s="3"/>
      <c r="X349" s="6"/>
      <c r="Y349" s="8"/>
      <c r="AK349" s="10"/>
      <c r="AM349" s="16"/>
      <c r="AN349" s="16"/>
      <c r="AP349" s="3"/>
      <c r="AQ349" s="3"/>
      <c r="AR349" s="6"/>
      <c r="AS349" s="8"/>
      <c r="BE349" s="10"/>
      <c r="BG349" s="16"/>
      <c r="BH349" s="16"/>
      <c r="BJ349" s="3"/>
      <c r="BK349" s="3"/>
      <c r="BL349" s="6"/>
      <c r="BM349" s="8"/>
      <c r="BY349" s="10"/>
      <c r="CA349" s="16"/>
      <c r="CB349" s="16"/>
      <c r="CD349" s="3"/>
      <c r="CE349" s="3"/>
      <c r="CF349" s="6"/>
      <c r="CG349" s="8"/>
      <c r="CS349" s="10"/>
      <c r="CU349" s="16"/>
      <c r="CV349" s="16"/>
      <c r="CX349" s="3"/>
      <c r="CY349" s="3"/>
      <c r="CZ349" s="6"/>
      <c r="DA349" s="8"/>
      <c r="DM349" s="10"/>
      <c r="DO349" s="16"/>
      <c r="DP349" s="16"/>
      <c r="DR349" s="3"/>
      <c r="DS349" s="3"/>
      <c r="DT349" s="6"/>
      <c r="DU349" s="8"/>
      <c r="EG349" s="10"/>
      <c r="EI349" s="16"/>
      <c r="EJ349" s="16"/>
      <c r="EL349" s="3"/>
      <c r="EM349" s="3"/>
      <c r="EN349" s="6"/>
      <c r="EO349" s="8"/>
      <c r="FA349" s="10"/>
      <c r="FC349" s="16"/>
      <c r="FD349" s="16"/>
      <c r="FF349" s="3"/>
      <c r="FG349" s="3"/>
      <c r="FH349" s="6"/>
      <c r="FI349" s="8"/>
      <c r="FU349" s="10"/>
      <c r="FW349" s="16"/>
      <c r="FX349" s="16"/>
      <c r="FZ349" s="3"/>
      <c r="GA349" s="3"/>
      <c r="GB349" s="6"/>
      <c r="GC349" s="8"/>
      <c r="GO349" s="10"/>
      <c r="GQ349" s="16"/>
      <c r="GR349" s="16"/>
      <c r="GT349" s="3"/>
      <c r="GU349" s="3"/>
      <c r="GV349" s="6"/>
      <c r="GW349" s="8"/>
      <c r="HI349" s="10"/>
      <c r="HK349" s="16"/>
      <c r="HL349" s="16"/>
      <c r="HN349" s="3"/>
      <c r="HO349" s="3"/>
      <c r="HP349" s="6"/>
      <c r="HQ349" s="8"/>
      <c r="IC349" s="10"/>
      <c r="IE349" s="16"/>
      <c r="IF349" s="16"/>
      <c r="IH349" s="3"/>
      <c r="II349" s="3"/>
      <c r="IJ349" s="6"/>
      <c r="IK349" s="8"/>
      <c r="IW349" s="10"/>
      <c r="IY349" s="16"/>
      <c r="IZ349" s="16"/>
      <c r="JB349" s="3"/>
      <c r="JC349" s="3"/>
      <c r="JD349" s="6"/>
      <c r="JE349" s="8"/>
      <c r="JQ349" s="10"/>
      <c r="JS349" s="16"/>
      <c r="JT349" s="16"/>
      <c r="JV349" s="3"/>
      <c r="JW349" s="3"/>
      <c r="JX349" s="6"/>
      <c r="JY349" s="8"/>
      <c r="KK349" s="10"/>
      <c r="KM349" s="16"/>
      <c r="KN349" s="16"/>
      <c r="KP349" s="3"/>
      <c r="KQ349" s="3"/>
      <c r="KR349" s="6"/>
      <c r="KS349" s="8"/>
      <c r="LE349" s="10"/>
      <c r="LG349" s="16"/>
      <c r="LH349" s="16"/>
      <c r="LJ349" s="3"/>
      <c r="LK349" s="3"/>
      <c r="LL349" s="6"/>
      <c r="LM349" s="8"/>
      <c r="LY349" s="10"/>
      <c r="MA349" s="16"/>
      <c r="MB349" s="16"/>
      <c r="MD349" s="3"/>
      <c r="ME349" s="3"/>
      <c r="MF349" s="6"/>
      <c r="MG349" s="8"/>
      <c r="MS349" s="10"/>
      <c r="MU349" s="16"/>
      <c r="MV349" s="16"/>
      <c r="MX349" s="3"/>
      <c r="MY349" s="3"/>
      <c r="MZ349" s="6"/>
      <c r="NA349" s="8"/>
      <c r="NM349" s="10"/>
      <c r="NO349" s="16"/>
      <c r="NP349" s="16"/>
      <c r="NR349" s="3"/>
      <c r="NS349" s="3"/>
      <c r="NT349" s="6"/>
      <c r="NU349" s="8"/>
      <c r="OG349" s="10"/>
      <c r="OI349" s="16"/>
      <c r="OJ349" s="16"/>
      <c r="OL349" s="3"/>
      <c r="OM349" s="3"/>
      <c r="ON349" s="6"/>
      <c r="OO349" s="8"/>
      <c r="PA349" s="10"/>
      <c r="PC349" s="16"/>
      <c r="PD349" s="16"/>
    </row>
    <row r="350" spans="1:4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  <c r="V350" s="3"/>
      <c r="W350" s="3"/>
      <c r="X350" s="6"/>
      <c r="Y350" s="8"/>
      <c r="AK350" s="10"/>
      <c r="AM350" s="16"/>
      <c r="AN350" s="16"/>
      <c r="AP350" s="3"/>
      <c r="AQ350" s="3"/>
      <c r="AR350" s="6"/>
      <c r="AS350" s="8"/>
      <c r="BE350" s="10"/>
      <c r="BG350" s="16"/>
      <c r="BH350" s="16"/>
      <c r="BJ350" s="3"/>
      <c r="BK350" s="3"/>
      <c r="BL350" s="6"/>
      <c r="BM350" s="8"/>
      <c r="BY350" s="10"/>
      <c r="CA350" s="16"/>
      <c r="CB350" s="16"/>
      <c r="CD350" s="3"/>
      <c r="CE350" s="3"/>
      <c r="CF350" s="6"/>
      <c r="CG350" s="8"/>
      <c r="CS350" s="10"/>
      <c r="CU350" s="16"/>
      <c r="CV350" s="16"/>
      <c r="CX350" s="3"/>
      <c r="CY350" s="3"/>
      <c r="CZ350" s="6"/>
      <c r="DA350" s="8"/>
      <c r="DM350" s="10"/>
      <c r="DO350" s="16"/>
      <c r="DP350" s="16"/>
      <c r="DR350" s="3"/>
      <c r="DS350" s="3"/>
      <c r="DT350" s="6"/>
      <c r="DU350" s="8"/>
      <c r="EG350" s="10"/>
      <c r="EI350" s="16"/>
      <c r="EJ350" s="16"/>
      <c r="EL350" s="3"/>
      <c r="EM350" s="3"/>
      <c r="EN350" s="6"/>
      <c r="EO350" s="8"/>
      <c r="FA350" s="10"/>
      <c r="FC350" s="16"/>
      <c r="FD350" s="16"/>
      <c r="FF350" s="3"/>
      <c r="FG350" s="3"/>
      <c r="FH350" s="6"/>
      <c r="FI350" s="8"/>
      <c r="FU350" s="10"/>
      <c r="FW350" s="16"/>
      <c r="FX350" s="16"/>
      <c r="FZ350" s="3"/>
      <c r="GA350" s="3"/>
      <c r="GB350" s="6"/>
      <c r="GC350" s="8"/>
      <c r="GO350" s="10"/>
      <c r="GQ350" s="16"/>
      <c r="GR350" s="16"/>
      <c r="GT350" s="3"/>
      <c r="GU350" s="3"/>
      <c r="GV350" s="6"/>
      <c r="GW350" s="8"/>
      <c r="HI350" s="10"/>
      <c r="HK350" s="16"/>
      <c r="HL350" s="16"/>
      <c r="HN350" s="3"/>
      <c r="HO350" s="3"/>
      <c r="HP350" s="6"/>
      <c r="HQ350" s="8"/>
      <c r="IC350" s="10"/>
      <c r="IE350" s="16"/>
      <c r="IF350" s="16"/>
      <c r="IH350" s="3"/>
      <c r="II350" s="3"/>
      <c r="IJ350" s="6"/>
      <c r="IK350" s="8"/>
      <c r="IW350" s="10"/>
      <c r="IY350" s="16"/>
      <c r="IZ350" s="16"/>
      <c r="JB350" s="3"/>
      <c r="JC350" s="3"/>
      <c r="JD350" s="6"/>
      <c r="JE350" s="8"/>
      <c r="JQ350" s="10"/>
      <c r="JS350" s="16"/>
      <c r="JT350" s="16"/>
      <c r="JV350" s="3"/>
      <c r="JW350" s="3"/>
      <c r="JX350" s="6"/>
      <c r="JY350" s="8"/>
      <c r="KK350" s="10"/>
      <c r="KM350" s="16"/>
      <c r="KN350" s="16"/>
      <c r="KP350" s="3"/>
      <c r="KQ350" s="3"/>
      <c r="KR350" s="6"/>
      <c r="KS350" s="8"/>
      <c r="LE350" s="10"/>
      <c r="LG350" s="16"/>
      <c r="LH350" s="16"/>
      <c r="LJ350" s="3"/>
      <c r="LK350" s="3"/>
      <c r="LL350" s="6"/>
      <c r="LM350" s="8"/>
      <c r="LY350" s="10"/>
      <c r="MA350" s="16"/>
      <c r="MB350" s="16"/>
      <c r="MD350" s="3"/>
      <c r="ME350" s="3"/>
      <c r="MF350" s="6"/>
      <c r="MG350" s="8"/>
      <c r="MS350" s="10"/>
      <c r="MU350" s="16"/>
      <c r="MV350" s="16"/>
      <c r="MX350" s="3"/>
      <c r="MY350" s="3"/>
      <c r="MZ350" s="6"/>
      <c r="NA350" s="8"/>
      <c r="NM350" s="10"/>
      <c r="NO350" s="16"/>
      <c r="NP350" s="16"/>
      <c r="NR350" s="3"/>
      <c r="NS350" s="3"/>
      <c r="NT350" s="6"/>
      <c r="NU350" s="8"/>
      <c r="OG350" s="10"/>
      <c r="OI350" s="16"/>
      <c r="OJ350" s="16"/>
      <c r="OL350" s="3"/>
      <c r="OM350" s="3"/>
      <c r="ON350" s="6"/>
      <c r="OO350" s="8"/>
      <c r="PA350" s="10"/>
      <c r="PC350" s="16"/>
      <c r="PD350" s="16"/>
    </row>
    <row r="351" spans="1:4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  <c r="V351" s="3"/>
      <c r="W351" s="3"/>
      <c r="X351" s="6"/>
      <c r="Y351" s="8"/>
      <c r="AK351" s="10"/>
      <c r="AM351" s="16"/>
      <c r="AN351" s="16"/>
      <c r="AP351" s="3"/>
      <c r="AQ351" s="3"/>
      <c r="AR351" s="6"/>
      <c r="AS351" s="8"/>
      <c r="BE351" s="10"/>
      <c r="BG351" s="16"/>
      <c r="BH351" s="16"/>
      <c r="BJ351" s="3"/>
      <c r="BK351" s="3"/>
      <c r="BL351" s="6"/>
      <c r="BM351" s="8"/>
      <c r="BY351" s="10"/>
      <c r="CA351" s="16"/>
      <c r="CB351" s="16"/>
      <c r="CD351" s="3"/>
      <c r="CE351" s="3"/>
      <c r="CF351" s="6"/>
      <c r="CG351" s="8"/>
      <c r="CS351" s="10"/>
      <c r="CU351" s="16"/>
      <c r="CV351" s="16"/>
      <c r="CX351" s="3"/>
      <c r="CY351" s="3"/>
      <c r="CZ351" s="6"/>
      <c r="DA351" s="8"/>
      <c r="DM351" s="10"/>
      <c r="DO351" s="16"/>
      <c r="DP351" s="16"/>
      <c r="DR351" s="3"/>
      <c r="DS351" s="3"/>
      <c r="DT351" s="6"/>
      <c r="DU351" s="8"/>
      <c r="EG351" s="10"/>
      <c r="EI351" s="16"/>
      <c r="EJ351" s="16"/>
      <c r="EL351" s="3"/>
      <c r="EM351" s="3"/>
      <c r="EN351" s="6"/>
      <c r="EO351" s="8"/>
      <c r="FA351" s="10"/>
      <c r="FC351" s="16"/>
      <c r="FD351" s="16"/>
      <c r="FF351" s="3"/>
      <c r="FG351" s="3"/>
      <c r="FH351" s="6"/>
      <c r="FI351" s="8"/>
      <c r="FU351" s="10"/>
      <c r="FW351" s="16"/>
      <c r="FX351" s="16"/>
      <c r="FZ351" s="3"/>
      <c r="GA351" s="3"/>
      <c r="GB351" s="6"/>
      <c r="GC351" s="8"/>
      <c r="GO351" s="10"/>
      <c r="GQ351" s="16"/>
      <c r="GR351" s="16"/>
      <c r="GT351" s="3"/>
      <c r="GU351" s="3"/>
      <c r="GV351" s="6"/>
      <c r="GW351" s="8"/>
      <c r="HI351" s="10"/>
      <c r="HK351" s="16"/>
      <c r="HL351" s="16"/>
      <c r="HN351" s="3"/>
      <c r="HO351" s="3"/>
      <c r="HP351" s="6"/>
      <c r="HQ351" s="8"/>
      <c r="IC351" s="10"/>
      <c r="IE351" s="16"/>
      <c r="IF351" s="16"/>
      <c r="IH351" s="3"/>
      <c r="II351" s="3"/>
      <c r="IJ351" s="6"/>
      <c r="IK351" s="8"/>
      <c r="IW351" s="10"/>
      <c r="IY351" s="16"/>
      <c r="IZ351" s="16"/>
      <c r="JB351" s="3"/>
      <c r="JC351" s="3"/>
      <c r="JD351" s="6"/>
      <c r="JE351" s="8"/>
      <c r="JQ351" s="10"/>
      <c r="JS351" s="16"/>
      <c r="JT351" s="16"/>
      <c r="JV351" s="3"/>
      <c r="JW351" s="3"/>
      <c r="JX351" s="6"/>
      <c r="JY351" s="8"/>
      <c r="KK351" s="10"/>
      <c r="KM351" s="16"/>
      <c r="KN351" s="16"/>
      <c r="KP351" s="3"/>
      <c r="KQ351" s="3"/>
      <c r="KR351" s="6"/>
      <c r="KS351" s="8"/>
      <c r="LE351" s="10"/>
      <c r="LG351" s="16"/>
      <c r="LH351" s="16"/>
      <c r="LJ351" s="3"/>
      <c r="LK351" s="3"/>
      <c r="LL351" s="6"/>
      <c r="LM351" s="8"/>
      <c r="LY351" s="10"/>
      <c r="MA351" s="16"/>
      <c r="MB351" s="16"/>
      <c r="MD351" s="3"/>
      <c r="ME351" s="3"/>
      <c r="MF351" s="6"/>
      <c r="MG351" s="8"/>
      <c r="MS351" s="10"/>
      <c r="MU351" s="16"/>
      <c r="MV351" s="16"/>
      <c r="MX351" s="3"/>
      <c r="MY351" s="3"/>
      <c r="MZ351" s="6"/>
      <c r="NA351" s="8"/>
      <c r="NM351" s="10"/>
      <c r="NO351" s="16"/>
      <c r="NP351" s="16"/>
      <c r="NR351" s="3"/>
      <c r="NS351" s="3"/>
      <c r="NT351" s="6"/>
      <c r="NU351" s="8"/>
      <c r="OG351" s="10"/>
      <c r="OI351" s="16"/>
      <c r="OJ351" s="16"/>
      <c r="OL351" s="3"/>
      <c r="OM351" s="3"/>
      <c r="ON351" s="6"/>
      <c r="OO351" s="8"/>
      <c r="PA351" s="10"/>
      <c r="PC351" s="16"/>
      <c r="PD351" s="16"/>
    </row>
    <row r="352" spans="1:4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  <c r="V352" s="3"/>
      <c r="W352" s="3"/>
      <c r="X352" s="6"/>
      <c r="Y352" s="8"/>
      <c r="AK352" s="10"/>
      <c r="AM352" s="16"/>
      <c r="AN352" s="16"/>
      <c r="AP352" s="3"/>
      <c r="AQ352" s="3"/>
      <c r="AR352" s="6"/>
      <c r="AS352" s="8"/>
      <c r="BE352" s="10"/>
      <c r="BG352" s="16"/>
      <c r="BH352" s="16"/>
      <c r="BJ352" s="3"/>
      <c r="BK352" s="3"/>
      <c r="BL352" s="6"/>
      <c r="BM352" s="8"/>
      <c r="BY352" s="10"/>
      <c r="CA352" s="16"/>
      <c r="CB352" s="16"/>
      <c r="CD352" s="3"/>
      <c r="CE352" s="3"/>
      <c r="CF352" s="6"/>
      <c r="CG352" s="8"/>
      <c r="CS352" s="10"/>
      <c r="CU352" s="16"/>
      <c r="CV352" s="16"/>
      <c r="CX352" s="3"/>
      <c r="CY352" s="3"/>
      <c r="CZ352" s="6"/>
      <c r="DA352" s="8"/>
      <c r="DM352" s="10"/>
      <c r="DO352" s="16"/>
      <c r="DP352" s="16"/>
      <c r="DR352" s="3"/>
      <c r="DS352" s="3"/>
      <c r="DT352" s="6"/>
      <c r="DU352" s="8"/>
      <c r="EG352" s="10"/>
      <c r="EI352" s="16"/>
      <c r="EJ352" s="16"/>
      <c r="EL352" s="3"/>
      <c r="EM352" s="3"/>
      <c r="EN352" s="6"/>
      <c r="EO352" s="8"/>
      <c r="FA352" s="10"/>
      <c r="FC352" s="16"/>
      <c r="FD352" s="16"/>
      <c r="FF352" s="3"/>
      <c r="FG352" s="3"/>
      <c r="FH352" s="6"/>
      <c r="FI352" s="8"/>
      <c r="FU352" s="10"/>
      <c r="FW352" s="16"/>
      <c r="FX352" s="16"/>
      <c r="FZ352" s="3"/>
      <c r="GA352" s="3"/>
      <c r="GB352" s="6"/>
      <c r="GC352" s="8"/>
      <c r="GO352" s="10"/>
      <c r="GQ352" s="16"/>
      <c r="GR352" s="16"/>
      <c r="GT352" s="3"/>
      <c r="GU352" s="3"/>
      <c r="GV352" s="6"/>
      <c r="GW352" s="8"/>
      <c r="HI352" s="10"/>
      <c r="HK352" s="16"/>
      <c r="HL352" s="16"/>
      <c r="HN352" s="3"/>
      <c r="HO352" s="3"/>
      <c r="HP352" s="6"/>
      <c r="HQ352" s="8"/>
      <c r="IC352" s="10"/>
      <c r="IE352" s="16"/>
      <c r="IF352" s="16"/>
      <c r="IH352" s="3"/>
      <c r="II352" s="3"/>
      <c r="IJ352" s="6"/>
      <c r="IK352" s="8"/>
      <c r="IW352" s="10"/>
      <c r="IY352" s="16"/>
      <c r="IZ352" s="16"/>
      <c r="JB352" s="3"/>
      <c r="JC352" s="3"/>
      <c r="JD352" s="6"/>
      <c r="JE352" s="8"/>
      <c r="JQ352" s="10"/>
      <c r="JS352" s="16"/>
      <c r="JT352" s="16"/>
      <c r="JV352" s="3"/>
      <c r="JW352" s="3"/>
      <c r="JX352" s="6"/>
      <c r="JY352" s="8"/>
      <c r="KK352" s="10"/>
      <c r="KM352" s="16"/>
      <c r="KN352" s="16"/>
      <c r="KP352" s="3"/>
      <c r="KQ352" s="3"/>
      <c r="KR352" s="6"/>
      <c r="KS352" s="8"/>
      <c r="LE352" s="10"/>
      <c r="LG352" s="16"/>
      <c r="LH352" s="16"/>
      <c r="LJ352" s="3"/>
      <c r="LK352" s="3"/>
      <c r="LL352" s="6"/>
      <c r="LM352" s="8"/>
      <c r="LY352" s="10"/>
      <c r="MA352" s="16"/>
      <c r="MB352" s="16"/>
      <c r="MD352" s="3"/>
      <c r="ME352" s="3"/>
      <c r="MF352" s="6"/>
      <c r="MG352" s="8"/>
      <c r="MS352" s="10"/>
      <c r="MU352" s="16"/>
      <c r="MV352" s="16"/>
      <c r="MX352" s="3"/>
      <c r="MY352" s="3"/>
      <c r="MZ352" s="6"/>
      <c r="NA352" s="8"/>
      <c r="NM352" s="10"/>
      <c r="NO352" s="16"/>
      <c r="NP352" s="16"/>
      <c r="NR352" s="3"/>
      <c r="NS352" s="3"/>
      <c r="NT352" s="6"/>
      <c r="NU352" s="8"/>
      <c r="OG352" s="10"/>
      <c r="OI352" s="16"/>
      <c r="OJ352" s="16"/>
      <c r="OL352" s="3"/>
      <c r="OM352" s="3"/>
      <c r="ON352" s="6"/>
      <c r="OO352" s="8"/>
      <c r="PA352" s="10"/>
      <c r="PC352" s="16"/>
      <c r="PD352" s="16"/>
    </row>
    <row r="353" spans="1:4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  <c r="V353" s="3"/>
      <c r="W353" s="3"/>
      <c r="X353" s="6"/>
      <c r="Y353" s="8"/>
      <c r="AK353" s="10"/>
      <c r="AM353" s="16"/>
      <c r="AN353" s="16"/>
      <c r="AP353" s="3"/>
      <c r="AQ353" s="3"/>
      <c r="AR353" s="6"/>
      <c r="AS353" s="8"/>
      <c r="BE353" s="10"/>
      <c r="BG353" s="16"/>
      <c r="BH353" s="16"/>
      <c r="BJ353" s="3"/>
      <c r="BK353" s="3"/>
      <c r="BL353" s="6"/>
      <c r="BM353" s="8"/>
      <c r="BY353" s="10"/>
      <c r="CA353" s="16"/>
      <c r="CB353" s="16"/>
      <c r="CD353" s="3"/>
      <c r="CE353" s="3"/>
      <c r="CF353" s="6"/>
      <c r="CG353" s="8"/>
      <c r="CS353" s="10"/>
      <c r="CU353" s="16"/>
      <c r="CV353" s="16"/>
      <c r="CX353" s="3"/>
      <c r="CY353" s="3"/>
      <c r="CZ353" s="6"/>
      <c r="DA353" s="8"/>
      <c r="DM353" s="10"/>
      <c r="DO353" s="16"/>
      <c r="DP353" s="16"/>
      <c r="DR353" s="3"/>
      <c r="DS353" s="3"/>
      <c r="DT353" s="6"/>
      <c r="DU353" s="8"/>
      <c r="EG353" s="10"/>
      <c r="EI353" s="16"/>
      <c r="EJ353" s="16"/>
      <c r="EL353" s="3"/>
      <c r="EM353" s="3"/>
      <c r="EN353" s="6"/>
      <c r="EO353" s="8"/>
      <c r="FA353" s="10"/>
      <c r="FC353" s="16"/>
      <c r="FD353" s="16"/>
      <c r="FF353" s="3"/>
      <c r="FG353" s="3"/>
      <c r="FH353" s="6"/>
      <c r="FI353" s="8"/>
      <c r="FU353" s="10"/>
      <c r="FW353" s="16"/>
      <c r="FX353" s="16"/>
      <c r="FZ353" s="3"/>
      <c r="GA353" s="3"/>
      <c r="GB353" s="6"/>
      <c r="GC353" s="8"/>
      <c r="GO353" s="10"/>
      <c r="GQ353" s="16"/>
      <c r="GR353" s="16"/>
      <c r="GT353" s="3"/>
      <c r="GU353" s="3"/>
      <c r="GV353" s="6"/>
      <c r="GW353" s="8"/>
      <c r="HI353" s="10"/>
      <c r="HK353" s="16"/>
      <c r="HL353" s="16"/>
      <c r="HN353" s="3"/>
      <c r="HO353" s="3"/>
      <c r="HP353" s="6"/>
      <c r="HQ353" s="8"/>
      <c r="IC353" s="10"/>
      <c r="IE353" s="16"/>
      <c r="IF353" s="16"/>
      <c r="IH353" s="3"/>
      <c r="II353" s="3"/>
      <c r="IJ353" s="6"/>
      <c r="IK353" s="8"/>
      <c r="IW353" s="10"/>
      <c r="IY353" s="16"/>
      <c r="IZ353" s="16"/>
      <c r="JB353" s="3"/>
      <c r="JC353" s="3"/>
      <c r="JD353" s="6"/>
      <c r="JE353" s="8"/>
      <c r="JQ353" s="10"/>
      <c r="JS353" s="16"/>
      <c r="JT353" s="16"/>
      <c r="JV353" s="3"/>
      <c r="JW353" s="3"/>
      <c r="JX353" s="6"/>
      <c r="JY353" s="8"/>
      <c r="KK353" s="10"/>
      <c r="KM353" s="16"/>
      <c r="KN353" s="16"/>
      <c r="KP353" s="3"/>
      <c r="KQ353" s="3"/>
      <c r="KR353" s="6"/>
      <c r="KS353" s="8"/>
      <c r="LE353" s="10"/>
      <c r="LG353" s="16"/>
      <c r="LH353" s="16"/>
      <c r="LJ353" s="3"/>
      <c r="LK353" s="3"/>
      <c r="LL353" s="6"/>
      <c r="LM353" s="8"/>
      <c r="LY353" s="10"/>
      <c r="MA353" s="16"/>
      <c r="MB353" s="16"/>
      <c r="MD353" s="3"/>
      <c r="ME353" s="3"/>
      <c r="MF353" s="6"/>
      <c r="MG353" s="8"/>
      <c r="MS353" s="10"/>
      <c r="MU353" s="16"/>
      <c r="MV353" s="16"/>
      <c r="MX353" s="3"/>
      <c r="MY353" s="3"/>
      <c r="MZ353" s="6"/>
      <c r="NA353" s="8"/>
      <c r="NM353" s="10"/>
      <c r="NO353" s="16"/>
      <c r="NP353" s="16"/>
      <c r="NR353" s="3"/>
      <c r="NS353" s="3"/>
      <c r="NT353" s="6"/>
      <c r="NU353" s="8"/>
      <c r="OG353" s="10"/>
      <c r="OI353" s="16"/>
      <c r="OJ353" s="16"/>
      <c r="OL353" s="3"/>
      <c r="OM353" s="3"/>
      <c r="ON353" s="6"/>
      <c r="OO353" s="8"/>
      <c r="PA353" s="10"/>
      <c r="PC353" s="16"/>
      <c r="PD353" s="16"/>
    </row>
    <row r="354" spans="1:4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  <c r="V354" s="3"/>
      <c r="W354" s="3"/>
      <c r="X354" s="6"/>
      <c r="Y354" s="8"/>
      <c r="AK354" s="10"/>
      <c r="AM354" s="16"/>
      <c r="AN354" s="16"/>
      <c r="AP354" s="3"/>
      <c r="AQ354" s="3"/>
      <c r="AR354" s="6"/>
      <c r="AS354" s="8"/>
      <c r="BE354" s="10"/>
      <c r="BG354" s="16"/>
      <c r="BH354" s="16"/>
      <c r="BJ354" s="3"/>
      <c r="BK354" s="3"/>
      <c r="BL354" s="6"/>
      <c r="BM354" s="8"/>
      <c r="BY354" s="10"/>
      <c r="CA354" s="16"/>
      <c r="CB354" s="16"/>
      <c r="CD354" s="3"/>
      <c r="CE354" s="3"/>
      <c r="CF354" s="6"/>
      <c r="CG354" s="8"/>
      <c r="CS354" s="10"/>
      <c r="CU354" s="16"/>
      <c r="CV354" s="16"/>
      <c r="CX354" s="3"/>
      <c r="CY354" s="3"/>
      <c r="CZ354" s="6"/>
      <c r="DA354" s="8"/>
      <c r="DM354" s="10"/>
      <c r="DO354" s="16"/>
      <c r="DP354" s="16"/>
      <c r="DR354" s="3"/>
      <c r="DS354" s="3"/>
      <c r="DT354" s="6"/>
      <c r="DU354" s="8"/>
      <c r="EG354" s="10"/>
      <c r="EI354" s="16"/>
      <c r="EJ354" s="16"/>
      <c r="EL354" s="3"/>
      <c r="EM354" s="3"/>
      <c r="EN354" s="6"/>
      <c r="EO354" s="8"/>
      <c r="FA354" s="10"/>
      <c r="FC354" s="16"/>
      <c r="FD354" s="16"/>
      <c r="FF354" s="3"/>
      <c r="FG354" s="3"/>
      <c r="FH354" s="6"/>
      <c r="FI354" s="8"/>
      <c r="FU354" s="10"/>
      <c r="FW354" s="16"/>
      <c r="FX354" s="16"/>
      <c r="FZ354" s="3"/>
      <c r="GA354" s="3"/>
      <c r="GB354" s="6"/>
      <c r="GC354" s="8"/>
      <c r="GO354" s="10"/>
      <c r="GQ354" s="16"/>
      <c r="GR354" s="16"/>
      <c r="GT354" s="3"/>
      <c r="GU354" s="3"/>
      <c r="GV354" s="6"/>
      <c r="GW354" s="8"/>
      <c r="HI354" s="10"/>
      <c r="HK354" s="16"/>
      <c r="HL354" s="16"/>
      <c r="HN354" s="3"/>
      <c r="HO354" s="3"/>
      <c r="HP354" s="6"/>
      <c r="HQ354" s="8"/>
      <c r="IC354" s="10"/>
      <c r="IE354" s="16"/>
      <c r="IF354" s="16"/>
      <c r="IH354" s="3"/>
      <c r="II354" s="3"/>
      <c r="IJ354" s="6"/>
      <c r="IK354" s="8"/>
      <c r="IW354" s="10"/>
      <c r="IY354" s="16"/>
      <c r="IZ354" s="16"/>
      <c r="JB354" s="3"/>
      <c r="JC354" s="3"/>
      <c r="JD354" s="6"/>
      <c r="JE354" s="8"/>
      <c r="JQ354" s="10"/>
      <c r="JS354" s="16"/>
      <c r="JT354" s="16"/>
      <c r="JV354" s="3"/>
      <c r="JW354" s="3"/>
      <c r="JX354" s="6"/>
      <c r="JY354" s="8"/>
      <c r="KK354" s="10"/>
      <c r="KM354" s="16"/>
      <c r="KN354" s="16"/>
      <c r="KP354" s="3"/>
      <c r="KQ354" s="3"/>
      <c r="KR354" s="6"/>
      <c r="KS354" s="8"/>
      <c r="LE354" s="10"/>
      <c r="LG354" s="16"/>
      <c r="LH354" s="16"/>
      <c r="LJ354" s="3"/>
      <c r="LK354" s="3"/>
      <c r="LL354" s="6"/>
      <c r="LM354" s="8"/>
      <c r="LY354" s="10"/>
      <c r="MA354" s="16"/>
      <c r="MB354" s="16"/>
      <c r="MD354" s="3"/>
      <c r="ME354" s="3"/>
      <c r="MF354" s="6"/>
      <c r="MG354" s="8"/>
      <c r="MS354" s="10"/>
      <c r="MU354" s="16"/>
      <c r="MV354" s="16"/>
      <c r="MX354" s="3"/>
      <c r="MY354" s="3"/>
      <c r="MZ354" s="6"/>
      <c r="NA354" s="8"/>
      <c r="NM354" s="10"/>
      <c r="NO354" s="16"/>
      <c r="NP354" s="16"/>
      <c r="NR354" s="3"/>
      <c r="NS354" s="3"/>
      <c r="NT354" s="6"/>
      <c r="NU354" s="8"/>
      <c r="OG354" s="10"/>
      <c r="OI354" s="16"/>
      <c r="OJ354" s="16"/>
      <c r="OL354" s="3"/>
      <c r="OM354" s="3"/>
      <c r="ON354" s="6"/>
      <c r="OO354" s="8"/>
      <c r="PA354" s="10"/>
      <c r="PC354" s="16"/>
      <c r="PD354" s="16"/>
    </row>
    <row r="355" spans="1:4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  <c r="V355" s="3"/>
      <c r="W355" s="3"/>
      <c r="X355" s="6"/>
      <c r="Y355" s="8"/>
      <c r="AK355" s="10"/>
      <c r="AM355" s="16"/>
      <c r="AN355" s="16"/>
      <c r="AP355" s="3"/>
      <c r="AQ355" s="3"/>
      <c r="AR355" s="6"/>
      <c r="AS355" s="8"/>
      <c r="BE355" s="10"/>
      <c r="BG355" s="16"/>
      <c r="BH355" s="16"/>
      <c r="BJ355" s="3"/>
      <c r="BK355" s="3"/>
      <c r="BL355" s="6"/>
      <c r="BM355" s="8"/>
      <c r="BY355" s="10"/>
      <c r="CA355" s="16"/>
      <c r="CB355" s="16"/>
      <c r="CD355" s="3"/>
      <c r="CE355" s="3"/>
      <c r="CF355" s="6"/>
      <c r="CG355" s="8"/>
      <c r="CS355" s="10"/>
      <c r="CU355" s="16"/>
      <c r="CV355" s="16"/>
      <c r="CX355" s="3"/>
      <c r="CY355" s="3"/>
      <c r="CZ355" s="6"/>
      <c r="DA355" s="8"/>
      <c r="DM355" s="10"/>
      <c r="DO355" s="16"/>
      <c r="DP355" s="16"/>
      <c r="DR355" s="3"/>
      <c r="DS355" s="3"/>
      <c r="DT355" s="6"/>
      <c r="DU355" s="8"/>
      <c r="EG355" s="10"/>
      <c r="EI355" s="16"/>
      <c r="EJ355" s="16"/>
      <c r="EL355" s="3"/>
      <c r="EM355" s="3"/>
      <c r="EN355" s="6"/>
      <c r="EO355" s="8"/>
      <c r="FA355" s="10"/>
      <c r="FC355" s="16"/>
      <c r="FD355" s="16"/>
      <c r="FF355" s="3"/>
      <c r="FG355" s="3"/>
      <c r="FH355" s="6"/>
      <c r="FI355" s="8"/>
      <c r="FU355" s="10"/>
      <c r="FW355" s="16"/>
      <c r="FX355" s="16"/>
      <c r="FZ355" s="3"/>
      <c r="GA355" s="3"/>
      <c r="GB355" s="6"/>
      <c r="GC355" s="8"/>
      <c r="GO355" s="10"/>
      <c r="GQ355" s="16"/>
      <c r="GR355" s="16"/>
      <c r="GT355" s="3"/>
      <c r="GU355" s="3"/>
      <c r="GV355" s="6"/>
      <c r="GW355" s="8"/>
      <c r="HI355" s="10"/>
      <c r="HK355" s="16"/>
      <c r="HL355" s="16"/>
      <c r="HN355" s="3"/>
      <c r="HO355" s="3"/>
      <c r="HP355" s="6"/>
      <c r="HQ355" s="8"/>
      <c r="IC355" s="10"/>
      <c r="IE355" s="16"/>
      <c r="IF355" s="16"/>
      <c r="IH355" s="3"/>
      <c r="II355" s="3"/>
      <c r="IJ355" s="6"/>
      <c r="IK355" s="8"/>
      <c r="IW355" s="10"/>
      <c r="IY355" s="16"/>
      <c r="IZ355" s="16"/>
      <c r="JB355" s="3"/>
      <c r="JC355" s="3"/>
      <c r="JD355" s="6"/>
      <c r="JE355" s="8"/>
      <c r="JQ355" s="10"/>
      <c r="JS355" s="16"/>
      <c r="JT355" s="16"/>
      <c r="JV355" s="3"/>
      <c r="JW355" s="3"/>
      <c r="JX355" s="6"/>
      <c r="JY355" s="8"/>
      <c r="KK355" s="10"/>
      <c r="KM355" s="16"/>
      <c r="KN355" s="16"/>
      <c r="KP355" s="3"/>
      <c r="KQ355" s="3"/>
      <c r="KR355" s="6"/>
      <c r="KS355" s="8"/>
      <c r="LE355" s="10"/>
      <c r="LG355" s="16"/>
      <c r="LH355" s="16"/>
      <c r="LJ355" s="3"/>
      <c r="LK355" s="3"/>
      <c r="LL355" s="6"/>
      <c r="LM355" s="8"/>
      <c r="LY355" s="10"/>
      <c r="MA355" s="16"/>
      <c r="MB355" s="16"/>
      <c r="MD355" s="3"/>
      <c r="ME355" s="3"/>
      <c r="MF355" s="6"/>
      <c r="MG355" s="8"/>
      <c r="MS355" s="10"/>
      <c r="MU355" s="16"/>
      <c r="MV355" s="16"/>
      <c r="MX355" s="3"/>
      <c r="MY355" s="3"/>
      <c r="MZ355" s="6"/>
      <c r="NA355" s="8"/>
      <c r="NM355" s="10"/>
      <c r="NO355" s="16"/>
      <c r="NP355" s="16"/>
      <c r="NR355" s="3"/>
      <c r="NS355" s="3"/>
      <c r="NT355" s="6"/>
      <c r="NU355" s="8"/>
      <c r="OG355" s="10"/>
      <c r="OI355" s="16"/>
      <c r="OJ355" s="16"/>
      <c r="OL355" s="3"/>
      <c r="OM355" s="3"/>
      <c r="ON355" s="6"/>
      <c r="OO355" s="8"/>
      <c r="PA355" s="10"/>
      <c r="PC355" s="16"/>
      <c r="PD355" s="16"/>
    </row>
    <row r="356" spans="1:4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  <c r="V356" s="3"/>
      <c r="W356" s="3"/>
      <c r="X356" s="6"/>
      <c r="Y356" s="8"/>
      <c r="AK356" s="10"/>
      <c r="AM356" s="16"/>
      <c r="AN356" s="16"/>
      <c r="AP356" s="3"/>
      <c r="AQ356" s="3"/>
      <c r="AR356" s="6"/>
      <c r="AS356" s="8"/>
      <c r="BE356" s="10"/>
      <c r="BG356" s="16"/>
      <c r="BH356" s="16"/>
      <c r="BJ356" s="3"/>
      <c r="BK356" s="3"/>
      <c r="BL356" s="6"/>
      <c r="BM356" s="8"/>
      <c r="BY356" s="10"/>
      <c r="CA356" s="16"/>
      <c r="CB356" s="16"/>
      <c r="CD356" s="3"/>
      <c r="CE356" s="3"/>
      <c r="CF356" s="6"/>
      <c r="CG356" s="8"/>
      <c r="CS356" s="10"/>
      <c r="CU356" s="16"/>
      <c r="CV356" s="16"/>
      <c r="CX356" s="3"/>
      <c r="CY356" s="3"/>
      <c r="CZ356" s="6"/>
      <c r="DA356" s="8"/>
      <c r="DM356" s="10"/>
      <c r="DO356" s="16"/>
      <c r="DP356" s="16"/>
      <c r="DR356" s="3"/>
      <c r="DS356" s="3"/>
      <c r="DT356" s="6"/>
      <c r="DU356" s="8"/>
      <c r="EG356" s="10"/>
      <c r="EI356" s="16"/>
      <c r="EJ356" s="16"/>
      <c r="EL356" s="3"/>
      <c r="EM356" s="3"/>
      <c r="EN356" s="6"/>
      <c r="EO356" s="8"/>
      <c r="FA356" s="10"/>
      <c r="FC356" s="16"/>
      <c r="FD356" s="16"/>
      <c r="FF356" s="3"/>
      <c r="FG356" s="3"/>
      <c r="FH356" s="6"/>
      <c r="FI356" s="8"/>
      <c r="FU356" s="10"/>
      <c r="FW356" s="16"/>
      <c r="FX356" s="16"/>
      <c r="FZ356" s="3"/>
      <c r="GA356" s="3"/>
      <c r="GB356" s="6"/>
      <c r="GC356" s="8"/>
      <c r="GO356" s="10"/>
      <c r="GQ356" s="16"/>
      <c r="GR356" s="16"/>
      <c r="GT356" s="3"/>
      <c r="GU356" s="3"/>
      <c r="GV356" s="6"/>
      <c r="GW356" s="8"/>
      <c r="HI356" s="10"/>
      <c r="HK356" s="16"/>
      <c r="HL356" s="16"/>
      <c r="HN356" s="3"/>
      <c r="HO356" s="3"/>
      <c r="HP356" s="6"/>
      <c r="HQ356" s="8"/>
      <c r="IC356" s="10"/>
      <c r="IE356" s="16"/>
      <c r="IF356" s="16"/>
      <c r="IH356" s="3"/>
      <c r="II356" s="3"/>
      <c r="IJ356" s="6"/>
      <c r="IK356" s="8"/>
      <c r="IW356" s="10"/>
      <c r="IY356" s="16"/>
      <c r="IZ356" s="16"/>
      <c r="JB356" s="3"/>
      <c r="JC356" s="3"/>
      <c r="JD356" s="6"/>
      <c r="JE356" s="8"/>
      <c r="JQ356" s="10"/>
      <c r="JS356" s="16"/>
      <c r="JT356" s="16"/>
      <c r="JV356" s="3"/>
      <c r="JW356" s="3"/>
      <c r="JX356" s="6"/>
      <c r="JY356" s="8"/>
      <c r="KK356" s="10"/>
      <c r="KM356" s="16"/>
      <c r="KN356" s="16"/>
      <c r="KP356" s="3"/>
      <c r="KQ356" s="3"/>
      <c r="KR356" s="6"/>
      <c r="KS356" s="8"/>
      <c r="LE356" s="10"/>
      <c r="LG356" s="16"/>
      <c r="LH356" s="16"/>
      <c r="LJ356" s="3"/>
      <c r="LK356" s="3"/>
      <c r="LL356" s="6"/>
      <c r="LM356" s="8"/>
      <c r="LY356" s="10"/>
      <c r="MA356" s="16"/>
      <c r="MB356" s="16"/>
      <c r="MD356" s="3"/>
      <c r="ME356" s="3"/>
      <c r="MF356" s="6"/>
      <c r="MG356" s="8"/>
      <c r="MS356" s="10"/>
      <c r="MU356" s="16"/>
      <c r="MV356" s="16"/>
      <c r="MX356" s="3"/>
      <c r="MY356" s="3"/>
      <c r="MZ356" s="6"/>
      <c r="NA356" s="8"/>
      <c r="NM356" s="10"/>
      <c r="NO356" s="16"/>
      <c r="NP356" s="16"/>
      <c r="NR356" s="3"/>
      <c r="NS356" s="3"/>
      <c r="NT356" s="6"/>
      <c r="NU356" s="8"/>
      <c r="OG356" s="10"/>
      <c r="OI356" s="16"/>
      <c r="OJ356" s="16"/>
      <c r="OL356" s="3"/>
      <c r="OM356" s="3"/>
      <c r="ON356" s="6"/>
      <c r="OO356" s="8"/>
      <c r="PA356" s="10"/>
      <c r="PC356" s="16"/>
      <c r="PD356" s="16"/>
    </row>
    <row r="357" spans="1:4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  <c r="V357" s="3"/>
      <c r="W357" s="3"/>
      <c r="X357" s="6"/>
      <c r="Y357" s="8"/>
      <c r="AK357" s="10"/>
      <c r="AM357" s="16"/>
      <c r="AN357" s="16"/>
      <c r="AP357" s="3"/>
      <c r="AQ357" s="3"/>
      <c r="AR357" s="6"/>
      <c r="AS357" s="8"/>
      <c r="BE357" s="10"/>
      <c r="BG357" s="16"/>
      <c r="BH357" s="16"/>
      <c r="BJ357" s="3"/>
      <c r="BK357" s="3"/>
      <c r="BL357" s="6"/>
      <c r="BM357" s="8"/>
      <c r="BY357" s="10"/>
      <c r="CA357" s="16"/>
      <c r="CB357" s="16"/>
      <c r="CD357" s="3"/>
      <c r="CE357" s="3"/>
      <c r="CF357" s="6"/>
      <c r="CG357" s="8"/>
      <c r="CS357" s="10"/>
      <c r="CU357" s="16"/>
      <c r="CV357" s="16"/>
      <c r="CX357" s="3"/>
      <c r="CY357" s="3"/>
      <c r="CZ357" s="6"/>
      <c r="DA357" s="8"/>
      <c r="DM357" s="10"/>
      <c r="DO357" s="16"/>
      <c r="DP357" s="16"/>
      <c r="DR357" s="3"/>
      <c r="DS357" s="3"/>
      <c r="DT357" s="6"/>
      <c r="DU357" s="8"/>
      <c r="EG357" s="10"/>
      <c r="EI357" s="16"/>
      <c r="EJ357" s="16"/>
      <c r="EL357" s="3"/>
      <c r="EM357" s="3"/>
      <c r="EN357" s="6"/>
      <c r="EO357" s="8"/>
      <c r="FA357" s="10"/>
      <c r="FC357" s="16"/>
      <c r="FD357" s="16"/>
      <c r="FF357" s="3"/>
      <c r="FG357" s="3"/>
      <c r="FH357" s="6"/>
      <c r="FI357" s="8"/>
      <c r="FU357" s="10"/>
      <c r="FW357" s="16"/>
      <c r="FX357" s="16"/>
      <c r="FZ357" s="3"/>
      <c r="GA357" s="3"/>
      <c r="GB357" s="6"/>
      <c r="GC357" s="8"/>
      <c r="GO357" s="10"/>
      <c r="GQ357" s="16"/>
      <c r="GR357" s="16"/>
      <c r="GT357" s="3"/>
      <c r="GU357" s="3"/>
      <c r="GV357" s="6"/>
      <c r="GW357" s="8"/>
      <c r="HI357" s="10"/>
      <c r="HK357" s="16"/>
      <c r="HL357" s="16"/>
      <c r="HN357" s="3"/>
      <c r="HO357" s="3"/>
      <c r="HP357" s="6"/>
      <c r="HQ357" s="8"/>
      <c r="IC357" s="10"/>
      <c r="IE357" s="16"/>
      <c r="IF357" s="16"/>
      <c r="IH357" s="3"/>
      <c r="II357" s="3"/>
      <c r="IJ357" s="6"/>
      <c r="IK357" s="8"/>
      <c r="IW357" s="10"/>
      <c r="IY357" s="16"/>
      <c r="IZ357" s="16"/>
      <c r="JB357" s="3"/>
      <c r="JC357" s="3"/>
      <c r="JD357" s="6"/>
      <c r="JE357" s="8"/>
      <c r="JQ357" s="10"/>
      <c r="JS357" s="16"/>
      <c r="JT357" s="16"/>
      <c r="JV357" s="3"/>
      <c r="JW357" s="3"/>
      <c r="JX357" s="6"/>
      <c r="JY357" s="8"/>
      <c r="KK357" s="10"/>
      <c r="KM357" s="16"/>
      <c r="KN357" s="16"/>
      <c r="KP357" s="3"/>
      <c r="KQ357" s="3"/>
      <c r="KR357" s="6"/>
      <c r="KS357" s="8"/>
      <c r="LE357" s="10"/>
      <c r="LG357" s="16"/>
      <c r="LH357" s="16"/>
      <c r="LJ357" s="3"/>
      <c r="LK357" s="3"/>
      <c r="LL357" s="6"/>
      <c r="LM357" s="8"/>
      <c r="LY357" s="10"/>
      <c r="MA357" s="16"/>
      <c r="MB357" s="16"/>
      <c r="MD357" s="3"/>
      <c r="ME357" s="3"/>
      <c r="MF357" s="6"/>
      <c r="MG357" s="8"/>
      <c r="MS357" s="10"/>
      <c r="MU357" s="16"/>
      <c r="MV357" s="16"/>
      <c r="MX357" s="3"/>
      <c r="MY357" s="3"/>
      <c r="MZ357" s="6"/>
      <c r="NA357" s="8"/>
      <c r="NM357" s="10"/>
      <c r="NO357" s="16"/>
      <c r="NP357" s="16"/>
      <c r="NR357" s="3"/>
      <c r="NS357" s="3"/>
      <c r="NT357" s="6"/>
      <c r="NU357" s="8"/>
      <c r="OG357" s="10"/>
      <c r="OI357" s="16"/>
      <c r="OJ357" s="16"/>
      <c r="OL357" s="3"/>
      <c r="OM357" s="3"/>
      <c r="ON357" s="6"/>
      <c r="OO357" s="8"/>
      <c r="PA357" s="10"/>
      <c r="PC357" s="16"/>
      <c r="PD357" s="16"/>
    </row>
    <row r="358" spans="1:4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  <c r="V358" s="3"/>
      <c r="W358" s="3"/>
      <c r="X358" s="6"/>
      <c r="Y358" s="8"/>
      <c r="AK358" s="10"/>
      <c r="AM358" s="16"/>
      <c r="AN358" s="16"/>
      <c r="AP358" s="3"/>
      <c r="AQ358" s="3"/>
      <c r="AR358" s="6"/>
      <c r="AS358" s="8"/>
      <c r="BE358" s="10"/>
      <c r="BG358" s="16"/>
      <c r="BH358" s="16"/>
      <c r="BJ358" s="3"/>
      <c r="BK358" s="3"/>
      <c r="BL358" s="6"/>
      <c r="BM358" s="8"/>
      <c r="BY358" s="10"/>
      <c r="CA358" s="16"/>
      <c r="CB358" s="16"/>
      <c r="CD358" s="3"/>
      <c r="CE358" s="3"/>
      <c r="CF358" s="6"/>
      <c r="CG358" s="8"/>
      <c r="CS358" s="10"/>
      <c r="CU358" s="16"/>
      <c r="CV358" s="16"/>
      <c r="CX358" s="3"/>
      <c r="CY358" s="3"/>
      <c r="CZ358" s="6"/>
      <c r="DA358" s="8"/>
      <c r="DM358" s="10"/>
      <c r="DO358" s="16"/>
      <c r="DP358" s="16"/>
      <c r="DR358" s="3"/>
      <c r="DS358" s="3"/>
      <c r="DT358" s="6"/>
      <c r="DU358" s="8"/>
      <c r="EG358" s="10"/>
      <c r="EI358" s="16"/>
      <c r="EJ358" s="16"/>
      <c r="EL358" s="3"/>
      <c r="EM358" s="3"/>
      <c r="EN358" s="6"/>
      <c r="EO358" s="8"/>
      <c r="FA358" s="10"/>
      <c r="FC358" s="16"/>
      <c r="FD358" s="16"/>
      <c r="FF358" s="3"/>
      <c r="FG358" s="3"/>
      <c r="FH358" s="6"/>
      <c r="FI358" s="8"/>
      <c r="FU358" s="10"/>
      <c r="FW358" s="16"/>
      <c r="FX358" s="16"/>
      <c r="FZ358" s="3"/>
      <c r="GA358" s="3"/>
      <c r="GB358" s="6"/>
      <c r="GC358" s="8"/>
      <c r="GO358" s="10"/>
      <c r="GQ358" s="16"/>
      <c r="GR358" s="16"/>
      <c r="GT358" s="3"/>
      <c r="GU358" s="3"/>
      <c r="GV358" s="6"/>
      <c r="GW358" s="8"/>
      <c r="HI358" s="10"/>
      <c r="HK358" s="16"/>
      <c r="HL358" s="16"/>
      <c r="HN358" s="3"/>
      <c r="HO358" s="3"/>
      <c r="HP358" s="6"/>
      <c r="HQ358" s="8"/>
      <c r="IC358" s="10"/>
      <c r="IE358" s="16"/>
      <c r="IF358" s="16"/>
      <c r="IH358" s="3"/>
      <c r="II358" s="3"/>
      <c r="IJ358" s="6"/>
      <c r="IK358" s="8"/>
      <c r="IW358" s="10"/>
      <c r="IY358" s="16"/>
      <c r="IZ358" s="16"/>
      <c r="JB358" s="3"/>
      <c r="JC358" s="3"/>
      <c r="JD358" s="6"/>
      <c r="JE358" s="8"/>
      <c r="JQ358" s="10"/>
      <c r="JS358" s="16"/>
      <c r="JT358" s="16"/>
      <c r="JV358" s="3"/>
      <c r="JW358" s="3"/>
      <c r="JX358" s="6"/>
      <c r="JY358" s="8"/>
      <c r="KK358" s="10"/>
      <c r="KM358" s="16"/>
      <c r="KN358" s="16"/>
      <c r="KP358" s="3"/>
      <c r="KQ358" s="3"/>
      <c r="KR358" s="6"/>
      <c r="KS358" s="8"/>
      <c r="LE358" s="10"/>
      <c r="LG358" s="16"/>
      <c r="LH358" s="16"/>
      <c r="LJ358" s="3"/>
      <c r="LK358" s="3"/>
      <c r="LL358" s="6"/>
      <c r="LM358" s="8"/>
      <c r="LY358" s="10"/>
      <c r="MA358" s="16"/>
      <c r="MB358" s="16"/>
      <c r="MD358" s="3"/>
      <c r="ME358" s="3"/>
      <c r="MF358" s="6"/>
      <c r="MG358" s="8"/>
      <c r="MS358" s="10"/>
      <c r="MU358" s="16"/>
      <c r="MV358" s="16"/>
      <c r="MX358" s="3"/>
      <c r="MY358" s="3"/>
      <c r="MZ358" s="6"/>
      <c r="NA358" s="8"/>
      <c r="NM358" s="10"/>
      <c r="NO358" s="16"/>
      <c r="NP358" s="16"/>
      <c r="NR358" s="3"/>
      <c r="NS358" s="3"/>
      <c r="NT358" s="6"/>
      <c r="NU358" s="8"/>
      <c r="OG358" s="10"/>
      <c r="OI358" s="16"/>
      <c r="OJ358" s="16"/>
      <c r="OL358" s="3"/>
      <c r="OM358" s="3"/>
      <c r="ON358" s="6"/>
      <c r="OO358" s="8"/>
      <c r="PA358" s="10"/>
      <c r="PC358" s="16"/>
      <c r="PD358" s="16"/>
    </row>
    <row r="359" spans="1:4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  <c r="V359" s="3"/>
      <c r="W359" s="3"/>
      <c r="X359" s="6"/>
      <c r="Y359" s="8"/>
      <c r="AK359" s="10"/>
      <c r="AM359" s="16"/>
      <c r="AN359" s="16"/>
      <c r="AP359" s="3"/>
      <c r="AQ359" s="3"/>
      <c r="AR359" s="6"/>
      <c r="AS359" s="8"/>
      <c r="BE359" s="10"/>
      <c r="BG359" s="16"/>
      <c r="BH359" s="16"/>
      <c r="BJ359" s="3"/>
      <c r="BK359" s="3"/>
      <c r="BL359" s="6"/>
      <c r="BM359" s="8"/>
      <c r="BY359" s="10"/>
      <c r="CA359" s="16"/>
      <c r="CB359" s="16"/>
      <c r="CD359" s="3"/>
      <c r="CE359" s="3"/>
      <c r="CF359" s="6"/>
      <c r="CG359" s="8"/>
      <c r="CS359" s="10"/>
      <c r="CU359" s="16"/>
      <c r="CV359" s="16"/>
      <c r="CX359" s="3"/>
      <c r="CY359" s="3"/>
      <c r="CZ359" s="6"/>
      <c r="DA359" s="8"/>
      <c r="DM359" s="10"/>
      <c r="DO359" s="16"/>
      <c r="DP359" s="16"/>
      <c r="DR359" s="3"/>
      <c r="DS359" s="3"/>
      <c r="DT359" s="6"/>
      <c r="DU359" s="8"/>
      <c r="EG359" s="10"/>
      <c r="EI359" s="16"/>
      <c r="EJ359" s="16"/>
      <c r="EL359" s="3"/>
      <c r="EM359" s="3"/>
      <c r="EN359" s="6"/>
      <c r="EO359" s="8"/>
      <c r="FA359" s="10"/>
      <c r="FC359" s="16"/>
      <c r="FD359" s="16"/>
      <c r="FF359" s="3"/>
      <c r="FG359" s="3"/>
      <c r="FH359" s="6"/>
      <c r="FI359" s="8"/>
      <c r="FU359" s="10"/>
      <c r="FW359" s="16"/>
      <c r="FX359" s="16"/>
      <c r="FZ359" s="3"/>
      <c r="GA359" s="3"/>
      <c r="GB359" s="6"/>
      <c r="GC359" s="8"/>
      <c r="GO359" s="10"/>
      <c r="GQ359" s="16"/>
      <c r="GR359" s="16"/>
      <c r="GT359" s="3"/>
      <c r="GU359" s="3"/>
      <c r="GV359" s="6"/>
      <c r="GW359" s="8"/>
      <c r="HI359" s="10"/>
      <c r="HK359" s="16"/>
      <c r="HL359" s="16"/>
      <c r="HN359" s="3"/>
      <c r="HO359" s="3"/>
      <c r="HP359" s="6"/>
      <c r="HQ359" s="8"/>
      <c r="IC359" s="10"/>
      <c r="IE359" s="16"/>
      <c r="IF359" s="16"/>
      <c r="IH359" s="3"/>
      <c r="II359" s="3"/>
      <c r="IJ359" s="6"/>
      <c r="IK359" s="8"/>
      <c r="IW359" s="10"/>
      <c r="IY359" s="16"/>
      <c r="IZ359" s="16"/>
      <c r="JB359" s="3"/>
      <c r="JC359" s="3"/>
      <c r="JD359" s="6"/>
      <c r="JE359" s="8"/>
      <c r="JQ359" s="10"/>
      <c r="JS359" s="16"/>
      <c r="JT359" s="16"/>
      <c r="JV359" s="3"/>
      <c r="JW359" s="3"/>
      <c r="JX359" s="6"/>
      <c r="JY359" s="8"/>
      <c r="KK359" s="10"/>
      <c r="KM359" s="16"/>
      <c r="KN359" s="16"/>
      <c r="KP359" s="3"/>
      <c r="KQ359" s="3"/>
      <c r="KR359" s="6"/>
      <c r="KS359" s="8"/>
      <c r="LE359" s="10"/>
      <c r="LG359" s="16"/>
      <c r="LH359" s="16"/>
      <c r="LJ359" s="3"/>
      <c r="LK359" s="3"/>
      <c r="LL359" s="6"/>
      <c r="LM359" s="8"/>
      <c r="LY359" s="10"/>
      <c r="MA359" s="16"/>
      <c r="MB359" s="16"/>
      <c r="MD359" s="3"/>
      <c r="ME359" s="3"/>
      <c r="MF359" s="6"/>
      <c r="MG359" s="8"/>
      <c r="MS359" s="10"/>
      <c r="MU359" s="16"/>
      <c r="MV359" s="16"/>
      <c r="MX359" s="3"/>
      <c r="MY359" s="3"/>
      <c r="MZ359" s="6"/>
      <c r="NA359" s="8"/>
      <c r="NM359" s="10"/>
      <c r="NO359" s="16"/>
      <c r="NP359" s="16"/>
      <c r="NR359" s="3"/>
      <c r="NS359" s="3"/>
      <c r="NT359" s="6"/>
      <c r="NU359" s="8"/>
      <c r="OG359" s="10"/>
      <c r="OI359" s="16"/>
      <c r="OJ359" s="16"/>
      <c r="OL359" s="3"/>
      <c r="OM359" s="3"/>
      <c r="ON359" s="6"/>
      <c r="OO359" s="8"/>
      <c r="PA359" s="10"/>
      <c r="PC359" s="16"/>
      <c r="PD359" s="16"/>
    </row>
    <row r="360" spans="1:4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  <c r="V360" s="3"/>
      <c r="W360" s="3"/>
      <c r="X360" s="6"/>
      <c r="Y360" s="8"/>
      <c r="AK360" s="10"/>
      <c r="AM360" s="16"/>
      <c r="AN360" s="16"/>
      <c r="AP360" s="3"/>
      <c r="AQ360" s="3"/>
      <c r="AR360" s="6"/>
      <c r="AS360" s="8"/>
      <c r="BE360" s="10"/>
      <c r="BG360" s="16"/>
      <c r="BH360" s="16"/>
      <c r="BJ360" s="3"/>
      <c r="BK360" s="3"/>
      <c r="BL360" s="6"/>
      <c r="BM360" s="8"/>
      <c r="BY360" s="10"/>
      <c r="CA360" s="16"/>
      <c r="CB360" s="16"/>
      <c r="CD360" s="3"/>
      <c r="CE360" s="3"/>
      <c r="CF360" s="6"/>
      <c r="CG360" s="8"/>
      <c r="CS360" s="10"/>
      <c r="CU360" s="16"/>
      <c r="CV360" s="16"/>
      <c r="CX360" s="3"/>
      <c r="CY360" s="3"/>
      <c r="CZ360" s="6"/>
      <c r="DA360" s="8"/>
      <c r="DM360" s="10"/>
      <c r="DO360" s="16"/>
      <c r="DP360" s="16"/>
      <c r="DR360" s="3"/>
      <c r="DS360" s="3"/>
      <c r="DT360" s="6"/>
      <c r="DU360" s="8"/>
      <c r="EG360" s="10"/>
      <c r="EI360" s="16"/>
      <c r="EJ360" s="16"/>
      <c r="EL360" s="3"/>
      <c r="EM360" s="3"/>
      <c r="EN360" s="6"/>
      <c r="EO360" s="8"/>
      <c r="FA360" s="10"/>
      <c r="FC360" s="16"/>
      <c r="FD360" s="16"/>
      <c r="FF360" s="3"/>
      <c r="FG360" s="3"/>
      <c r="FH360" s="6"/>
      <c r="FI360" s="8"/>
      <c r="FU360" s="10"/>
      <c r="FW360" s="16"/>
      <c r="FX360" s="16"/>
      <c r="FZ360" s="3"/>
      <c r="GA360" s="3"/>
      <c r="GB360" s="6"/>
      <c r="GC360" s="8"/>
      <c r="GO360" s="10"/>
      <c r="GQ360" s="16"/>
      <c r="GR360" s="16"/>
      <c r="GT360" s="3"/>
      <c r="GU360" s="3"/>
      <c r="GV360" s="6"/>
      <c r="GW360" s="8"/>
      <c r="HI360" s="10"/>
      <c r="HK360" s="16"/>
      <c r="HL360" s="16"/>
      <c r="HN360" s="3"/>
      <c r="HO360" s="3"/>
      <c r="HP360" s="6"/>
      <c r="HQ360" s="8"/>
      <c r="IC360" s="10"/>
      <c r="IE360" s="16"/>
      <c r="IF360" s="16"/>
      <c r="IH360" s="3"/>
      <c r="II360" s="3"/>
      <c r="IJ360" s="6"/>
      <c r="IK360" s="8"/>
      <c r="IW360" s="10"/>
      <c r="IY360" s="16"/>
      <c r="IZ360" s="16"/>
      <c r="JB360" s="3"/>
      <c r="JC360" s="3"/>
      <c r="JD360" s="6"/>
      <c r="JE360" s="8"/>
      <c r="JQ360" s="10"/>
      <c r="JS360" s="16"/>
      <c r="JT360" s="16"/>
      <c r="JV360" s="3"/>
      <c r="JW360" s="3"/>
      <c r="JX360" s="6"/>
      <c r="JY360" s="8"/>
      <c r="KK360" s="10"/>
      <c r="KM360" s="16"/>
      <c r="KN360" s="16"/>
      <c r="KP360" s="3"/>
      <c r="KQ360" s="3"/>
      <c r="KR360" s="6"/>
      <c r="KS360" s="8"/>
      <c r="LE360" s="10"/>
      <c r="LG360" s="16"/>
      <c r="LH360" s="16"/>
      <c r="LJ360" s="3"/>
      <c r="LK360" s="3"/>
      <c r="LL360" s="6"/>
      <c r="LM360" s="8"/>
      <c r="LY360" s="10"/>
      <c r="MA360" s="16"/>
      <c r="MB360" s="16"/>
      <c r="MD360" s="3"/>
      <c r="ME360" s="3"/>
      <c r="MF360" s="6"/>
      <c r="MG360" s="8"/>
      <c r="MS360" s="10"/>
      <c r="MU360" s="16"/>
      <c r="MV360" s="16"/>
      <c r="MX360" s="3"/>
      <c r="MY360" s="3"/>
      <c r="MZ360" s="6"/>
      <c r="NA360" s="8"/>
      <c r="NM360" s="10"/>
      <c r="NO360" s="16"/>
      <c r="NP360" s="16"/>
      <c r="NR360" s="3"/>
      <c r="NS360" s="3"/>
      <c r="NT360" s="6"/>
      <c r="NU360" s="8"/>
      <c r="OG360" s="10"/>
      <c r="OI360" s="16"/>
      <c r="OJ360" s="16"/>
      <c r="OL360" s="3"/>
      <c r="OM360" s="3"/>
      <c r="ON360" s="6"/>
      <c r="OO360" s="8"/>
      <c r="PA360" s="10"/>
      <c r="PC360" s="16"/>
      <c r="PD360" s="16"/>
    </row>
    <row r="361" spans="1:4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  <c r="V361" s="3"/>
      <c r="W361" s="3"/>
      <c r="X361" s="6"/>
      <c r="Y361" s="8"/>
      <c r="AK361" s="10"/>
      <c r="AM361" s="16"/>
      <c r="AN361" s="16"/>
      <c r="AP361" s="3"/>
      <c r="AQ361" s="3"/>
      <c r="AR361" s="6"/>
      <c r="AS361" s="8"/>
      <c r="BE361" s="10"/>
      <c r="BG361" s="16"/>
      <c r="BH361" s="16"/>
      <c r="BJ361" s="3"/>
      <c r="BK361" s="3"/>
      <c r="BL361" s="6"/>
      <c r="BM361" s="8"/>
      <c r="BY361" s="10"/>
      <c r="CA361" s="16"/>
      <c r="CB361" s="16"/>
      <c r="CD361" s="3"/>
      <c r="CE361" s="3"/>
      <c r="CF361" s="6"/>
      <c r="CG361" s="8"/>
      <c r="CS361" s="10"/>
      <c r="CU361" s="16"/>
      <c r="CV361" s="16"/>
      <c r="CX361" s="3"/>
      <c r="CY361" s="3"/>
      <c r="CZ361" s="6"/>
      <c r="DA361" s="8"/>
      <c r="DM361" s="10"/>
      <c r="DO361" s="16"/>
      <c r="DP361" s="16"/>
      <c r="DR361" s="3"/>
      <c r="DS361" s="3"/>
      <c r="DT361" s="6"/>
      <c r="DU361" s="8"/>
      <c r="EG361" s="10"/>
      <c r="EI361" s="16"/>
      <c r="EJ361" s="16"/>
      <c r="EL361" s="3"/>
      <c r="EM361" s="3"/>
      <c r="EN361" s="6"/>
      <c r="EO361" s="8"/>
      <c r="FA361" s="10"/>
      <c r="FC361" s="16"/>
      <c r="FD361" s="16"/>
      <c r="FF361" s="3"/>
      <c r="FG361" s="3"/>
      <c r="FH361" s="6"/>
      <c r="FI361" s="8"/>
      <c r="FU361" s="10"/>
      <c r="FW361" s="16"/>
      <c r="FX361" s="16"/>
      <c r="FZ361" s="3"/>
      <c r="GA361" s="3"/>
      <c r="GB361" s="6"/>
      <c r="GC361" s="8"/>
      <c r="GO361" s="10"/>
      <c r="GQ361" s="16"/>
      <c r="GR361" s="16"/>
      <c r="GT361" s="3"/>
      <c r="GU361" s="3"/>
      <c r="GV361" s="6"/>
      <c r="GW361" s="8"/>
      <c r="HI361" s="10"/>
      <c r="HK361" s="16"/>
      <c r="HL361" s="16"/>
      <c r="HN361" s="3"/>
      <c r="HO361" s="3"/>
      <c r="HP361" s="6"/>
      <c r="HQ361" s="8"/>
      <c r="IC361" s="10"/>
      <c r="IE361" s="16"/>
      <c r="IF361" s="16"/>
      <c r="IH361" s="3"/>
      <c r="II361" s="3"/>
      <c r="IJ361" s="6"/>
      <c r="IK361" s="8"/>
      <c r="IW361" s="10"/>
      <c r="IY361" s="16"/>
      <c r="IZ361" s="16"/>
      <c r="JB361" s="3"/>
      <c r="JC361" s="3"/>
      <c r="JD361" s="6"/>
      <c r="JE361" s="8"/>
      <c r="JQ361" s="10"/>
      <c r="JS361" s="16"/>
      <c r="JT361" s="16"/>
      <c r="JV361" s="3"/>
      <c r="JW361" s="3"/>
      <c r="JX361" s="6"/>
      <c r="JY361" s="8"/>
      <c r="KK361" s="10"/>
      <c r="KM361" s="16"/>
      <c r="KN361" s="16"/>
      <c r="KP361" s="3"/>
      <c r="KQ361" s="3"/>
      <c r="KR361" s="6"/>
      <c r="KS361" s="8"/>
      <c r="LE361" s="10"/>
      <c r="LG361" s="16"/>
      <c r="LH361" s="16"/>
      <c r="LJ361" s="3"/>
      <c r="LK361" s="3"/>
      <c r="LL361" s="6"/>
      <c r="LM361" s="8"/>
      <c r="LY361" s="10"/>
      <c r="MA361" s="16"/>
      <c r="MB361" s="16"/>
      <c r="MD361" s="3"/>
      <c r="ME361" s="3"/>
      <c r="MF361" s="6"/>
      <c r="MG361" s="8"/>
      <c r="MS361" s="10"/>
      <c r="MU361" s="16"/>
      <c r="MV361" s="16"/>
      <c r="MX361" s="3"/>
      <c r="MY361" s="3"/>
      <c r="MZ361" s="6"/>
      <c r="NA361" s="8"/>
      <c r="NM361" s="10"/>
      <c r="NO361" s="16"/>
      <c r="NP361" s="16"/>
      <c r="NR361" s="3"/>
      <c r="NS361" s="3"/>
      <c r="NT361" s="6"/>
      <c r="NU361" s="8"/>
      <c r="OG361" s="10"/>
      <c r="OI361" s="16"/>
      <c r="OJ361" s="16"/>
      <c r="OL361" s="3"/>
      <c r="OM361" s="3"/>
      <c r="ON361" s="6"/>
      <c r="OO361" s="8"/>
      <c r="PA361" s="10"/>
      <c r="PC361" s="16"/>
      <c r="PD361" s="16"/>
    </row>
    <row r="362" spans="1:4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  <c r="V362" s="3"/>
      <c r="W362" s="3"/>
      <c r="X362" s="6"/>
      <c r="Y362" s="8"/>
      <c r="AK362" s="10"/>
      <c r="AM362" s="16"/>
      <c r="AN362" s="16"/>
      <c r="AP362" s="3"/>
      <c r="AQ362" s="3"/>
      <c r="AR362" s="6"/>
      <c r="AS362" s="8"/>
      <c r="BE362" s="10"/>
      <c r="BG362" s="16"/>
      <c r="BH362" s="16"/>
      <c r="BJ362" s="3"/>
      <c r="BK362" s="3"/>
      <c r="BL362" s="6"/>
      <c r="BM362" s="8"/>
      <c r="BY362" s="10"/>
      <c r="CA362" s="16"/>
      <c r="CB362" s="16"/>
      <c r="CD362" s="3"/>
      <c r="CE362" s="3"/>
      <c r="CF362" s="6"/>
      <c r="CG362" s="8"/>
      <c r="CS362" s="10"/>
      <c r="CU362" s="16"/>
      <c r="CV362" s="16"/>
      <c r="CX362" s="3"/>
      <c r="CY362" s="3"/>
      <c r="CZ362" s="6"/>
      <c r="DA362" s="8"/>
      <c r="DM362" s="10"/>
      <c r="DO362" s="16"/>
      <c r="DP362" s="16"/>
      <c r="DR362" s="3"/>
      <c r="DS362" s="3"/>
      <c r="DT362" s="6"/>
      <c r="DU362" s="8"/>
      <c r="EG362" s="10"/>
      <c r="EI362" s="16"/>
      <c r="EJ362" s="16"/>
      <c r="EL362" s="3"/>
      <c r="EM362" s="3"/>
      <c r="EN362" s="6"/>
      <c r="EO362" s="8"/>
      <c r="FA362" s="10"/>
      <c r="FC362" s="16"/>
      <c r="FD362" s="16"/>
      <c r="FF362" s="3"/>
      <c r="FG362" s="3"/>
      <c r="FH362" s="6"/>
      <c r="FI362" s="8"/>
      <c r="FU362" s="10"/>
      <c r="FW362" s="16"/>
      <c r="FX362" s="16"/>
      <c r="FZ362" s="3"/>
      <c r="GA362" s="3"/>
      <c r="GB362" s="6"/>
      <c r="GC362" s="8"/>
      <c r="GO362" s="10"/>
      <c r="GQ362" s="16"/>
      <c r="GR362" s="16"/>
      <c r="GT362" s="3"/>
      <c r="GU362" s="3"/>
      <c r="GV362" s="6"/>
      <c r="GW362" s="8"/>
      <c r="HI362" s="10"/>
      <c r="HK362" s="16"/>
      <c r="HL362" s="16"/>
      <c r="HN362" s="3"/>
      <c r="HO362" s="3"/>
      <c r="HP362" s="6"/>
      <c r="HQ362" s="8"/>
      <c r="IC362" s="10"/>
      <c r="IE362" s="16"/>
      <c r="IF362" s="16"/>
      <c r="IH362" s="3"/>
      <c r="II362" s="3"/>
      <c r="IJ362" s="6"/>
      <c r="IK362" s="8"/>
      <c r="IW362" s="10"/>
      <c r="IY362" s="16"/>
      <c r="IZ362" s="16"/>
      <c r="JB362" s="3"/>
      <c r="JC362" s="3"/>
      <c r="JD362" s="6"/>
      <c r="JE362" s="8"/>
      <c r="JQ362" s="10"/>
      <c r="JS362" s="16"/>
      <c r="JT362" s="16"/>
      <c r="JV362" s="3"/>
      <c r="JW362" s="3"/>
      <c r="JX362" s="6"/>
      <c r="JY362" s="8"/>
      <c r="KK362" s="10"/>
      <c r="KM362" s="16"/>
      <c r="KN362" s="16"/>
      <c r="KP362" s="3"/>
      <c r="KQ362" s="3"/>
      <c r="KR362" s="6"/>
      <c r="KS362" s="8"/>
      <c r="LE362" s="10"/>
      <c r="LG362" s="16"/>
      <c r="LH362" s="16"/>
      <c r="LJ362" s="3"/>
      <c r="LK362" s="3"/>
      <c r="LL362" s="6"/>
      <c r="LM362" s="8"/>
      <c r="LY362" s="10"/>
      <c r="MA362" s="16"/>
      <c r="MB362" s="16"/>
      <c r="MD362" s="3"/>
      <c r="ME362" s="3"/>
      <c r="MF362" s="6"/>
      <c r="MG362" s="8"/>
      <c r="MS362" s="10"/>
      <c r="MU362" s="16"/>
      <c r="MV362" s="16"/>
      <c r="MX362" s="3"/>
      <c r="MY362" s="3"/>
      <c r="MZ362" s="6"/>
      <c r="NA362" s="8"/>
      <c r="NM362" s="10"/>
      <c r="NO362" s="16"/>
      <c r="NP362" s="16"/>
      <c r="NR362" s="3"/>
      <c r="NS362" s="3"/>
      <c r="NT362" s="6"/>
      <c r="NU362" s="8"/>
      <c r="OG362" s="10"/>
      <c r="OI362" s="16"/>
      <c r="OJ362" s="16"/>
      <c r="OL362" s="3"/>
      <c r="OM362" s="3"/>
      <c r="ON362" s="6"/>
      <c r="OO362" s="8"/>
      <c r="PA362" s="10"/>
      <c r="PC362" s="16"/>
      <c r="PD362" s="16"/>
    </row>
    <row r="363" spans="1:4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  <c r="V363" s="3"/>
      <c r="W363" s="3"/>
      <c r="X363" s="6"/>
      <c r="Y363" s="8"/>
      <c r="AK363" s="10"/>
      <c r="AM363" s="16"/>
      <c r="AN363" s="16"/>
      <c r="AP363" s="3"/>
      <c r="AQ363" s="3"/>
      <c r="AR363" s="6"/>
      <c r="AS363" s="8"/>
      <c r="BE363" s="10"/>
      <c r="BG363" s="16"/>
      <c r="BH363" s="16"/>
      <c r="BJ363" s="3"/>
      <c r="BK363" s="3"/>
      <c r="BL363" s="6"/>
      <c r="BM363" s="8"/>
      <c r="BY363" s="10"/>
      <c r="CA363" s="16"/>
      <c r="CB363" s="16"/>
      <c r="CD363" s="3"/>
      <c r="CE363" s="3"/>
      <c r="CF363" s="6"/>
      <c r="CG363" s="8"/>
      <c r="CS363" s="10"/>
      <c r="CU363" s="16"/>
      <c r="CV363" s="16"/>
      <c r="CX363" s="3"/>
      <c r="CY363" s="3"/>
      <c r="CZ363" s="6"/>
      <c r="DA363" s="8"/>
      <c r="DM363" s="10"/>
      <c r="DO363" s="16"/>
      <c r="DP363" s="16"/>
      <c r="DR363" s="3"/>
      <c r="DS363" s="3"/>
      <c r="DT363" s="6"/>
      <c r="DU363" s="8"/>
      <c r="EG363" s="10"/>
      <c r="EI363" s="16"/>
      <c r="EJ363" s="16"/>
      <c r="EL363" s="3"/>
      <c r="EM363" s="3"/>
      <c r="EN363" s="6"/>
      <c r="EO363" s="8"/>
      <c r="FA363" s="10"/>
      <c r="FC363" s="16"/>
      <c r="FD363" s="16"/>
      <c r="FF363" s="3"/>
      <c r="FG363" s="3"/>
      <c r="FH363" s="6"/>
      <c r="FI363" s="8"/>
      <c r="FU363" s="10"/>
      <c r="FW363" s="16"/>
      <c r="FX363" s="16"/>
      <c r="FZ363" s="3"/>
      <c r="GA363" s="3"/>
      <c r="GB363" s="6"/>
      <c r="GC363" s="8"/>
      <c r="GO363" s="10"/>
      <c r="GQ363" s="16"/>
      <c r="GR363" s="16"/>
      <c r="GT363" s="3"/>
      <c r="GU363" s="3"/>
      <c r="GV363" s="6"/>
      <c r="GW363" s="8"/>
      <c r="HI363" s="10"/>
      <c r="HK363" s="16"/>
      <c r="HL363" s="16"/>
      <c r="HN363" s="3"/>
      <c r="HO363" s="3"/>
      <c r="HP363" s="6"/>
      <c r="HQ363" s="8"/>
      <c r="IC363" s="10"/>
      <c r="IE363" s="16"/>
      <c r="IF363" s="16"/>
      <c r="IH363" s="3"/>
      <c r="II363" s="3"/>
      <c r="IJ363" s="6"/>
      <c r="IK363" s="8"/>
      <c r="IW363" s="10"/>
      <c r="IY363" s="16"/>
      <c r="IZ363" s="16"/>
      <c r="JB363" s="3"/>
      <c r="JC363" s="3"/>
      <c r="JD363" s="6"/>
      <c r="JE363" s="8"/>
      <c r="JQ363" s="10"/>
      <c r="JS363" s="16"/>
      <c r="JT363" s="16"/>
      <c r="JV363" s="3"/>
      <c r="JW363" s="3"/>
      <c r="JX363" s="6"/>
      <c r="JY363" s="8"/>
      <c r="KK363" s="10"/>
      <c r="KM363" s="16"/>
      <c r="KN363" s="16"/>
      <c r="KP363" s="3"/>
      <c r="KQ363" s="3"/>
      <c r="KR363" s="6"/>
      <c r="KS363" s="8"/>
      <c r="LE363" s="10"/>
      <c r="LG363" s="16"/>
      <c r="LH363" s="16"/>
      <c r="LJ363" s="3"/>
      <c r="LK363" s="3"/>
      <c r="LL363" s="6"/>
      <c r="LM363" s="8"/>
      <c r="LY363" s="10"/>
      <c r="MA363" s="16"/>
      <c r="MB363" s="16"/>
      <c r="MD363" s="3"/>
      <c r="ME363" s="3"/>
      <c r="MF363" s="6"/>
      <c r="MG363" s="8"/>
      <c r="MS363" s="10"/>
      <c r="MU363" s="16"/>
      <c r="MV363" s="16"/>
      <c r="MX363" s="3"/>
      <c r="MY363" s="3"/>
      <c r="MZ363" s="6"/>
      <c r="NA363" s="8"/>
      <c r="NM363" s="10"/>
      <c r="NO363" s="16"/>
      <c r="NP363" s="16"/>
      <c r="NR363" s="3"/>
      <c r="NS363" s="3"/>
      <c r="NT363" s="6"/>
      <c r="NU363" s="8"/>
      <c r="OG363" s="10"/>
      <c r="OI363" s="16"/>
      <c r="OJ363" s="16"/>
      <c r="OL363" s="3"/>
      <c r="OM363" s="3"/>
      <c r="ON363" s="6"/>
      <c r="OO363" s="8"/>
      <c r="PA363" s="10"/>
      <c r="PC363" s="16"/>
      <c r="PD363" s="16"/>
    </row>
    <row r="364" spans="1:4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  <c r="V364" s="3"/>
      <c r="W364" s="3"/>
      <c r="X364" s="6"/>
      <c r="Y364" s="8"/>
      <c r="AK364" s="10"/>
      <c r="AM364" s="16"/>
      <c r="AN364" s="16"/>
      <c r="AP364" s="3"/>
      <c r="AQ364" s="3"/>
      <c r="AR364" s="6"/>
      <c r="AS364" s="8"/>
      <c r="BE364" s="10"/>
      <c r="BG364" s="16"/>
      <c r="BH364" s="16"/>
      <c r="BJ364" s="3"/>
      <c r="BK364" s="3"/>
      <c r="BL364" s="6"/>
      <c r="BM364" s="8"/>
      <c r="BY364" s="10"/>
      <c r="CA364" s="16"/>
      <c r="CB364" s="16"/>
      <c r="CD364" s="3"/>
      <c r="CE364" s="3"/>
      <c r="CF364" s="6"/>
      <c r="CG364" s="8"/>
      <c r="CS364" s="10"/>
      <c r="CU364" s="16"/>
      <c r="CV364" s="16"/>
      <c r="CX364" s="3"/>
      <c r="CY364" s="3"/>
      <c r="CZ364" s="6"/>
      <c r="DA364" s="8"/>
      <c r="DM364" s="10"/>
      <c r="DO364" s="16"/>
      <c r="DP364" s="16"/>
      <c r="DR364" s="3"/>
      <c r="DS364" s="3"/>
      <c r="DT364" s="6"/>
      <c r="DU364" s="8"/>
      <c r="EG364" s="10"/>
      <c r="EI364" s="16"/>
      <c r="EJ364" s="16"/>
      <c r="EL364" s="3"/>
      <c r="EM364" s="3"/>
      <c r="EN364" s="6"/>
      <c r="EO364" s="8"/>
      <c r="FA364" s="10"/>
      <c r="FC364" s="16"/>
      <c r="FD364" s="16"/>
      <c r="FF364" s="3"/>
      <c r="FG364" s="3"/>
      <c r="FH364" s="6"/>
      <c r="FI364" s="8"/>
      <c r="FU364" s="10"/>
      <c r="FW364" s="16"/>
      <c r="FX364" s="16"/>
      <c r="FZ364" s="3"/>
      <c r="GA364" s="3"/>
      <c r="GB364" s="6"/>
      <c r="GC364" s="8"/>
      <c r="GO364" s="10"/>
      <c r="GQ364" s="16"/>
      <c r="GR364" s="16"/>
      <c r="GT364" s="3"/>
      <c r="GU364" s="3"/>
      <c r="GV364" s="6"/>
      <c r="GW364" s="8"/>
      <c r="HI364" s="10"/>
      <c r="HK364" s="16"/>
      <c r="HL364" s="16"/>
      <c r="HN364" s="3"/>
      <c r="HO364" s="3"/>
      <c r="HP364" s="6"/>
      <c r="HQ364" s="8"/>
      <c r="IC364" s="10"/>
      <c r="IE364" s="16"/>
      <c r="IF364" s="16"/>
      <c r="IH364" s="3"/>
      <c r="II364" s="3"/>
      <c r="IJ364" s="6"/>
      <c r="IK364" s="8"/>
      <c r="IW364" s="10"/>
      <c r="IY364" s="16"/>
      <c r="IZ364" s="16"/>
      <c r="JB364" s="3"/>
      <c r="JC364" s="3"/>
      <c r="JD364" s="6"/>
      <c r="JE364" s="8"/>
      <c r="JQ364" s="10"/>
      <c r="JS364" s="16"/>
      <c r="JT364" s="16"/>
      <c r="JV364" s="3"/>
      <c r="JW364" s="3"/>
      <c r="JX364" s="6"/>
      <c r="JY364" s="8"/>
      <c r="KK364" s="10"/>
      <c r="KM364" s="16"/>
      <c r="KN364" s="16"/>
      <c r="KP364" s="3"/>
      <c r="KQ364" s="3"/>
      <c r="KR364" s="6"/>
      <c r="KS364" s="8"/>
      <c r="LE364" s="10"/>
      <c r="LG364" s="16"/>
      <c r="LH364" s="16"/>
      <c r="LJ364" s="3"/>
      <c r="LK364" s="3"/>
      <c r="LL364" s="6"/>
      <c r="LM364" s="8"/>
      <c r="LY364" s="10"/>
      <c r="MA364" s="16"/>
      <c r="MB364" s="16"/>
      <c r="MD364" s="3"/>
      <c r="ME364" s="3"/>
      <c r="MF364" s="6"/>
      <c r="MG364" s="8"/>
      <c r="MS364" s="10"/>
      <c r="MU364" s="16"/>
      <c r="MV364" s="16"/>
      <c r="MX364" s="3"/>
      <c r="MY364" s="3"/>
      <c r="MZ364" s="6"/>
      <c r="NA364" s="8"/>
      <c r="NM364" s="10"/>
      <c r="NO364" s="16"/>
      <c r="NP364" s="16"/>
      <c r="NR364" s="3"/>
      <c r="NS364" s="3"/>
      <c r="NT364" s="6"/>
      <c r="NU364" s="8"/>
      <c r="OG364" s="10"/>
      <c r="OI364" s="16"/>
      <c r="OJ364" s="16"/>
      <c r="OL364" s="3"/>
      <c r="OM364" s="3"/>
      <c r="ON364" s="6"/>
      <c r="OO364" s="8"/>
      <c r="PA364" s="10"/>
      <c r="PC364" s="16"/>
      <c r="PD364" s="16"/>
    </row>
    <row r="365" spans="1:4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  <c r="V365" s="3"/>
      <c r="W365" s="3"/>
      <c r="X365" s="6"/>
      <c r="Y365" s="8"/>
      <c r="AK365" s="10"/>
      <c r="AM365" s="16"/>
      <c r="AN365" s="16"/>
      <c r="AP365" s="3"/>
      <c r="AQ365" s="3"/>
      <c r="AR365" s="6"/>
      <c r="AS365" s="8"/>
      <c r="BE365" s="10"/>
      <c r="BG365" s="16"/>
      <c r="BH365" s="16"/>
      <c r="BJ365" s="3"/>
      <c r="BK365" s="3"/>
      <c r="BL365" s="6"/>
      <c r="BM365" s="8"/>
      <c r="BY365" s="10"/>
      <c r="CA365" s="16"/>
      <c r="CB365" s="16"/>
      <c r="CD365" s="3"/>
      <c r="CE365" s="3"/>
      <c r="CF365" s="6"/>
      <c r="CG365" s="8"/>
      <c r="CS365" s="10"/>
      <c r="CU365" s="16"/>
      <c r="CV365" s="16"/>
      <c r="CX365" s="3"/>
      <c r="CY365" s="3"/>
      <c r="CZ365" s="6"/>
      <c r="DA365" s="8"/>
      <c r="DM365" s="10"/>
      <c r="DO365" s="16"/>
      <c r="DP365" s="16"/>
      <c r="DR365" s="3"/>
      <c r="DS365" s="3"/>
      <c r="DT365" s="6"/>
      <c r="DU365" s="8"/>
      <c r="EG365" s="10"/>
      <c r="EI365" s="16"/>
      <c r="EJ365" s="16"/>
      <c r="EL365" s="3"/>
      <c r="EM365" s="3"/>
      <c r="EN365" s="6"/>
      <c r="EO365" s="8"/>
      <c r="FA365" s="10"/>
      <c r="FC365" s="16"/>
      <c r="FD365" s="16"/>
      <c r="FF365" s="3"/>
      <c r="FG365" s="3"/>
      <c r="FH365" s="6"/>
      <c r="FI365" s="8"/>
      <c r="FU365" s="10"/>
      <c r="FW365" s="16"/>
      <c r="FX365" s="16"/>
      <c r="FZ365" s="3"/>
      <c r="GA365" s="3"/>
      <c r="GB365" s="6"/>
      <c r="GC365" s="8"/>
      <c r="GO365" s="10"/>
      <c r="GQ365" s="16"/>
      <c r="GR365" s="16"/>
      <c r="GT365" s="3"/>
      <c r="GU365" s="3"/>
      <c r="GV365" s="6"/>
      <c r="GW365" s="8"/>
      <c r="HI365" s="10"/>
      <c r="HK365" s="16"/>
      <c r="HL365" s="16"/>
      <c r="HN365" s="3"/>
      <c r="HO365" s="3"/>
      <c r="HP365" s="6"/>
      <c r="HQ365" s="8"/>
      <c r="IC365" s="10"/>
      <c r="IE365" s="16"/>
      <c r="IF365" s="16"/>
      <c r="IH365" s="3"/>
      <c r="II365" s="3"/>
      <c r="IJ365" s="6"/>
      <c r="IK365" s="8"/>
      <c r="IW365" s="10"/>
      <c r="IY365" s="16"/>
      <c r="IZ365" s="16"/>
      <c r="JB365" s="3"/>
      <c r="JC365" s="3"/>
      <c r="JD365" s="6"/>
      <c r="JE365" s="8"/>
      <c r="JQ365" s="10"/>
      <c r="JS365" s="16"/>
      <c r="JT365" s="16"/>
      <c r="JV365" s="3"/>
      <c r="JW365" s="3"/>
      <c r="JX365" s="6"/>
      <c r="JY365" s="8"/>
      <c r="KK365" s="10"/>
      <c r="KM365" s="16"/>
      <c r="KN365" s="16"/>
      <c r="KP365" s="3"/>
      <c r="KQ365" s="3"/>
      <c r="KR365" s="6"/>
      <c r="KS365" s="8"/>
      <c r="LE365" s="10"/>
      <c r="LG365" s="16"/>
      <c r="LH365" s="16"/>
      <c r="LJ365" s="3"/>
      <c r="LK365" s="3"/>
      <c r="LL365" s="6"/>
      <c r="LM365" s="8"/>
      <c r="LY365" s="10"/>
      <c r="MA365" s="16"/>
      <c r="MB365" s="16"/>
      <c r="MD365" s="3"/>
      <c r="ME365" s="3"/>
      <c r="MF365" s="6"/>
      <c r="MG365" s="8"/>
      <c r="MS365" s="10"/>
      <c r="MU365" s="16"/>
      <c r="MV365" s="16"/>
      <c r="MX365" s="3"/>
      <c r="MY365" s="3"/>
      <c r="MZ365" s="6"/>
      <c r="NA365" s="8"/>
      <c r="NM365" s="10"/>
      <c r="NO365" s="16"/>
      <c r="NP365" s="16"/>
      <c r="NR365" s="3"/>
      <c r="NS365" s="3"/>
      <c r="NT365" s="6"/>
      <c r="NU365" s="8"/>
      <c r="OG365" s="10"/>
      <c r="OI365" s="16"/>
      <c r="OJ365" s="16"/>
      <c r="OL365" s="3"/>
      <c r="OM365" s="3"/>
      <c r="ON365" s="6"/>
      <c r="OO365" s="8"/>
      <c r="PA365" s="10"/>
      <c r="PC365" s="16"/>
      <c r="PD365" s="16"/>
    </row>
    <row r="366" spans="1:4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  <c r="V366" s="3"/>
      <c r="W366" s="3"/>
      <c r="X366" s="6"/>
      <c r="Y366" s="8"/>
      <c r="AK366" s="10"/>
      <c r="AM366" s="16"/>
      <c r="AN366" s="16"/>
      <c r="AP366" s="3"/>
      <c r="AQ366" s="3"/>
      <c r="AR366" s="6"/>
      <c r="AS366" s="8"/>
      <c r="BE366" s="10"/>
      <c r="BG366" s="16"/>
      <c r="BH366" s="16"/>
      <c r="BJ366" s="3"/>
      <c r="BK366" s="3"/>
      <c r="BL366" s="6"/>
      <c r="BM366" s="8"/>
      <c r="BY366" s="10"/>
      <c r="CA366" s="16"/>
      <c r="CB366" s="16"/>
      <c r="CD366" s="3"/>
      <c r="CE366" s="3"/>
      <c r="CF366" s="6"/>
      <c r="CG366" s="8"/>
      <c r="CS366" s="10"/>
      <c r="CU366" s="16"/>
      <c r="CV366" s="16"/>
      <c r="CX366" s="3"/>
      <c r="CY366" s="3"/>
      <c r="CZ366" s="6"/>
      <c r="DA366" s="8"/>
      <c r="DM366" s="10"/>
      <c r="DO366" s="16"/>
      <c r="DP366" s="16"/>
      <c r="DR366" s="3"/>
      <c r="DS366" s="3"/>
      <c r="DT366" s="6"/>
      <c r="DU366" s="8"/>
      <c r="EG366" s="10"/>
      <c r="EI366" s="16"/>
      <c r="EJ366" s="16"/>
      <c r="EL366" s="3"/>
      <c r="EM366" s="3"/>
      <c r="EN366" s="6"/>
      <c r="EO366" s="8"/>
      <c r="FA366" s="10"/>
      <c r="FC366" s="16"/>
      <c r="FD366" s="16"/>
      <c r="FF366" s="3"/>
      <c r="FG366" s="3"/>
      <c r="FH366" s="6"/>
      <c r="FI366" s="8"/>
      <c r="FU366" s="10"/>
      <c r="FW366" s="16"/>
      <c r="FX366" s="16"/>
      <c r="FZ366" s="3"/>
      <c r="GA366" s="3"/>
      <c r="GB366" s="6"/>
      <c r="GC366" s="8"/>
      <c r="GO366" s="10"/>
      <c r="GQ366" s="16"/>
      <c r="GR366" s="16"/>
      <c r="GT366" s="3"/>
      <c r="GU366" s="3"/>
      <c r="GV366" s="6"/>
      <c r="GW366" s="8"/>
      <c r="HI366" s="10"/>
      <c r="HK366" s="16"/>
      <c r="HL366" s="16"/>
      <c r="HN366" s="3"/>
      <c r="HO366" s="3"/>
      <c r="HP366" s="6"/>
      <c r="HQ366" s="8"/>
      <c r="IC366" s="10"/>
      <c r="IE366" s="16"/>
      <c r="IF366" s="16"/>
      <c r="IH366" s="3"/>
      <c r="II366" s="3"/>
      <c r="IJ366" s="6"/>
      <c r="IK366" s="8"/>
      <c r="IW366" s="10"/>
      <c r="IY366" s="16"/>
      <c r="IZ366" s="16"/>
      <c r="JB366" s="3"/>
      <c r="JC366" s="3"/>
      <c r="JD366" s="6"/>
      <c r="JE366" s="8"/>
      <c r="JQ366" s="10"/>
      <c r="JS366" s="16"/>
      <c r="JT366" s="16"/>
      <c r="JV366" s="3"/>
      <c r="JW366" s="3"/>
      <c r="JX366" s="6"/>
      <c r="JY366" s="8"/>
      <c r="KK366" s="10"/>
      <c r="KM366" s="16"/>
      <c r="KN366" s="16"/>
      <c r="KP366" s="3"/>
      <c r="KQ366" s="3"/>
      <c r="KR366" s="6"/>
      <c r="KS366" s="8"/>
      <c r="LE366" s="10"/>
      <c r="LG366" s="16"/>
      <c r="LH366" s="16"/>
      <c r="LJ366" s="3"/>
      <c r="LK366" s="3"/>
      <c r="LL366" s="6"/>
      <c r="LM366" s="8"/>
      <c r="LY366" s="10"/>
      <c r="MA366" s="16"/>
      <c r="MB366" s="16"/>
      <c r="MD366" s="3"/>
      <c r="ME366" s="3"/>
      <c r="MF366" s="6"/>
      <c r="MG366" s="8"/>
      <c r="MS366" s="10"/>
      <c r="MU366" s="16"/>
      <c r="MV366" s="16"/>
      <c r="MX366" s="3"/>
      <c r="MY366" s="3"/>
      <c r="MZ366" s="6"/>
      <c r="NA366" s="8"/>
      <c r="NM366" s="10"/>
      <c r="NO366" s="16"/>
      <c r="NP366" s="16"/>
      <c r="NR366" s="3"/>
      <c r="NS366" s="3"/>
      <c r="NT366" s="6"/>
      <c r="NU366" s="8"/>
      <c r="OG366" s="10"/>
      <c r="OI366" s="16"/>
      <c r="OJ366" s="16"/>
      <c r="OL366" s="3"/>
      <c r="OM366" s="3"/>
      <c r="ON366" s="6"/>
      <c r="OO366" s="8"/>
      <c r="PA366" s="10"/>
      <c r="PC366" s="16"/>
      <c r="PD366" s="16"/>
    </row>
    <row r="367" spans="1:4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  <c r="V367" s="3"/>
      <c r="W367" s="3"/>
      <c r="X367" s="6"/>
      <c r="Y367" s="8"/>
      <c r="AK367" s="10"/>
      <c r="AM367" s="16"/>
      <c r="AN367" s="16"/>
      <c r="AP367" s="3"/>
      <c r="AQ367" s="3"/>
      <c r="AR367" s="6"/>
      <c r="AS367" s="8"/>
      <c r="BE367" s="10"/>
      <c r="BG367" s="16"/>
      <c r="BH367" s="16"/>
      <c r="BJ367" s="3"/>
      <c r="BK367" s="3"/>
      <c r="BL367" s="6"/>
      <c r="BM367" s="8"/>
      <c r="BY367" s="10"/>
      <c r="CA367" s="16"/>
      <c r="CB367" s="16"/>
      <c r="CD367" s="3"/>
      <c r="CE367" s="3"/>
      <c r="CF367" s="6"/>
      <c r="CG367" s="8"/>
      <c r="CS367" s="10"/>
      <c r="CU367" s="16"/>
      <c r="CV367" s="16"/>
      <c r="CX367" s="3"/>
      <c r="CY367" s="3"/>
      <c r="CZ367" s="6"/>
      <c r="DA367" s="8"/>
      <c r="DM367" s="10"/>
      <c r="DO367" s="16"/>
      <c r="DP367" s="16"/>
      <c r="DR367" s="3"/>
      <c r="DS367" s="3"/>
      <c r="DT367" s="6"/>
      <c r="DU367" s="8"/>
      <c r="EG367" s="10"/>
      <c r="EI367" s="16"/>
      <c r="EJ367" s="16"/>
      <c r="EL367" s="3"/>
      <c r="EM367" s="3"/>
      <c r="EN367" s="6"/>
      <c r="EO367" s="8"/>
      <c r="FA367" s="10"/>
      <c r="FC367" s="16"/>
      <c r="FD367" s="16"/>
      <c r="FF367" s="3"/>
      <c r="FG367" s="3"/>
      <c r="FH367" s="6"/>
      <c r="FI367" s="8"/>
      <c r="FU367" s="10"/>
      <c r="FW367" s="16"/>
      <c r="FX367" s="16"/>
      <c r="FZ367" s="3"/>
      <c r="GA367" s="3"/>
      <c r="GB367" s="6"/>
      <c r="GC367" s="8"/>
      <c r="GO367" s="10"/>
      <c r="GQ367" s="16"/>
      <c r="GR367" s="16"/>
      <c r="GT367" s="3"/>
      <c r="GU367" s="3"/>
      <c r="GV367" s="6"/>
      <c r="GW367" s="8"/>
      <c r="HI367" s="10"/>
      <c r="HK367" s="16"/>
      <c r="HL367" s="16"/>
      <c r="HN367" s="3"/>
      <c r="HO367" s="3"/>
      <c r="HP367" s="6"/>
      <c r="HQ367" s="8"/>
      <c r="IC367" s="10"/>
      <c r="IE367" s="16"/>
      <c r="IF367" s="16"/>
      <c r="IH367" s="3"/>
      <c r="II367" s="3"/>
      <c r="IJ367" s="6"/>
      <c r="IK367" s="8"/>
      <c r="IW367" s="10"/>
      <c r="IY367" s="16"/>
      <c r="IZ367" s="16"/>
      <c r="JB367" s="3"/>
      <c r="JC367" s="3"/>
      <c r="JD367" s="6"/>
      <c r="JE367" s="8"/>
      <c r="JQ367" s="10"/>
      <c r="JS367" s="16"/>
      <c r="JT367" s="16"/>
      <c r="JV367" s="3"/>
      <c r="JW367" s="3"/>
      <c r="JX367" s="6"/>
      <c r="JY367" s="8"/>
      <c r="KK367" s="10"/>
      <c r="KM367" s="16"/>
      <c r="KN367" s="16"/>
      <c r="KP367" s="3"/>
      <c r="KQ367" s="3"/>
      <c r="KR367" s="6"/>
      <c r="KS367" s="8"/>
      <c r="LE367" s="10"/>
      <c r="LG367" s="16"/>
      <c r="LH367" s="16"/>
      <c r="LJ367" s="3"/>
      <c r="LK367" s="3"/>
      <c r="LL367" s="6"/>
      <c r="LM367" s="8"/>
      <c r="LY367" s="10"/>
      <c r="MA367" s="16"/>
      <c r="MB367" s="16"/>
      <c r="MD367" s="3"/>
      <c r="ME367" s="3"/>
      <c r="MF367" s="6"/>
      <c r="MG367" s="8"/>
      <c r="MS367" s="10"/>
      <c r="MU367" s="16"/>
      <c r="MV367" s="16"/>
      <c r="MX367" s="3"/>
      <c r="MY367" s="3"/>
      <c r="MZ367" s="6"/>
      <c r="NA367" s="8"/>
      <c r="NM367" s="10"/>
      <c r="NO367" s="16"/>
      <c r="NP367" s="16"/>
      <c r="NR367" s="3"/>
      <c r="NS367" s="3"/>
      <c r="NT367" s="6"/>
      <c r="NU367" s="8"/>
      <c r="OG367" s="10"/>
      <c r="OI367" s="16"/>
      <c r="OJ367" s="16"/>
      <c r="OL367" s="3"/>
      <c r="OM367" s="3"/>
      <c r="ON367" s="6"/>
      <c r="OO367" s="8"/>
      <c r="PA367" s="10"/>
      <c r="PC367" s="16"/>
      <c r="PD367" s="16"/>
    </row>
    <row r="368" spans="1:4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  <c r="V368" s="3"/>
      <c r="W368" s="3"/>
      <c r="X368" s="6"/>
      <c r="Y368" s="8"/>
      <c r="AK368" s="10"/>
      <c r="AM368" s="16"/>
      <c r="AN368" s="16"/>
      <c r="AP368" s="3"/>
      <c r="AQ368" s="3"/>
      <c r="AR368" s="6"/>
      <c r="AS368" s="8"/>
      <c r="BE368" s="10"/>
      <c r="BG368" s="16"/>
      <c r="BH368" s="16"/>
      <c r="BJ368" s="3"/>
      <c r="BK368" s="3"/>
      <c r="BL368" s="6"/>
      <c r="BM368" s="8"/>
      <c r="BY368" s="10"/>
      <c r="CA368" s="16"/>
      <c r="CB368" s="16"/>
      <c r="CD368" s="3"/>
      <c r="CE368" s="3"/>
      <c r="CF368" s="6"/>
      <c r="CG368" s="8"/>
      <c r="CS368" s="10"/>
      <c r="CU368" s="16"/>
      <c r="CV368" s="16"/>
      <c r="CX368" s="3"/>
      <c r="CY368" s="3"/>
      <c r="CZ368" s="6"/>
      <c r="DA368" s="8"/>
      <c r="DM368" s="10"/>
      <c r="DO368" s="16"/>
      <c r="DP368" s="16"/>
      <c r="DR368" s="3"/>
      <c r="DS368" s="3"/>
      <c r="DT368" s="6"/>
      <c r="DU368" s="8"/>
      <c r="EG368" s="10"/>
      <c r="EI368" s="16"/>
      <c r="EJ368" s="16"/>
      <c r="EL368" s="3"/>
      <c r="EM368" s="3"/>
      <c r="EN368" s="6"/>
      <c r="EO368" s="8"/>
      <c r="FA368" s="10"/>
      <c r="FC368" s="16"/>
      <c r="FD368" s="16"/>
      <c r="FF368" s="3"/>
      <c r="FG368" s="3"/>
      <c r="FH368" s="6"/>
      <c r="FI368" s="8"/>
      <c r="FU368" s="10"/>
      <c r="FW368" s="16"/>
      <c r="FX368" s="16"/>
      <c r="FZ368" s="3"/>
      <c r="GA368" s="3"/>
      <c r="GB368" s="6"/>
      <c r="GC368" s="8"/>
      <c r="GO368" s="10"/>
      <c r="GQ368" s="16"/>
      <c r="GR368" s="16"/>
      <c r="GT368" s="3"/>
      <c r="GU368" s="3"/>
      <c r="GV368" s="6"/>
      <c r="GW368" s="8"/>
      <c r="HI368" s="10"/>
      <c r="HK368" s="16"/>
      <c r="HL368" s="16"/>
      <c r="HN368" s="3"/>
      <c r="HO368" s="3"/>
      <c r="HP368" s="6"/>
      <c r="HQ368" s="8"/>
      <c r="IC368" s="10"/>
      <c r="IE368" s="16"/>
      <c r="IF368" s="16"/>
      <c r="IH368" s="3"/>
      <c r="II368" s="3"/>
      <c r="IJ368" s="6"/>
      <c r="IK368" s="8"/>
      <c r="IW368" s="10"/>
      <c r="IY368" s="16"/>
      <c r="IZ368" s="16"/>
      <c r="JB368" s="3"/>
      <c r="JC368" s="3"/>
      <c r="JD368" s="6"/>
      <c r="JE368" s="8"/>
      <c r="JQ368" s="10"/>
      <c r="JS368" s="16"/>
      <c r="JT368" s="16"/>
      <c r="JV368" s="3"/>
      <c r="JW368" s="3"/>
      <c r="JX368" s="6"/>
      <c r="JY368" s="8"/>
      <c r="KK368" s="10"/>
      <c r="KM368" s="16"/>
      <c r="KN368" s="16"/>
      <c r="KP368" s="3"/>
      <c r="KQ368" s="3"/>
      <c r="KR368" s="6"/>
      <c r="KS368" s="8"/>
      <c r="LE368" s="10"/>
      <c r="LG368" s="16"/>
      <c r="LH368" s="16"/>
      <c r="LJ368" s="3"/>
      <c r="LK368" s="3"/>
      <c r="LL368" s="6"/>
      <c r="LM368" s="8"/>
      <c r="LY368" s="10"/>
      <c r="MA368" s="16"/>
      <c r="MB368" s="16"/>
      <c r="MD368" s="3"/>
      <c r="ME368" s="3"/>
      <c r="MF368" s="6"/>
      <c r="MG368" s="8"/>
      <c r="MS368" s="10"/>
      <c r="MU368" s="16"/>
      <c r="MV368" s="16"/>
      <c r="MX368" s="3"/>
      <c r="MY368" s="3"/>
      <c r="MZ368" s="6"/>
      <c r="NA368" s="8"/>
      <c r="NM368" s="10"/>
      <c r="NO368" s="16"/>
      <c r="NP368" s="16"/>
      <c r="NR368" s="3"/>
      <c r="NS368" s="3"/>
      <c r="NT368" s="6"/>
      <c r="NU368" s="8"/>
      <c r="OG368" s="10"/>
      <c r="OI368" s="16"/>
      <c r="OJ368" s="16"/>
      <c r="OL368" s="3"/>
      <c r="OM368" s="3"/>
      <c r="ON368" s="6"/>
      <c r="OO368" s="8"/>
      <c r="PA368" s="10"/>
      <c r="PC368" s="16"/>
      <c r="PD368" s="16"/>
    </row>
    <row r="369" spans="1:4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  <c r="V369" s="3"/>
      <c r="W369" s="3"/>
      <c r="X369" s="6"/>
      <c r="Y369" s="8"/>
      <c r="AK369" s="10"/>
      <c r="AM369" s="16"/>
      <c r="AN369" s="16"/>
      <c r="AP369" s="3"/>
      <c r="AQ369" s="3"/>
      <c r="AR369" s="6"/>
      <c r="AS369" s="8"/>
      <c r="BE369" s="10"/>
      <c r="BG369" s="16"/>
      <c r="BH369" s="16"/>
      <c r="BJ369" s="3"/>
      <c r="BK369" s="3"/>
      <c r="BL369" s="6"/>
      <c r="BM369" s="8"/>
      <c r="BY369" s="10"/>
      <c r="CA369" s="16"/>
      <c r="CB369" s="16"/>
      <c r="CD369" s="3"/>
      <c r="CE369" s="3"/>
      <c r="CF369" s="6"/>
      <c r="CG369" s="8"/>
      <c r="CS369" s="10"/>
      <c r="CU369" s="16"/>
      <c r="CV369" s="16"/>
      <c r="CX369" s="3"/>
      <c r="CY369" s="3"/>
      <c r="CZ369" s="6"/>
      <c r="DA369" s="8"/>
      <c r="DM369" s="10"/>
      <c r="DO369" s="16"/>
      <c r="DP369" s="16"/>
      <c r="DR369" s="3"/>
      <c r="DS369" s="3"/>
      <c r="DT369" s="6"/>
      <c r="DU369" s="8"/>
      <c r="EG369" s="10"/>
      <c r="EI369" s="16"/>
      <c r="EJ369" s="16"/>
      <c r="EL369" s="3"/>
      <c r="EM369" s="3"/>
      <c r="EN369" s="6"/>
      <c r="EO369" s="8"/>
      <c r="FA369" s="10"/>
      <c r="FC369" s="16"/>
      <c r="FD369" s="16"/>
      <c r="FF369" s="3"/>
      <c r="FG369" s="3"/>
      <c r="FH369" s="6"/>
      <c r="FI369" s="8"/>
      <c r="FU369" s="10"/>
      <c r="FW369" s="16"/>
      <c r="FX369" s="16"/>
      <c r="FZ369" s="3"/>
      <c r="GA369" s="3"/>
      <c r="GB369" s="6"/>
      <c r="GC369" s="8"/>
      <c r="GO369" s="10"/>
      <c r="GQ369" s="16"/>
      <c r="GR369" s="16"/>
      <c r="GT369" s="3"/>
      <c r="GU369" s="3"/>
      <c r="GV369" s="6"/>
      <c r="GW369" s="8"/>
      <c r="HI369" s="10"/>
      <c r="HK369" s="16"/>
      <c r="HL369" s="16"/>
      <c r="HN369" s="3"/>
      <c r="HO369" s="3"/>
      <c r="HP369" s="6"/>
      <c r="HQ369" s="8"/>
      <c r="IC369" s="10"/>
      <c r="IE369" s="16"/>
      <c r="IF369" s="16"/>
      <c r="IH369" s="3"/>
      <c r="II369" s="3"/>
      <c r="IJ369" s="6"/>
      <c r="IK369" s="8"/>
      <c r="IW369" s="10"/>
      <c r="IY369" s="16"/>
      <c r="IZ369" s="16"/>
      <c r="JB369" s="3"/>
      <c r="JC369" s="3"/>
      <c r="JD369" s="6"/>
      <c r="JE369" s="8"/>
      <c r="JQ369" s="10"/>
      <c r="JS369" s="16"/>
      <c r="JT369" s="16"/>
      <c r="JV369" s="3"/>
      <c r="JW369" s="3"/>
      <c r="JX369" s="6"/>
      <c r="JY369" s="8"/>
      <c r="KK369" s="10"/>
      <c r="KM369" s="16"/>
      <c r="KN369" s="16"/>
      <c r="KP369" s="3"/>
      <c r="KQ369" s="3"/>
      <c r="KR369" s="6"/>
      <c r="KS369" s="8"/>
      <c r="LE369" s="10"/>
      <c r="LG369" s="16"/>
      <c r="LH369" s="16"/>
      <c r="LJ369" s="3"/>
      <c r="LK369" s="3"/>
      <c r="LL369" s="6"/>
      <c r="LM369" s="8"/>
      <c r="LY369" s="10"/>
      <c r="MA369" s="16"/>
      <c r="MB369" s="16"/>
      <c r="MD369" s="3"/>
      <c r="ME369" s="3"/>
      <c r="MF369" s="6"/>
      <c r="MG369" s="8"/>
      <c r="MS369" s="10"/>
      <c r="MU369" s="16"/>
      <c r="MV369" s="16"/>
      <c r="MX369" s="3"/>
      <c r="MY369" s="3"/>
      <c r="MZ369" s="6"/>
      <c r="NA369" s="8"/>
      <c r="NM369" s="10"/>
      <c r="NO369" s="16"/>
      <c r="NP369" s="16"/>
      <c r="NR369" s="3"/>
      <c r="NS369" s="3"/>
      <c r="NT369" s="6"/>
      <c r="NU369" s="8"/>
      <c r="OG369" s="10"/>
      <c r="OI369" s="16"/>
      <c r="OJ369" s="16"/>
      <c r="OL369" s="3"/>
      <c r="OM369" s="3"/>
      <c r="ON369" s="6"/>
      <c r="OO369" s="8"/>
      <c r="PA369" s="10"/>
      <c r="PC369" s="16"/>
      <c r="PD369" s="16"/>
    </row>
    <row r="370" spans="1:4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  <c r="V370" s="3"/>
      <c r="W370" s="3"/>
      <c r="X370" s="6"/>
      <c r="Y370" s="8"/>
      <c r="AK370" s="10"/>
      <c r="AM370" s="16"/>
      <c r="AN370" s="16"/>
      <c r="AP370" s="3"/>
      <c r="AQ370" s="3"/>
      <c r="AR370" s="6"/>
      <c r="AS370" s="8"/>
      <c r="BE370" s="10"/>
      <c r="BG370" s="16"/>
      <c r="BH370" s="16"/>
      <c r="BJ370" s="3"/>
      <c r="BK370" s="3"/>
      <c r="BL370" s="6"/>
      <c r="BM370" s="8"/>
      <c r="BY370" s="10"/>
      <c r="CA370" s="16"/>
      <c r="CB370" s="16"/>
      <c r="CD370" s="3"/>
      <c r="CE370" s="3"/>
      <c r="CF370" s="6"/>
      <c r="CG370" s="8"/>
      <c r="CS370" s="10"/>
      <c r="CU370" s="16"/>
      <c r="CV370" s="16"/>
      <c r="CX370" s="3"/>
      <c r="CY370" s="3"/>
      <c r="CZ370" s="6"/>
      <c r="DA370" s="8"/>
      <c r="DM370" s="10"/>
      <c r="DO370" s="16"/>
      <c r="DP370" s="16"/>
      <c r="DR370" s="3"/>
      <c r="DS370" s="3"/>
      <c r="DT370" s="6"/>
      <c r="DU370" s="8"/>
      <c r="EG370" s="10"/>
      <c r="EI370" s="16"/>
      <c r="EJ370" s="16"/>
      <c r="EL370" s="3"/>
      <c r="EM370" s="3"/>
      <c r="EN370" s="6"/>
      <c r="EO370" s="8"/>
      <c r="FA370" s="10"/>
      <c r="FC370" s="16"/>
      <c r="FD370" s="16"/>
      <c r="FF370" s="3"/>
      <c r="FG370" s="3"/>
      <c r="FH370" s="6"/>
      <c r="FI370" s="8"/>
      <c r="FU370" s="10"/>
      <c r="FW370" s="16"/>
      <c r="FX370" s="16"/>
      <c r="FZ370" s="3"/>
      <c r="GA370" s="3"/>
      <c r="GB370" s="6"/>
      <c r="GC370" s="8"/>
      <c r="GO370" s="10"/>
      <c r="GQ370" s="16"/>
      <c r="GR370" s="16"/>
      <c r="GT370" s="3"/>
      <c r="GU370" s="3"/>
      <c r="GV370" s="6"/>
      <c r="GW370" s="8"/>
      <c r="HI370" s="10"/>
      <c r="HK370" s="16"/>
      <c r="HL370" s="16"/>
      <c r="HN370" s="3"/>
      <c r="HO370" s="3"/>
      <c r="HP370" s="6"/>
      <c r="HQ370" s="8"/>
      <c r="IC370" s="10"/>
      <c r="IE370" s="16"/>
      <c r="IF370" s="16"/>
      <c r="IH370" s="3"/>
      <c r="II370" s="3"/>
      <c r="IJ370" s="6"/>
      <c r="IK370" s="8"/>
      <c r="IW370" s="10"/>
      <c r="IY370" s="16"/>
      <c r="IZ370" s="16"/>
      <c r="JB370" s="3"/>
      <c r="JC370" s="3"/>
      <c r="JD370" s="6"/>
      <c r="JE370" s="8"/>
      <c r="JQ370" s="10"/>
      <c r="JS370" s="16"/>
      <c r="JT370" s="16"/>
      <c r="JV370" s="3"/>
      <c r="JW370" s="3"/>
      <c r="JX370" s="6"/>
      <c r="JY370" s="8"/>
      <c r="KK370" s="10"/>
      <c r="KM370" s="16"/>
      <c r="KN370" s="16"/>
      <c r="KP370" s="3"/>
      <c r="KQ370" s="3"/>
      <c r="KR370" s="6"/>
      <c r="KS370" s="8"/>
      <c r="LE370" s="10"/>
      <c r="LG370" s="16"/>
      <c r="LH370" s="16"/>
      <c r="LJ370" s="3"/>
      <c r="LK370" s="3"/>
      <c r="LL370" s="6"/>
      <c r="LM370" s="8"/>
      <c r="LY370" s="10"/>
      <c r="MA370" s="16"/>
      <c r="MB370" s="16"/>
      <c r="MD370" s="3"/>
      <c r="ME370" s="3"/>
      <c r="MF370" s="6"/>
      <c r="MG370" s="8"/>
      <c r="MS370" s="10"/>
      <c r="MU370" s="16"/>
      <c r="MV370" s="16"/>
      <c r="MX370" s="3"/>
      <c r="MY370" s="3"/>
      <c r="MZ370" s="6"/>
      <c r="NA370" s="8"/>
      <c r="NM370" s="10"/>
      <c r="NO370" s="16"/>
      <c r="NP370" s="16"/>
      <c r="NR370" s="3"/>
      <c r="NS370" s="3"/>
      <c r="NT370" s="6"/>
      <c r="NU370" s="8"/>
      <c r="OG370" s="10"/>
      <c r="OI370" s="16"/>
      <c r="OJ370" s="16"/>
      <c r="OL370" s="3"/>
      <c r="OM370" s="3"/>
      <c r="ON370" s="6"/>
      <c r="OO370" s="8"/>
      <c r="PA370" s="10"/>
      <c r="PC370" s="16"/>
      <c r="PD370" s="16"/>
    </row>
    <row r="371" spans="1:4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  <c r="V371" s="3"/>
      <c r="W371" s="3"/>
      <c r="X371" s="6"/>
      <c r="Y371" s="8"/>
      <c r="AK371" s="10"/>
      <c r="AM371" s="16"/>
      <c r="AN371" s="16"/>
      <c r="AP371" s="3"/>
      <c r="AQ371" s="3"/>
      <c r="AR371" s="6"/>
      <c r="AS371" s="8"/>
      <c r="BE371" s="10"/>
      <c r="BG371" s="16"/>
      <c r="BH371" s="16"/>
      <c r="BJ371" s="3"/>
      <c r="BK371" s="3"/>
      <c r="BL371" s="6"/>
      <c r="BM371" s="8"/>
      <c r="BY371" s="10"/>
      <c r="CA371" s="16"/>
      <c r="CB371" s="16"/>
      <c r="CD371" s="3"/>
      <c r="CE371" s="3"/>
      <c r="CF371" s="6"/>
      <c r="CG371" s="8"/>
      <c r="CS371" s="10"/>
      <c r="CU371" s="16"/>
      <c r="CV371" s="16"/>
      <c r="CX371" s="3"/>
      <c r="CY371" s="3"/>
      <c r="CZ371" s="6"/>
      <c r="DA371" s="8"/>
      <c r="DM371" s="10"/>
      <c r="DO371" s="16"/>
      <c r="DP371" s="16"/>
      <c r="DR371" s="3"/>
      <c r="DS371" s="3"/>
      <c r="DT371" s="6"/>
      <c r="DU371" s="8"/>
      <c r="EG371" s="10"/>
      <c r="EI371" s="16"/>
      <c r="EJ371" s="16"/>
      <c r="EL371" s="3"/>
      <c r="EM371" s="3"/>
      <c r="EN371" s="6"/>
      <c r="EO371" s="8"/>
      <c r="FA371" s="10"/>
      <c r="FC371" s="16"/>
      <c r="FD371" s="16"/>
      <c r="FF371" s="3"/>
      <c r="FG371" s="3"/>
      <c r="FH371" s="6"/>
      <c r="FI371" s="8"/>
      <c r="FU371" s="10"/>
      <c r="FW371" s="16"/>
      <c r="FX371" s="16"/>
      <c r="FZ371" s="3"/>
      <c r="GA371" s="3"/>
      <c r="GB371" s="6"/>
      <c r="GC371" s="8"/>
      <c r="GO371" s="10"/>
      <c r="GQ371" s="16"/>
      <c r="GR371" s="16"/>
      <c r="GT371" s="3"/>
      <c r="GU371" s="3"/>
      <c r="GV371" s="6"/>
      <c r="GW371" s="8"/>
      <c r="HI371" s="10"/>
      <c r="HK371" s="16"/>
      <c r="HL371" s="16"/>
      <c r="HN371" s="3"/>
      <c r="HO371" s="3"/>
      <c r="HP371" s="6"/>
      <c r="HQ371" s="8"/>
      <c r="IC371" s="10"/>
      <c r="IE371" s="16"/>
      <c r="IF371" s="16"/>
      <c r="IH371" s="3"/>
      <c r="II371" s="3"/>
      <c r="IJ371" s="6"/>
      <c r="IK371" s="8"/>
      <c r="IW371" s="10"/>
      <c r="IY371" s="16"/>
      <c r="IZ371" s="16"/>
      <c r="JB371" s="3"/>
      <c r="JC371" s="3"/>
      <c r="JD371" s="6"/>
      <c r="JE371" s="8"/>
      <c r="JQ371" s="10"/>
      <c r="JS371" s="16"/>
      <c r="JT371" s="16"/>
      <c r="JV371" s="3"/>
      <c r="JW371" s="3"/>
      <c r="JX371" s="6"/>
      <c r="JY371" s="8"/>
      <c r="KK371" s="10"/>
      <c r="KM371" s="16"/>
      <c r="KN371" s="16"/>
      <c r="KP371" s="3"/>
      <c r="KQ371" s="3"/>
      <c r="KR371" s="6"/>
      <c r="KS371" s="8"/>
      <c r="LE371" s="10"/>
      <c r="LG371" s="16"/>
      <c r="LH371" s="16"/>
      <c r="LJ371" s="3"/>
      <c r="LK371" s="3"/>
      <c r="LL371" s="6"/>
      <c r="LM371" s="8"/>
      <c r="LY371" s="10"/>
      <c r="MA371" s="16"/>
      <c r="MB371" s="16"/>
      <c r="MD371" s="3"/>
      <c r="ME371" s="3"/>
      <c r="MF371" s="6"/>
      <c r="MG371" s="8"/>
      <c r="MS371" s="10"/>
      <c r="MU371" s="16"/>
      <c r="MV371" s="16"/>
      <c r="MX371" s="3"/>
      <c r="MY371" s="3"/>
      <c r="MZ371" s="6"/>
      <c r="NA371" s="8"/>
      <c r="NM371" s="10"/>
      <c r="NO371" s="16"/>
      <c r="NP371" s="16"/>
      <c r="NR371" s="3"/>
      <c r="NS371" s="3"/>
      <c r="NT371" s="6"/>
      <c r="NU371" s="8"/>
      <c r="OG371" s="10"/>
      <c r="OI371" s="16"/>
      <c r="OJ371" s="16"/>
      <c r="OL371" s="3"/>
      <c r="OM371" s="3"/>
      <c r="ON371" s="6"/>
      <c r="OO371" s="8"/>
      <c r="PA371" s="10"/>
      <c r="PC371" s="16"/>
      <c r="PD371" s="16"/>
    </row>
    <row r="372" spans="1:4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  <c r="V372" s="3"/>
      <c r="W372" s="3"/>
      <c r="X372" s="6"/>
      <c r="Y372" s="8"/>
      <c r="AK372" s="10"/>
      <c r="AM372" s="16"/>
      <c r="AN372" s="16"/>
      <c r="AP372" s="3"/>
      <c r="AQ372" s="3"/>
      <c r="AR372" s="6"/>
      <c r="AS372" s="8"/>
      <c r="BE372" s="10"/>
      <c r="BG372" s="16"/>
      <c r="BH372" s="16"/>
      <c r="BJ372" s="3"/>
      <c r="BK372" s="3"/>
      <c r="BL372" s="6"/>
      <c r="BM372" s="8"/>
      <c r="BY372" s="10"/>
      <c r="CA372" s="16"/>
      <c r="CB372" s="16"/>
      <c r="CD372" s="3"/>
      <c r="CE372" s="3"/>
      <c r="CF372" s="6"/>
      <c r="CG372" s="8"/>
      <c r="CS372" s="10"/>
      <c r="CU372" s="16"/>
      <c r="CV372" s="16"/>
      <c r="CX372" s="3"/>
      <c r="CY372" s="3"/>
      <c r="CZ372" s="6"/>
      <c r="DA372" s="8"/>
      <c r="DM372" s="10"/>
      <c r="DO372" s="16"/>
      <c r="DP372" s="16"/>
      <c r="DR372" s="3"/>
      <c r="DS372" s="3"/>
      <c r="DT372" s="6"/>
      <c r="DU372" s="8"/>
      <c r="EG372" s="10"/>
      <c r="EI372" s="16"/>
      <c r="EJ372" s="16"/>
      <c r="EL372" s="3"/>
      <c r="EM372" s="3"/>
      <c r="EN372" s="6"/>
      <c r="EO372" s="8"/>
      <c r="FA372" s="10"/>
      <c r="FC372" s="16"/>
      <c r="FD372" s="16"/>
      <c r="FF372" s="3"/>
      <c r="FG372" s="3"/>
      <c r="FH372" s="6"/>
      <c r="FI372" s="8"/>
      <c r="FU372" s="10"/>
      <c r="FW372" s="16"/>
      <c r="FX372" s="16"/>
      <c r="FZ372" s="3"/>
      <c r="GA372" s="3"/>
      <c r="GB372" s="6"/>
      <c r="GC372" s="8"/>
      <c r="GO372" s="10"/>
      <c r="GQ372" s="16"/>
      <c r="GR372" s="16"/>
      <c r="GT372" s="3"/>
      <c r="GU372" s="3"/>
      <c r="GV372" s="6"/>
      <c r="GW372" s="8"/>
      <c r="HI372" s="10"/>
      <c r="HK372" s="16"/>
      <c r="HL372" s="16"/>
      <c r="HN372" s="3"/>
      <c r="HO372" s="3"/>
      <c r="HP372" s="6"/>
      <c r="HQ372" s="8"/>
      <c r="IC372" s="10"/>
      <c r="IE372" s="16"/>
      <c r="IF372" s="16"/>
      <c r="IH372" s="3"/>
      <c r="II372" s="3"/>
      <c r="IJ372" s="6"/>
      <c r="IK372" s="8"/>
      <c r="IW372" s="10"/>
      <c r="IY372" s="16"/>
      <c r="IZ372" s="16"/>
      <c r="JB372" s="3"/>
      <c r="JC372" s="3"/>
      <c r="JD372" s="6"/>
      <c r="JE372" s="8"/>
      <c r="JQ372" s="10"/>
      <c r="JS372" s="16"/>
      <c r="JT372" s="16"/>
      <c r="JV372" s="3"/>
      <c r="JW372" s="3"/>
      <c r="JX372" s="6"/>
      <c r="JY372" s="8"/>
      <c r="KK372" s="10"/>
      <c r="KM372" s="16"/>
      <c r="KN372" s="16"/>
      <c r="KP372" s="3"/>
      <c r="KQ372" s="3"/>
      <c r="KR372" s="6"/>
      <c r="KS372" s="8"/>
      <c r="LE372" s="10"/>
      <c r="LG372" s="16"/>
      <c r="LH372" s="16"/>
      <c r="LJ372" s="3"/>
      <c r="LK372" s="3"/>
      <c r="LL372" s="6"/>
      <c r="LM372" s="8"/>
      <c r="LY372" s="10"/>
      <c r="MA372" s="16"/>
      <c r="MB372" s="16"/>
      <c r="MD372" s="3"/>
      <c r="ME372" s="3"/>
      <c r="MF372" s="6"/>
      <c r="MG372" s="8"/>
      <c r="MS372" s="10"/>
      <c r="MU372" s="16"/>
      <c r="MV372" s="16"/>
      <c r="MX372" s="3"/>
      <c r="MY372" s="3"/>
      <c r="MZ372" s="6"/>
      <c r="NA372" s="8"/>
      <c r="NM372" s="10"/>
      <c r="NO372" s="16"/>
      <c r="NP372" s="16"/>
      <c r="NR372" s="3"/>
      <c r="NS372" s="3"/>
      <c r="NT372" s="6"/>
      <c r="NU372" s="8"/>
      <c r="OG372" s="10"/>
      <c r="OI372" s="16"/>
      <c r="OJ372" s="16"/>
      <c r="OL372" s="3"/>
      <c r="OM372" s="3"/>
      <c r="ON372" s="6"/>
      <c r="OO372" s="8"/>
      <c r="PA372" s="10"/>
      <c r="PC372" s="16"/>
      <c r="PD372" s="16"/>
    </row>
    <row r="373" spans="1:4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  <c r="V373" s="3"/>
      <c r="W373" s="3"/>
      <c r="X373" s="6"/>
      <c r="Y373" s="8"/>
      <c r="AK373" s="10"/>
      <c r="AM373" s="16"/>
      <c r="AN373" s="16"/>
      <c r="AP373" s="3"/>
      <c r="AQ373" s="3"/>
      <c r="AR373" s="6"/>
      <c r="AS373" s="8"/>
      <c r="BE373" s="10"/>
      <c r="BG373" s="16"/>
      <c r="BH373" s="16"/>
      <c r="BJ373" s="3"/>
      <c r="BK373" s="3"/>
      <c r="BL373" s="6"/>
      <c r="BM373" s="8"/>
      <c r="BY373" s="10"/>
      <c r="CA373" s="16"/>
      <c r="CB373" s="16"/>
      <c r="CD373" s="3"/>
      <c r="CE373" s="3"/>
      <c r="CF373" s="6"/>
      <c r="CG373" s="8"/>
      <c r="CS373" s="10"/>
      <c r="CU373" s="16"/>
      <c r="CV373" s="16"/>
      <c r="CX373" s="3"/>
      <c r="CY373" s="3"/>
      <c r="CZ373" s="6"/>
      <c r="DA373" s="8"/>
      <c r="DM373" s="10"/>
      <c r="DO373" s="16"/>
      <c r="DP373" s="16"/>
      <c r="DR373" s="3"/>
      <c r="DS373" s="3"/>
      <c r="DT373" s="6"/>
      <c r="DU373" s="8"/>
      <c r="EG373" s="10"/>
      <c r="EI373" s="16"/>
      <c r="EJ373" s="16"/>
      <c r="EL373" s="3"/>
      <c r="EM373" s="3"/>
      <c r="EN373" s="6"/>
      <c r="EO373" s="8"/>
      <c r="FA373" s="10"/>
      <c r="FC373" s="16"/>
      <c r="FD373" s="16"/>
      <c r="FF373" s="3"/>
      <c r="FG373" s="3"/>
      <c r="FH373" s="6"/>
      <c r="FI373" s="8"/>
      <c r="FU373" s="10"/>
      <c r="FW373" s="16"/>
      <c r="FX373" s="16"/>
      <c r="FZ373" s="3"/>
      <c r="GA373" s="3"/>
      <c r="GB373" s="6"/>
      <c r="GC373" s="8"/>
      <c r="GO373" s="10"/>
      <c r="GQ373" s="16"/>
      <c r="GR373" s="16"/>
      <c r="GT373" s="3"/>
      <c r="GU373" s="3"/>
      <c r="GV373" s="6"/>
      <c r="GW373" s="8"/>
      <c r="HI373" s="10"/>
      <c r="HK373" s="16"/>
      <c r="HL373" s="16"/>
      <c r="HN373" s="3"/>
      <c r="HO373" s="3"/>
      <c r="HP373" s="6"/>
      <c r="HQ373" s="8"/>
      <c r="IC373" s="10"/>
      <c r="IE373" s="16"/>
      <c r="IF373" s="16"/>
      <c r="IH373" s="3"/>
      <c r="II373" s="3"/>
      <c r="IJ373" s="6"/>
      <c r="IK373" s="8"/>
      <c r="IW373" s="10"/>
      <c r="IY373" s="16"/>
      <c r="IZ373" s="16"/>
      <c r="JB373" s="3"/>
      <c r="JC373" s="3"/>
      <c r="JD373" s="6"/>
      <c r="JE373" s="8"/>
      <c r="JQ373" s="10"/>
      <c r="JS373" s="16"/>
      <c r="JT373" s="16"/>
      <c r="JV373" s="3"/>
      <c r="JW373" s="3"/>
      <c r="JX373" s="6"/>
      <c r="JY373" s="8"/>
      <c r="KK373" s="10"/>
      <c r="KM373" s="16"/>
      <c r="KN373" s="16"/>
      <c r="KP373" s="3"/>
      <c r="KQ373" s="3"/>
      <c r="KR373" s="6"/>
      <c r="KS373" s="8"/>
      <c r="LE373" s="10"/>
      <c r="LG373" s="16"/>
      <c r="LH373" s="16"/>
      <c r="LJ373" s="3"/>
      <c r="LK373" s="3"/>
      <c r="LL373" s="6"/>
      <c r="LM373" s="8"/>
      <c r="LY373" s="10"/>
      <c r="MA373" s="16"/>
      <c r="MB373" s="16"/>
      <c r="MD373" s="3"/>
      <c r="ME373" s="3"/>
      <c r="MF373" s="6"/>
      <c r="MG373" s="8"/>
      <c r="MS373" s="10"/>
      <c r="MU373" s="16"/>
      <c r="MV373" s="16"/>
      <c r="MX373" s="3"/>
      <c r="MY373" s="3"/>
      <c r="MZ373" s="6"/>
      <c r="NA373" s="8"/>
      <c r="NM373" s="10"/>
      <c r="NO373" s="16"/>
      <c r="NP373" s="16"/>
      <c r="NR373" s="3"/>
      <c r="NS373" s="3"/>
      <c r="NT373" s="6"/>
      <c r="NU373" s="8"/>
      <c r="OG373" s="10"/>
      <c r="OI373" s="16"/>
      <c r="OJ373" s="16"/>
      <c r="OL373" s="3"/>
      <c r="OM373" s="3"/>
      <c r="ON373" s="6"/>
      <c r="OO373" s="8"/>
      <c r="PA373" s="10"/>
      <c r="PC373" s="16"/>
      <c r="PD373" s="16"/>
    </row>
    <row r="374" spans="1:4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  <c r="V374" s="3"/>
      <c r="W374" s="3"/>
      <c r="X374" s="6"/>
      <c r="Y374" s="8"/>
      <c r="AK374" s="10"/>
      <c r="AM374" s="16"/>
      <c r="AN374" s="16"/>
      <c r="AP374" s="3"/>
      <c r="AQ374" s="3"/>
      <c r="AR374" s="6"/>
      <c r="AS374" s="8"/>
      <c r="BE374" s="10"/>
      <c r="BG374" s="16"/>
      <c r="BH374" s="16"/>
      <c r="BJ374" s="3"/>
      <c r="BK374" s="3"/>
      <c r="BL374" s="6"/>
      <c r="BM374" s="8"/>
      <c r="BY374" s="10"/>
      <c r="CA374" s="16"/>
      <c r="CB374" s="16"/>
      <c r="CD374" s="3"/>
      <c r="CE374" s="3"/>
      <c r="CF374" s="6"/>
      <c r="CG374" s="8"/>
      <c r="CS374" s="10"/>
      <c r="CU374" s="16"/>
      <c r="CV374" s="16"/>
      <c r="CX374" s="3"/>
      <c r="CY374" s="3"/>
      <c r="CZ374" s="6"/>
      <c r="DA374" s="8"/>
      <c r="DM374" s="10"/>
      <c r="DO374" s="16"/>
      <c r="DP374" s="16"/>
      <c r="DR374" s="3"/>
      <c r="DS374" s="3"/>
      <c r="DT374" s="6"/>
      <c r="DU374" s="8"/>
      <c r="EG374" s="10"/>
      <c r="EI374" s="16"/>
      <c r="EJ374" s="16"/>
      <c r="EL374" s="3"/>
      <c r="EM374" s="3"/>
      <c r="EN374" s="6"/>
      <c r="EO374" s="8"/>
      <c r="FA374" s="10"/>
      <c r="FC374" s="16"/>
      <c r="FD374" s="16"/>
      <c r="FF374" s="3"/>
      <c r="FG374" s="3"/>
      <c r="FH374" s="6"/>
      <c r="FI374" s="8"/>
      <c r="FU374" s="10"/>
      <c r="FW374" s="16"/>
      <c r="FX374" s="16"/>
      <c r="FZ374" s="3"/>
      <c r="GA374" s="3"/>
      <c r="GB374" s="6"/>
      <c r="GC374" s="8"/>
      <c r="GO374" s="10"/>
      <c r="GQ374" s="16"/>
      <c r="GR374" s="16"/>
      <c r="GT374" s="3"/>
      <c r="GU374" s="3"/>
      <c r="GV374" s="6"/>
      <c r="GW374" s="8"/>
      <c r="HI374" s="10"/>
      <c r="HK374" s="16"/>
      <c r="HL374" s="16"/>
      <c r="HN374" s="3"/>
      <c r="HO374" s="3"/>
      <c r="HP374" s="6"/>
      <c r="HQ374" s="8"/>
      <c r="IC374" s="10"/>
      <c r="IE374" s="16"/>
      <c r="IF374" s="16"/>
      <c r="IH374" s="3"/>
      <c r="II374" s="3"/>
      <c r="IJ374" s="6"/>
      <c r="IK374" s="8"/>
      <c r="IW374" s="10"/>
      <c r="IY374" s="16"/>
      <c r="IZ374" s="16"/>
      <c r="JB374" s="3"/>
      <c r="JC374" s="3"/>
      <c r="JD374" s="6"/>
      <c r="JE374" s="8"/>
      <c r="JQ374" s="10"/>
      <c r="JS374" s="16"/>
      <c r="JT374" s="16"/>
      <c r="JV374" s="3"/>
      <c r="JW374" s="3"/>
      <c r="JX374" s="6"/>
      <c r="JY374" s="8"/>
      <c r="KK374" s="10"/>
      <c r="KM374" s="16"/>
      <c r="KN374" s="16"/>
      <c r="KP374" s="3"/>
      <c r="KQ374" s="3"/>
      <c r="KR374" s="6"/>
      <c r="KS374" s="8"/>
      <c r="LE374" s="10"/>
      <c r="LG374" s="16"/>
      <c r="LH374" s="16"/>
      <c r="LJ374" s="3"/>
      <c r="LK374" s="3"/>
      <c r="LL374" s="6"/>
      <c r="LM374" s="8"/>
      <c r="LY374" s="10"/>
      <c r="MA374" s="16"/>
      <c r="MB374" s="16"/>
      <c r="MD374" s="3"/>
      <c r="ME374" s="3"/>
      <c r="MF374" s="6"/>
      <c r="MG374" s="8"/>
      <c r="MS374" s="10"/>
      <c r="MU374" s="16"/>
      <c r="MV374" s="16"/>
      <c r="MX374" s="3"/>
      <c r="MY374" s="3"/>
      <c r="MZ374" s="6"/>
      <c r="NA374" s="8"/>
      <c r="NM374" s="10"/>
      <c r="NO374" s="16"/>
      <c r="NP374" s="16"/>
      <c r="NR374" s="3"/>
      <c r="NS374" s="3"/>
      <c r="NT374" s="6"/>
      <c r="NU374" s="8"/>
      <c r="OG374" s="10"/>
      <c r="OI374" s="16"/>
      <c r="OJ374" s="16"/>
      <c r="OL374" s="3"/>
      <c r="OM374" s="3"/>
      <c r="ON374" s="6"/>
      <c r="OO374" s="8"/>
      <c r="PA374" s="10"/>
      <c r="PC374" s="16"/>
      <c r="PD374" s="16"/>
    </row>
    <row r="375" spans="1:4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  <c r="V375" s="3"/>
      <c r="W375" s="3"/>
      <c r="X375" s="6"/>
      <c r="Y375" s="8"/>
      <c r="AK375" s="10"/>
      <c r="AM375" s="16"/>
      <c r="AN375" s="16"/>
      <c r="AP375" s="3"/>
      <c r="AQ375" s="3"/>
      <c r="AR375" s="6"/>
      <c r="AS375" s="8"/>
      <c r="BE375" s="10"/>
      <c r="BG375" s="16"/>
      <c r="BH375" s="16"/>
      <c r="BJ375" s="3"/>
      <c r="BK375" s="3"/>
      <c r="BL375" s="6"/>
      <c r="BM375" s="8"/>
      <c r="BY375" s="10"/>
      <c r="CA375" s="16"/>
      <c r="CB375" s="16"/>
      <c r="CD375" s="3"/>
      <c r="CE375" s="3"/>
      <c r="CF375" s="6"/>
      <c r="CG375" s="8"/>
      <c r="CS375" s="10"/>
      <c r="CU375" s="16"/>
      <c r="CV375" s="16"/>
      <c r="CX375" s="3"/>
      <c r="CY375" s="3"/>
      <c r="CZ375" s="6"/>
      <c r="DA375" s="8"/>
      <c r="DM375" s="10"/>
      <c r="DO375" s="16"/>
      <c r="DP375" s="16"/>
      <c r="DR375" s="3"/>
      <c r="DS375" s="3"/>
      <c r="DT375" s="6"/>
      <c r="DU375" s="8"/>
      <c r="EG375" s="10"/>
      <c r="EI375" s="16"/>
      <c r="EJ375" s="16"/>
      <c r="EL375" s="3"/>
      <c r="EM375" s="3"/>
      <c r="EN375" s="6"/>
      <c r="EO375" s="8"/>
      <c r="FA375" s="10"/>
      <c r="FC375" s="16"/>
      <c r="FD375" s="16"/>
      <c r="FF375" s="3"/>
      <c r="FG375" s="3"/>
      <c r="FH375" s="6"/>
      <c r="FI375" s="8"/>
      <c r="FU375" s="10"/>
      <c r="FW375" s="16"/>
      <c r="FX375" s="16"/>
      <c r="FZ375" s="3"/>
      <c r="GA375" s="3"/>
      <c r="GB375" s="6"/>
      <c r="GC375" s="8"/>
      <c r="GO375" s="10"/>
      <c r="GQ375" s="16"/>
      <c r="GR375" s="16"/>
      <c r="GT375" s="3"/>
      <c r="GU375" s="3"/>
      <c r="GV375" s="6"/>
      <c r="GW375" s="8"/>
      <c r="HI375" s="10"/>
      <c r="HK375" s="16"/>
      <c r="HL375" s="16"/>
      <c r="HN375" s="3"/>
      <c r="HO375" s="3"/>
      <c r="HP375" s="6"/>
      <c r="HQ375" s="8"/>
      <c r="IC375" s="10"/>
      <c r="IE375" s="16"/>
      <c r="IF375" s="16"/>
      <c r="IH375" s="3"/>
      <c r="II375" s="3"/>
      <c r="IJ375" s="6"/>
      <c r="IK375" s="8"/>
      <c r="IW375" s="10"/>
      <c r="IY375" s="16"/>
      <c r="IZ375" s="16"/>
      <c r="JB375" s="3"/>
      <c r="JC375" s="3"/>
      <c r="JD375" s="6"/>
      <c r="JE375" s="8"/>
      <c r="JQ375" s="10"/>
      <c r="JS375" s="16"/>
      <c r="JT375" s="16"/>
      <c r="JV375" s="3"/>
      <c r="JW375" s="3"/>
      <c r="JX375" s="6"/>
      <c r="JY375" s="8"/>
      <c r="KK375" s="10"/>
      <c r="KM375" s="16"/>
      <c r="KN375" s="16"/>
      <c r="KP375" s="3"/>
      <c r="KQ375" s="3"/>
      <c r="KR375" s="6"/>
      <c r="KS375" s="8"/>
      <c r="LE375" s="10"/>
      <c r="LG375" s="16"/>
      <c r="LH375" s="16"/>
      <c r="LJ375" s="3"/>
      <c r="LK375" s="3"/>
      <c r="LL375" s="6"/>
      <c r="LM375" s="8"/>
      <c r="LY375" s="10"/>
      <c r="MA375" s="16"/>
      <c r="MB375" s="16"/>
      <c r="MD375" s="3"/>
      <c r="ME375" s="3"/>
      <c r="MF375" s="6"/>
      <c r="MG375" s="8"/>
      <c r="MS375" s="10"/>
      <c r="MU375" s="16"/>
      <c r="MV375" s="16"/>
      <c r="MX375" s="3"/>
      <c r="MY375" s="3"/>
      <c r="MZ375" s="6"/>
      <c r="NA375" s="8"/>
      <c r="NM375" s="10"/>
      <c r="NO375" s="16"/>
      <c r="NP375" s="16"/>
      <c r="NR375" s="3"/>
      <c r="NS375" s="3"/>
      <c r="NT375" s="6"/>
      <c r="NU375" s="8"/>
      <c r="OG375" s="10"/>
      <c r="OI375" s="16"/>
      <c r="OJ375" s="16"/>
      <c r="OL375" s="3"/>
      <c r="OM375" s="3"/>
      <c r="ON375" s="6"/>
      <c r="OO375" s="8"/>
      <c r="PA375" s="10"/>
      <c r="PC375" s="16"/>
      <c r="PD375" s="16"/>
    </row>
    <row r="376" spans="1:4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  <c r="V376" s="3"/>
      <c r="W376" s="3"/>
      <c r="X376" s="6"/>
      <c r="Y376" s="8"/>
      <c r="AK376" s="10"/>
      <c r="AM376" s="16"/>
      <c r="AN376" s="16"/>
      <c r="AP376" s="3"/>
      <c r="AQ376" s="3"/>
      <c r="AR376" s="6"/>
      <c r="AS376" s="8"/>
      <c r="BE376" s="10"/>
      <c r="BG376" s="16"/>
      <c r="BH376" s="16"/>
      <c r="BJ376" s="3"/>
      <c r="BK376" s="3"/>
      <c r="BL376" s="6"/>
      <c r="BM376" s="8"/>
      <c r="BY376" s="10"/>
      <c r="CA376" s="16"/>
      <c r="CB376" s="16"/>
      <c r="CD376" s="3"/>
      <c r="CE376" s="3"/>
      <c r="CF376" s="6"/>
      <c r="CG376" s="8"/>
      <c r="CS376" s="10"/>
      <c r="CU376" s="16"/>
      <c r="CV376" s="16"/>
      <c r="CX376" s="3"/>
      <c r="CY376" s="3"/>
      <c r="CZ376" s="6"/>
      <c r="DA376" s="8"/>
      <c r="DM376" s="10"/>
      <c r="DO376" s="16"/>
      <c r="DP376" s="16"/>
      <c r="DR376" s="3"/>
      <c r="DS376" s="3"/>
      <c r="DT376" s="6"/>
      <c r="DU376" s="8"/>
      <c r="EG376" s="10"/>
      <c r="EI376" s="16"/>
      <c r="EJ376" s="16"/>
      <c r="EL376" s="3"/>
      <c r="EM376" s="3"/>
      <c r="EN376" s="6"/>
      <c r="EO376" s="8"/>
      <c r="FA376" s="10"/>
      <c r="FC376" s="16"/>
      <c r="FD376" s="16"/>
      <c r="FF376" s="3"/>
      <c r="FG376" s="3"/>
      <c r="FH376" s="6"/>
      <c r="FI376" s="8"/>
      <c r="FU376" s="10"/>
      <c r="FW376" s="16"/>
      <c r="FX376" s="16"/>
      <c r="FZ376" s="3"/>
      <c r="GA376" s="3"/>
      <c r="GB376" s="6"/>
      <c r="GC376" s="8"/>
      <c r="GO376" s="10"/>
      <c r="GQ376" s="16"/>
      <c r="GR376" s="16"/>
      <c r="GT376" s="3"/>
      <c r="GU376" s="3"/>
      <c r="GV376" s="6"/>
      <c r="GW376" s="8"/>
      <c r="HI376" s="10"/>
      <c r="HK376" s="16"/>
      <c r="HL376" s="16"/>
      <c r="HN376" s="3"/>
      <c r="HO376" s="3"/>
      <c r="HP376" s="6"/>
      <c r="HQ376" s="8"/>
      <c r="IC376" s="10"/>
      <c r="IE376" s="16"/>
      <c r="IF376" s="16"/>
      <c r="IH376" s="3"/>
      <c r="II376" s="3"/>
      <c r="IJ376" s="6"/>
      <c r="IK376" s="8"/>
      <c r="IW376" s="10"/>
      <c r="IY376" s="16"/>
      <c r="IZ376" s="16"/>
      <c r="JB376" s="3"/>
      <c r="JC376" s="3"/>
      <c r="JD376" s="6"/>
      <c r="JE376" s="8"/>
      <c r="JQ376" s="10"/>
      <c r="JS376" s="16"/>
      <c r="JT376" s="16"/>
      <c r="JV376" s="3"/>
      <c r="JW376" s="3"/>
      <c r="JX376" s="6"/>
      <c r="JY376" s="8"/>
      <c r="KK376" s="10"/>
      <c r="KM376" s="16"/>
      <c r="KN376" s="16"/>
      <c r="KP376" s="3"/>
      <c r="KQ376" s="3"/>
      <c r="KR376" s="6"/>
      <c r="KS376" s="8"/>
      <c r="LE376" s="10"/>
      <c r="LG376" s="16"/>
      <c r="LH376" s="16"/>
      <c r="LJ376" s="3"/>
      <c r="LK376" s="3"/>
      <c r="LL376" s="6"/>
      <c r="LM376" s="8"/>
      <c r="LY376" s="10"/>
      <c r="MA376" s="16"/>
      <c r="MB376" s="16"/>
      <c r="MD376" s="3"/>
      <c r="ME376" s="3"/>
      <c r="MF376" s="6"/>
      <c r="MG376" s="8"/>
      <c r="MS376" s="10"/>
      <c r="MU376" s="16"/>
      <c r="MV376" s="16"/>
      <c r="MX376" s="3"/>
      <c r="MY376" s="3"/>
      <c r="MZ376" s="6"/>
      <c r="NA376" s="8"/>
      <c r="NM376" s="10"/>
      <c r="NO376" s="16"/>
      <c r="NP376" s="16"/>
      <c r="NR376" s="3"/>
      <c r="NS376" s="3"/>
      <c r="NT376" s="6"/>
      <c r="NU376" s="8"/>
      <c r="OG376" s="10"/>
      <c r="OI376" s="16"/>
      <c r="OJ376" s="16"/>
      <c r="OL376" s="3"/>
      <c r="OM376" s="3"/>
      <c r="ON376" s="6"/>
      <c r="OO376" s="8"/>
      <c r="PA376" s="10"/>
      <c r="PC376" s="16"/>
      <c r="PD376" s="16"/>
    </row>
    <row r="377" spans="1:4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  <c r="V377" s="3"/>
      <c r="W377" s="3"/>
      <c r="X377" s="6"/>
      <c r="Y377" s="8"/>
      <c r="AK377" s="10"/>
      <c r="AM377" s="16"/>
      <c r="AN377" s="16"/>
      <c r="AP377" s="3"/>
      <c r="AQ377" s="3"/>
      <c r="AR377" s="6"/>
      <c r="AS377" s="8"/>
      <c r="BE377" s="10"/>
      <c r="BG377" s="16"/>
      <c r="BH377" s="16"/>
      <c r="BJ377" s="3"/>
      <c r="BK377" s="3"/>
      <c r="BL377" s="6"/>
      <c r="BM377" s="8"/>
      <c r="BY377" s="10"/>
      <c r="CA377" s="16"/>
      <c r="CB377" s="16"/>
      <c r="CD377" s="3"/>
      <c r="CE377" s="3"/>
      <c r="CF377" s="6"/>
      <c r="CG377" s="8"/>
      <c r="CS377" s="10"/>
      <c r="CU377" s="16"/>
      <c r="CV377" s="16"/>
      <c r="CX377" s="3"/>
      <c r="CY377" s="3"/>
      <c r="CZ377" s="6"/>
      <c r="DA377" s="8"/>
      <c r="DM377" s="10"/>
      <c r="DO377" s="16"/>
      <c r="DP377" s="16"/>
      <c r="DR377" s="3"/>
      <c r="DS377" s="3"/>
      <c r="DT377" s="6"/>
      <c r="DU377" s="8"/>
      <c r="EG377" s="10"/>
      <c r="EI377" s="16"/>
      <c r="EJ377" s="16"/>
      <c r="EL377" s="3"/>
      <c r="EM377" s="3"/>
      <c r="EN377" s="6"/>
      <c r="EO377" s="8"/>
      <c r="FA377" s="10"/>
      <c r="FC377" s="16"/>
      <c r="FD377" s="16"/>
      <c r="FF377" s="3"/>
      <c r="FG377" s="3"/>
      <c r="FH377" s="6"/>
      <c r="FI377" s="8"/>
      <c r="FU377" s="10"/>
      <c r="FW377" s="16"/>
      <c r="FX377" s="16"/>
      <c r="FZ377" s="3"/>
      <c r="GA377" s="3"/>
      <c r="GB377" s="6"/>
      <c r="GC377" s="8"/>
      <c r="GO377" s="10"/>
      <c r="GQ377" s="16"/>
      <c r="GR377" s="16"/>
      <c r="GT377" s="3"/>
      <c r="GU377" s="3"/>
      <c r="GV377" s="6"/>
      <c r="GW377" s="8"/>
      <c r="HI377" s="10"/>
      <c r="HK377" s="16"/>
      <c r="HL377" s="16"/>
      <c r="HN377" s="3"/>
      <c r="HO377" s="3"/>
      <c r="HP377" s="6"/>
      <c r="HQ377" s="8"/>
      <c r="IC377" s="10"/>
      <c r="IE377" s="16"/>
      <c r="IF377" s="16"/>
      <c r="IH377" s="3"/>
      <c r="II377" s="3"/>
      <c r="IJ377" s="6"/>
      <c r="IK377" s="8"/>
      <c r="IW377" s="10"/>
      <c r="IY377" s="16"/>
      <c r="IZ377" s="16"/>
      <c r="JB377" s="3"/>
      <c r="JC377" s="3"/>
      <c r="JD377" s="6"/>
      <c r="JE377" s="8"/>
      <c r="JQ377" s="10"/>
      <c r="JS377" s="16"/>
      <c r="JT377" s="16"/>
      <c r="JV377" s="3"/>
      <c r="JW377" s="3"/>
      <c r="JX377" s="6"/>
      <c r="JY377" s="8"/>
      <c r="KK377" s="10"/>
      <c r="KM377" s="16"/>
      <c r="KN377" s="16"/>
      <c r="KP377" s="3"/>
      <c r="KQ377" s="3"/>
      <c r="KR377" s="6"/>
      <c r="KS377" s="8"/>
      <c r="LE377" s="10"/>
      <c r="LG377" s="16"/>
      <c r="LH377" s="16"/>
      <c r="LJ377" s="3"/>
      <c r="LK377" s="3"/>
      <c r="LL377" s="6"/>
      <c r="LM377" s="8"/>
      <c r="LY377" s="10"/>
      <c r="MA377" s="16"/>
      <c r="MB377" s="16"/>
      <c r="MD377" s="3"/>
      <c r="ME377" s="3"/>
      <c r="MF377" s="6"/>
      <c r="MG377" s="8"/>
      <c r="MS377" s="10"/>
      <c r="MU377" s="16"/>
      <c r="MV377" s="16"/>
      <c r="MX377" s="3"/>
      <c r="MY377" s="3"/>
      <c r="MZ377" s="6"/>
      <c r="NA377" s="8"/>
      <c r="NM377" s="10"/>
      <c r="NO377" s="16"/>
      <c r="NP377" s="16"/>
      <c r="NR377" s="3"/>
      <c r="NS377" s="3"/>
      <c r="NT377" s="6"/>
      <c r="NU377" s="8"/>
      <c r="OG377" s="10"/>
      <c r="OI377" s="16"/>
      <c r="OJ377" s="16"/>
      <c r="OL377" s="3"/>
      <c r="OM377" s="3"/>
      <c r="ON377" s="6"/>
      <c r="OO377" s="8"/>
      <c r="PA377" s="10"/>
      <c r="PC377" s="16"/>
      <c r="PD377" s="16"/>
    </row>
    <row r="378" spans="1:4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  <c r="V378" s="3"/>
      <c r="W378" s="3"/>
      <c r="X378" s="6"/>
      <c r="Y378" s="8"/>
      <c r="AK378" s="10"/>
      <c r="AM378" s="16"/>
      <c r="AN378" s="16"/>
      <c r="AP378" s="3"/>
      <c r="AQ378" s="3"/>
      <c r="AR378" s="6"/>
      <c r="AS378" s="8"/>
      <c r="BE378" s="10"/>
      <c r="BG378" s="16"/>
      <c r="BH378" s="16"/>
      <c r="BJ378" s="3"/>
      <c r="BK378" s="3"/>
      <c r="BL378" s="6"/>
      <c r="BM378" s="8"/>
      <c r="BY378" s="10"/>
      <c r="CA378" s="16"/>
      <c r="CB378" s="16"/>
      <c r="CD378" s="3"/>
      <c r="CE378" s="3"/>
      <c r="CF378" s="6"/>
      <c r="CG378" s="8"/>
      <c r="CS378" s="10"/>
      <c r="CU378" s="16"/>
      <c r="CV378" s="16"/>
      <c r="CX378" s="3"/>
      <c r="CY378" s="3"/>
      <c r="CZ378" s="6"/>
      <c r="DA378" s="8"/>
      <c r="DM378" s="10"/>
      <c r="DO378" s="16"/>
      <c r="DP378" s="16"/>
      <c r="DR378" s="3"/>
      <c r="DS378" s="3"/>
      <c r="DT378" s="6"/>
      <c r="DU378" s="8"/>
      <c r="EG378" s="10"/>
      <c r="EI378" s="16"/>
      <c r="EJ378" s="16"/>
      <c r="EL378" s="3"/>
      <c r="EM378" s="3"/>
      <c r="EN378" s="6"/>
      <c r="EO378" s="8"/>
      <c r="FA378" s="10"/>
      <c r="FC378" s="16"/>
      <c r="FD378" s="16"/>
      <c r="FF378" s="3"/>
      <c r="FG378" s="3"/>
      <c r="FH378" s="6"/>
      <c r="FI378" s="8"/>
      <c r="FU378" s="10"/>
      <c r="FW378" s="16"/>
      <c r="FX378" s="16"/>
      <c r="FZ378" s="3"/>
      <c r="GA378" s="3"/>
      <c r="GB378" s="6"/>
      <c r="GC378" s="8"/>
      <c r="GO378" s="10"/>
      <c r="GQ378" s="16"/>
      <c r="GR378" s="16"/>
      <c r="GT378" s="3"/>
      <c r="GU378" s="3"/>
      <c r="GV378" s="6"/>
      <c r="GW378" s="8"/>
      <c r="HI378" s="10"/>
      <c r="HK378" s="16"/>
      <c r="HL378" s="16"/>
      <c r="HN378" s="3"/>
      <c r="HO378" s="3"/>
      <c r="HP378" s="6"/>
      <c r="HQ378" s="8"/>
      <c r="IC378" s="10"/>
      <c r="IE378" s="16"/>
      <c r="IF378" s="16"/>
      <c r="IH378" s="3"/>
      <c r="II378" s="3"/>
      <c r="IJ378" s="6"/>
      <c r="IK378" s="8"/>
      <c r="IW378" s="10"/>
      <c r="IY378" s="16"/>
      <c r="IZ378" s="16"/>
      <c r="JB378" s="3"/>
      <c r="JC378" s="3"/>
      <c r="JD378" s="6"/>
      <c r="JE378" s="8"/>
      <c r="JQ378" s="10"/>
      <c r="JS378" s="16"/>
      <c r="JT378" s="16"/>
      <c r="JV378" s="3"/>
      <c r="JW378" s="3"/>
      <c r="JX378" s="6"/>
      <c r="JY378" s="8"/>
      <c r="KK378" s="10"/>
      <c r="KM378" s="16"/>
      <c r="KN378" s="16"/>
      <c r="KP378" s="3"/>
      <c r="KQ378" s="3"/>
      <c r="KR378" s="6"/>
      <c r="KS378" s="8"/>
      <c r="LE378" s="10"/>
      <c r="LG378" s="16"/>
      <c r="LH378" s="16"/>
      <c r="LJ378" s="3"/>
      <c r="LK378" s="3"/>
      <c r="LL378" s="6"/>
      <c r="LM378" s="8"/>
      <c r="LY378" s="10"/>
      <c r="MA378" s="16"/>
      <c r="MB378" s="16"/>
      <c r="MD378" s="3"/>
      <c r="ME378" s="3"/>
      <c r="MF378" s="6"/>
      <c r="MG378" s="8"/>
      <c r="MS378" s="10"/>
      <c r="MU378" s="16"/>
      <c r="MV378" s="16"/>
      <c r="MX378" s="3"/>
      <c r="MY378" s="3"/>
      <c r="MZ378" s="6"/>
      <c r="NA378" s="8"/>
      <c r="NM378" s="10"/>
      <c r="NO378" s="16"/>
      <c r="NP378" s="16"/>
      <c r="NR378" s="3"/>
      <c r="NS378" s="3"/>
      <c r="NT378" s="6"/>
      <c r="NU378" s="8"/>
      <c r="OG378" s="10"/>
      <c r="OI378" s="16"/>
      <c r="OJ378" s="16"/>
      <c r="OL378" s="3"/>
      <c r="OM378" s="3"/>
      <c r="ON378" s="6"/>
      <c r="OO378" s="8"/>
      <c r="PA378" s="10"/>
      <c r="PC378" s="16"/>
      <c r="PD378" s="16"/>
    </row>
    <row r="379" spans="1:4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  <c r="V379" s="3"/>
      <c r="W379" s="3"/>
      <c r="X379" s="6"/>
      <c r="Y379" s="8"/>
      <c r="AK379" s="10"/>
      <c r="AM379" s="16"/>
      <c r="AN379" s="16"/>
      <c r="AP379" s="3"/>
      <c r="AQ379" s="3"/>
      <c r="AR379" s="6"/>
      <c r="AS379" s="8"/>
      <c r="BE379" s="10"/>
      <c r="BG379" s="16"/>
      <c r="BH379" s="16"/>
      <c r="BJ379" s="3"/>
      <c r="BK379" s="3"/>
      <c r="BL379" s="6"/>
      <c r="BM379" s="8"/>
      <c r="BY379" s="10"/>
      <c r="CA379" s="16"/>
      <c r="CB379" s="16"/>
      <c r="CD379" s="3"/>
      <c r="CE379" s="3"/>
      <c r="CF379" s="6"/>
      <c r="CG379" s="8"/>
      <c r="CS379" s="10"/>
      <c r="CU379" s="16"/>
      <c r="CV379" s="16"/>
      <c r="CX379" s="3"/>
      <c r="CY379" s="3"/>
      <c r="CZ379" s="6"/>
      <c r="DA379" s="8"/>
      <c r="DM379" s="10"/>
      <c r="DO379" s="16"/>
      <c r="DP379" s="16"/>
      <c r="DR379" s="3"/>
      <c r="DS379" s="3"/>
      <c r="DT379" s="6"/>
      <c r="DU379" s="8"/>
      <c r="EG379" s="10"/>
      <c r="EI379" s="16"/>
      <c r="EJ379" s="16"/>
      <c r="EL379" s="3"/>
      <c r="EM379" s="3"/>
      <c r="EN379" s="6"/>
      <c r="EO379" s="8"/>
      <c r="FA379" s="10"/>
      <c r="FC379" s="16"/>
      <c r="FD379" s="16"/>
      <c r="FF379" s="3"/>
      <c r="FG379" s="3"/>
      <c r="FH379" s="6"/>
      <c r="FI379" s="8"/>
      <c r="FU379" s="10"/>
      <c r="FW379" s="16"/>
      <c r="FX379" s="16"/>
      <c r="FZ379" s="3"/>
      <c r="GA379" s="3"/>
      <c r="GB379" s="6"/>
      <c r="GC379" s="8"/>
      <c r="GO379" s="10"/>
      <c r="GQ379" s="16"/>
      <c r="GR379" s="16"/>
      <c r="GT379" s="3"/>
      <c r="GU379" s="3"/>
      <c r="GV379" s="6"/>
      <c r="GW379" s="8"/>
      <c r="HI379" s="10"/>
      <c r="HK379" s="16"/>
      <c r="HL379" s="16"/>
      <c r="HN379" s="3"/>
      <c r="HO379" s="3"/>
      <c r="HP379" s="6"/>
      <c r="HQ379" s="8"/>
      <c r="IC379" s="10"/>
      <c r="IE379" s="16"/>
      <c r="IF379" s="16"/>
      <c r="IH379" s="3"/>
      <c r="II379" s="3"/>
      <c r="IJ379" s="6"/>
      <c r="IK379" s="8"/>
      <c r="IW379" s="10"/>
      <c r="IY379" s="16"/>
      <c r="IZ379" s="16"/>
      <c r="JB379" s="3"/>
      <c r="JC379" s="3"/>
      <c r="JD379" s="6"/>
      <c r="JE379" s="8"/>
      <c r="JQ379" s="10"/>
      <c r="JS379" s="16"/>
      <c r="JT379" s="16"/>
      <c r="JV379" s="3"/>
      <c r="JW379" s="3"/>
      <c r="JX379" s="6"/>
      <c r="JY379" s="8"/>
      <c r="KK379" s="10"/>
      <c r="KM379" s="16"/>
      <c r="KN379" s="16"/>
      <c r="KP379" s="3"/>
      <c r="KQ379" s="3"/>
      <c r="KR379" s="6"/>
      <c r="KS379" s="8"/>
      <c r="LE379" s="10"/>
      <c r="LG379" s="16"/>
      <c r="LH379" s="16"/>
      <c r="LJ379" s="3"/>
      <c r="LK379" s="3"/>
      <c r="LL379" s="6"/>
      <c r="LM379" s="8"/>
      <c r="LY379" s="10"/>
      <c r="MA379" s="16"/>
      <c r="MB379" s="16"/>
      <c r="MD379" s="3"/>
      <c r="ME379" s="3"/>
      <c r="MF379" s="6"/>
      <c r="MG379" s="8"/>
      <c r="MS379" s="10"/>
      <c r="MU379" s="16"/>
      <c r="MV379" s="16"/>
      <c r="MX379" s="3"/>
      <c r="MY379" s="3"/>
      <c r="MZ379" s="6"/>
      <c r="NA379" s="8"/>
      <c r="NM379" s="10"/>
      <c r="NO379" s="16"/>
      <c r="NP379" s="16"/>
      <c r="NR379" s="3"/>
      <c r="NS379" s="3"/>
      <c r="NT379" s="6"/>
      <c r="NU379" s="8"/>
      <c r="OG379" s="10"/>
      <c r="OI379" s="16"/>
      <c r="OJ379" s="16"/>
      <c r="OL379" s="3"/>
      <c r="OM379" s="3"/>
      <c r="ON379" s="6"/>
      <c r="OO379" s="8"/>
      <c r="PA379" s="10"/>
      <c r="PC379" s="16"/>
      <c r="PD379" s="16"/>
    </row>
    <row r="380" spans="1:4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  <c r="V380" s="3"/>
      <c r="W380" s="3"/>
      <c r="X380" s="6"/>
      <c r="Y380" s="8"/>
      <c r="AK380" s="10"/>
      <c r="AM380" s="16"/>
      <c r="AN380" s="16"/>
      <c r="AP380" s="3"/>
      <c r="AQ380" s="3"/>
      <c r="AR380" s="6"/>
      <c r="AS380" s="8"/>
      <c r="BE380" s="10"/>
      <c r="BG380" s="16"/>
      <c r="BH380" s="16"/>
      <c r="BJ380" s="3"/>
      <c r="BK380" s="3"/>
      <c r="BL380" s="6"/>
      <c r="BM380" s="8"/>
      <c r="BY380" s="10"/>
      <c r="CA380" s="16"/>
      <c r="CB380" s="16"/>
      <c r="CD380" s="3"/>
      <c r="CE380" s="3"/>
      <c r="CF380" s="6"/>
      <c r="CG380" s="8"/>
      <c r="CS380" s="10"/>
      <c r="CU380" s="16"/>
      <c r="CV380" s="16"/>
      <c r="CX380" s="3"/>
      <c r="CY380" s="3"/>
      <c r="CZ380" s="6"/>
      <c r="DA380" s="8"/>
      <c r="DM380" s="10"/>
      <c r="DO380" s="16"/>
      <c r="DP380" s="16"/>
      <c r="DR380" s="3"/>
      <c r="DS380" s="3"/>
      <c r="DT380" s="6"/>
      <c r="DU380" s="8"/>
      <c r="EG380" s="10"/>
      <c r="EI380" s="16"/>
      <c r="EJ380" s="16"/>
      <c r="EL380" s="3"/>
      <c r="EM380" s="3"/>
      <c r="EN380" s="6"/>
      <c r="EO380" s="8"/>
      <c r="FA380" s="10"/>
      <c r="FC380" s="16"/>
      <c r="FD380" s="16"/>
      <c r="FF380" s="3"/>
      <c r="FG380" s="3"/>
      <c r="FH380" s="6"/>
      <c r="FI380" s="8"/>
      <c r="FU380" s="10"/>
      <c r="FW380" s="16"/>
      <c r="FX380" s="16"/>
      <c r="FZ380" s="3"/>
      <c r="GA380" s="3"/>
      <c r="GB380" s="6"/>
      <c r="GC380" s="8"/>
      <c r="GO380" s="10"/>
      <c r="GQ380" s="16"/>
      <c r="GR380" s="16"/>
      <c r="GT380" s="3"/>
      <c r="GU380" s="3"/>
      <c r="GV380" s="6"/>
      <c r="GW380" s="8"/>
      <c r="HI380" s="10"/>
      <c r="HK380" s="16"/>
      <c r="HL380" s="16"/>
      <c r="HN380" s="3"/>
      <c r="HO380" s="3"/>
      <c r="HP380" s="6"/>
      <c r="HQ380" s="8"/>
      <c r="IC380" s="10"/>
      <c r="IE380" s="16"/>
      <c r="IF380" s="16"/>
      <c r="IH380" s="3"/>
      <c r="II380" s="3"/>
      <c r="IJ380" s="6"/>
      <c r="IK380" s="8"/>
      <c r="IW380" s="10"/>
      <c r="IY380" s="16"/>
      <c r="IZ380" s="16"/>
      <c r="JB380" s="3"/>
      <c r="JC380" s="3"/>
      <c r="JD380" s="6"/>
      <c r="JE380" s="8"/>
      <c r="JQ380" s="10"/>
      <c r="JS380" s="16"/>
      <c r="JT380" s="16"/>
      <c r="JV380" s="3"/>
      <c r="JW380" s="3"/>
      <c r="JX380" s="6"/>
      <c r="JY380" s="8"/>
      <c r="KK380" s="10"/>
      <c r="KM380" s="16"/>
      <c r="KN380" s="16"/>
      <c r="KP380" s="3"/>
      <c r="KQ380" s="3"/>
      <c r="KR380" s="6"/>
      <c r="KS380" s="8"/>
      <c r="LE380" s="10"/>
      <c r="LG380" s="16"/>
      <c r="LH380" s="16"/>
      <c r="LJ380" s="3"/>
      <c r="LK380" s="3"/>
      <c r="LL380" s="6"/>
      <c r="LM380" s="8"/>
      <c r="LY380" s="10"/>
      <c r="MA380" s="16"/>
      <c r="MB380" s="16"/>
      <c r="MD380" s="3"/>
      <c r="ME380" s="3"/>
      <c r="MF380" s="6"/>
      <c r="MG380" s="8"/>
      <c r="MS380" s="10"/>
      <c r="MU380" s="16"/>
      <c r="MV380" s="16"/>
      <c r="MX380" s="3"/>
      <c r="MY380" s="3"/>
      <c r="MZ380" s="6"/>
      <c r="NA380" s="8"/>
      <c r="NM380" s="10"/>
      <c r="NO380" s="16"/>
      <c r="NP380" s="16"/>
      <c r="NR380" s="3"/>
      <c r="NS380" s="3"/>
      <c r="NT380" s="6"/>
      <c r="NU380" s="8"/>
      <c r="OG380" s="10"/>
      <c r="OI380" s="16"/>
      <c r="OJ380" s="16"/>
      <c r="OL380" s="3"/>
      <c r="OM380" s="3"/>
      <c r="ON380" s="6"/>
      <c r="OO380" s="8"/>
      <c r="PA380" s="10"/>
      <c r="PC380" s="16"/>
      <c r="PD380" s="16"/>
    </row>
    <row r="381" spans="1:4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  <c r="V381" s="3"/>
      <c r="W381" s="3"/>
      <c r="X381" s="6"/>
      <c r="Y381" s="8"/>
      <c r="AK381" s="10"/>
      <c r="AM381" s="16"/>
      <c r="AN381" s="16"/>
      <c r="AP381" s="3"/>
      <c r="AQ381" s="3"/>
      <c r="AR381" s="6"/>
      <c r="AS381" s="8"/>
      <c r="BE381" s="10"/>
      <c r="BG381" s="16"/>
      <c r="BH381" s="16"/>
      <c r="BJ381" s="3"/>
      <c r="BK381" s="3"/>
      <c r="BL381" s="6"/>
      <c r="BM381" s="8"/>
      <c r="BY381" s="10"/>
      <c r="CA381" s="16"/>
      <c r="CB381" s="16"/>
      <c r="CD381" s="3"/>
      <c r="CE381" s="3"/>
      <c r="CF381" s="6"/>
      <c r="CG381" s="8"/>
      <c r="CS381" s="10"/>
      <c r="CU381" s="16"/>
      <c r="CV381" s="16"/>
      <c r="CX381" s="3"/>
      <c r="CY381" s="3"/>
      <c r="CZ381" s="6"/>
      <c r="DA381" s="8"/>
      <c r="DM381" s="10"/>
      <c r="DO381" s="16"/>
      <c r="DP381" s="16"/>
      <c r="DR381" s="3"/>
      <c r="DS381" s="3"/>
      <c r="DT381" s="6"/>
      <c r="DU381" s="8"/>
      <c r="EG381" s="10"/>
      <c r="EI381" s="16"/>
      <c r="EJ381" s="16"/>
      <c r="EL381" s="3"/>
      <c r="EM381" s="3"/>
      <c r="EN381" s="6"/>
      <c r="EO381" s="8"/>
      <c r="FA381" s="10"/>
      <c r="FC381" s="16"/>
      <c r="FD381" s="16"/>
      <c r="FF381" s="3"/>
      <c r="FG381" s="3"/>
      <c r="FH381" s="6"/>
      <c r="FI381" s="8"/>
      <c r="FU381" s="10"/>
      <c r="FW381" s="16"/>
      <c r="FX381" s="16"/>
      <c r="FZ381" s="3"/>
      <c r="GA381" s="3"/>
      <c r="GB381" s="6"/>
      <c r="GC381" s="8"/>
      <c r="GO381" s="10"/>
      <c r="GQ381" s="16"/>
      <c r="GR381" s="16"/>
      <c r="GT381" s="3"/>
      <c r="GU381" s="3"/>
      <c r="GV381" s="6"/>
      <c r="GW381" s="8"/>
      <c r="HI381" s="10"/>
      <c r="HK381" s="16"/>
      <c r="HL381" s="16"/>
      <c r="HN381" s="3"/>
      <c r="HO381" s="3"/>
      <c r="HP381" s="6"/>
      <c r="HQ381" s="8"/>
      <c r="IC381" s="10"/>
      <c r="IE381" s="16"/>
      <c r="IF381" s="16"/>
      <c r="IH381" s="3"/>
      <c r="II381" s="3"/>
      <c r="IJ381" s="6"/>
      <c r="IK381" s="8"/>
      <c r="IW381" s="10"/>
      <c r="IY381" s="16"/>
      <c r="IZ381" s="16"/>
      <c r="JB381" s="3"/>
      <c r="JC381" s="3"/>
      <c r="JD381" s="6"/>
      <c r="JE381" s="8"/>
      <c r="JQ381" s="10"/>
      <c r="JS381" s="16"/>
      <c r="JT381" s="16"/>
      <c r="JV381" s="3"/>
      <c r="JW381" s="3"/>
      <c r="JX381" s="6"/>
      <c r="JY381" s="8"/>
      <c r="KK381" s="10"/>
      <c r="KM381" s="16"/>
      <c r="KN381" s="16"/>
      <c r="KP381" s="3"/>
      <c r="KQ381" s="3"/>
      <c r="KR381" s="6"/>
      <c r="KS381" s="8"/>
      <c r="LE381" s="10"/>
      <c r="LG381" s="16"/>
      <c r="LH381" s="16"/>
      <c r="LJ381" s="3"/>
      <c r="LK381" s="3"/>
      <c r="LL381" s="6"/>
      <c r="LM381" s="8"/>
      <c r="LY381" s="10"/>
      <c r="MA381" s="16"/>
      <c r="MB381" s="16"/>
      <c r="MD381" s="3"/>
      <c r="ME381" s="3"/>
      <c r="MF381" s="6"/>
      <c r="MG381" s="8"/>
      <c r="MS381" s="10"/>
      <c r="MU381" s="16"/>
      <c r="MV381" s="16"/>
      <c r="MX381" s="3"/>
      <c r="MY381" s="3"/>
      <c r="MZ381" s="6"/>
      <c r="NA381" s="8"/>
      <c r="NM381" s="10"/>
      <c r="NO381" s="16"/>
      <c r="NP381" s="16"/>
      <c r="NR381" s="3"/>
      <c r="NS381" s="3"/>
      <c r="NT381" s="6"/>
      <c r="NU381" s="8"/>
      <c r="OG381" s="10"/>
      <c r="OI381" s="16"/>
      <c r="OJ381" s="16"/>
      <c r="OL381" s="3"/>
      <c r="OM381" s="3"/>
      <c r="ON381" s="6"/>
      <c r="OO381" s="8"/>
      <c r="PA381" s="10"/>
      <c r="PC381" s="16"/>
      <c r="PD381" s="16"/>
    </row>
    <row r="382" spans="1:4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  <c r="V382" s="3"/>
      <c r="W382" s="3"/>
      <c r="X382" s="6"/>
      <c r="Y382" s="8"/>
      <c r="AK382" s="10"/>
      <c r="AM382" s="16"/>
      <c r="AN382" s="16"/>
      <c r="AP382" s="3"/>
      <c r="AQ382" s="3"/>
      <c r="AR382" s="6"/>
      <c r="AS382" s="8"/>
      <c r="BE382" s="10"/>
      <c r="BG382" s="16"/>
      <c r="BH382" s="16"/>
      <c r="BJ382" s="3"/>
      <c r="BK382" s="3"/>
      <c r="BL382" s="6"/>
      <c r="BM382" s="8"/>
      <c r="BY382" s="10"/>
      <c r="CA382" s="16"/>
      <c r="CB382" s="16"/>
      <c r="CD382" s="3"/>
      <c r="CE382" s="3"/>
      <c r="CF382" s="6"/>
      <c r="CG382" s="8"/>
      <c r="CS382" s="10"/>
      <c r="CU382" s="16"/>
      <c r="CV382" s="16"/>
      <c r="CX382" s="3"/>
      <c r="CY382" s="3"/>
      <c r="CZ382" s="6"/>
      <c r="DA382" s="8"/>
      <c r="DM382" s="10"/>
      <c r="DO382" s="16"/>
      <c r="DP382" s="16"/>
      <c r="DR382" s="3"/>
      <c r="DS382" s="3"/>
      <c r="DT382" s="6"/>
      <c r="DU382" s="8"/>
      <c r="EG382" s="10"/>
      <c r="EI382" s="16"/>
      <c r="EJ382" s="16"/>
      <c r="EL382" s="3"/>
      <c r="EM382" s="3"/>
      <c r="EN382" s="6"/>
      <c r="EO382" s="8"/>
      <c r="FA382" s="10"/>
      <c r="FC382" s="16"/>
      <c r="FD382" s="16"/>
      <c r="FF382" s="3"/>
      <c r="FG382" s="3"/>
      <c r="FH382" s="6"/>
      <c r="FI382" s="8"/>
      <c r="FU382" s="10"/>
      <c r="FW382" s="16"/>
      <c r="FX382" s="16"/>
      <c r="FZ382" s="3"/>
      <c r="GA382" s="3"/>
      <c r="GB382" s="6"/>
      <c r="GC382" s="8"/>
      <c r="GO382" s="10"/>
      <c r="GQ382" s="16"/>
      <c r="GR382" s="16"/>
      <c r="GT382" s="3"/>
      <c r="GU382" s="3"/>
      <c r="GV382" s="6"/>
      <c r="GW382" s="8"/>
      <c r="HI382" s="10"/>
      <c r="HK382" s="16"/>
      <c r="HL382" s="16"/>
      <c r="HN382" s="3"/>
      <c r="HO382" s="3"/>
      <c r="HP382" s="6"/>
      <c r="HQ382" s="8"/>
      <c r="IC382" s="10"/>
      <c r="IE382" s="16"/>
      <c r="IF382" s="16"/>
      <c r="IH382" s="3"/>
      <c r="II382" s="3"/>
      <c r="IJ382" s="6"/>
      <c r="IK382" s="8"/>
      <c r="IW382" s="10"/>
      <c r="IY382" s="16"/>
      <c r="IZ382" s="16"/>
      <c r="JB382" s="3"/>
      <c r="JC382" s="3"/>
      <c r="JD382" s="6"/>
      <c r="JE382" s="8"/>
      <c r="JQ382" s="10"/>
      <c r="JS382" s="16"/>
      <c r="JT382" s="16"/>
      <c r="JV382" s="3"/>
      <c r="JW382" s="3"/>
      <c r="JX382" s="6"/>
      <c r="JY382" s="8"/>
      <c r="KK382" s="10"/>
      <c r="KM382" s="16"/>
      <c r="KN382" s="16"/>
      <c r="KP382" s="3"/>
      <c r="KQ382" s="3"/>
      <c r="KR382" s="6"/>
      <c r="KS382" s="8"/>
      <c r="LE382" s="10"/>
      <c r="LG382" s="16"/>
      <c r="LH382" s="16"/>
      <c r="LJ382" s="3"/>
      <c r="LK382" s="3"/>
      <c r="LL382" s="6"/>
      <c r="LM382" s="8"/>
      <c r="LY382" s="10"/>
      <c r="MA382" s="16"/>
      <c r="MB382" s="16"/>
      <c r="MD382" s="3"/>
      <c r="ME382" s="3"/>
      <c r="MF382" s="6"/>
      <c r="MG382" s="8"/>
      <c r="MS382" s="10"/>
      <c r="MU382" s="16"/>
      <c r="MV382" s="16"/>
      <c r="MX382" s="3"/>
      <c r="MY382" s="3"/>
      <c r="MZ382" s="6"/>
      <c r="NA382" s="8"/>
      <c r="NM382" s="10"/>
      <c r="NO382" s="16"/>
      <c r="NP382" s="16"/>
      <c r="NR382" s="3"/>
      <c r="NS382" s="3"/>
      <c r="NT382" s="6"/>
      <c r="NU382" s="8"/>
      <c r="OG382" s="10"/>
      <c r="OI382" s="16"/>
      <c r="OJ382" s="16"/>
      <c r="OL382" s="3"/>
      <c r="OM382" s="3"/>
      <c r="ON382" s="6"/>
      <c r="OO382" s="8"/>
      <c r="PA382" s="10"/>
      <c r="PC382" s="16"/>
      <c r="PD382" s="16"/>
    </row>
    <row r="383" spans="1:4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  <c r="V383" s="3"/>
      <c r="W383" s="3"/>
      <c r="X383" s="6"/>
      <c r="Y383" s="8"/>
      <c r="AK383" s="10"/>
      <c r="AM383" s="16"/>
      <c r="AN383" s="16"/>
      <c r="AP383" s="3"/>
      <c r="AQ383" s="3"/>
      <c r="AR383" s="6"/>
      <c r="AS383" s="8"/>
      <c r="BE383" s="10"/>
      <c r="BG383" s="16"/>
      <c r="BH383" s="16"/>
      <c r="BJ383" s="3"/>
      <c r="BK383" s="3"/>
      <c r="BL383" s="6"/>
      <c r="BM383" s="8"/>
      <c r="BY383" s="10"/>
      <c r="CA383" s="16"/>
      <c r="CB383" s="16"/>
      <c r="CD383" s="3"/>
      <c r="CE383" s="3"/>
      <c r="CF383" s="6"/>
      <c r="CG383" s="8"/>
      <c r="CS383" s="10"/>
      <c r="CU383" s="16"/>
      <c r="CV383" s="16"/>
      <c r="CX383" s="3"/>
      <c r="CY383" s="3"/>
      <c r="CZ383" s="6"/>
      <c r="DA383" s="8"/>
      <c r="DM383" s="10"/>
      <c r="DO383" s="16"/>
      <c r="DP383" s="16"/>
      <c r="DR383" s="3"/>
      <c r="DS383" s="3"/>
      <c r="DT383" s="6"/>
      <c r="DU383" s="8"/>
      <c r="EG383" s="10"/>
      <c r="EI383" s="16"/>
      <c r="EJ383" s="16"/>
      <c r="EL383" s="3"/>
      <c r="EM383" s="3"/>
      <c r="EN383" s="6"/>
      <c r="EO383" s="8"/>
      <c r="FA383" s="10"/>
      <c r="FC383" s="16"/>
      <c r="FD383" s="16"/>
      <c r="FF383" s="3"/>
      <c r="FG383" s="3"/>
      <c r="FH383" s="6"/>
      <c r="FI383" s="8"/>
      <c r="FU383" s="10"/>
      <c r="FW383" s="16"/>
      <c r="FX383" s="16"/>
      <c r="FZ383" s="3"/>
      <c r="GA383" s="3"/>
      <c r="GB383" s="6"/>
      <c r="GC383" s="8"/>
      <c r="GO383" s="10"/>
      <c r="GQ383" s="16"/>
      <c r="GR383" s="16"/>
      <c r="GT383" s="3"/>
      <c r="GU383" s="3"/>
      <c r="GV383" s="6"/>
      <c r="GW383" s="8"/>
      <c r="HI383" s="10"/>
      <c r="HK383" s="16"/>
      <c r="HL383" s="16"/>
      <c r="HN383" s="3"/>
      <c r="HO383" s="3"/>
      <c r="HP383" s="6"/>
      <c r="HQ383" s="8"/>
      <c r="IC383" s="10"/>
      <c r="IE383" s="16"/>
      <c r="IF383" s="16"/>
      <c r="IH383" s="3"/>
      <c r="II383" s="3"/>
      <c r="IJ383" s="6"/>
      <c r="IK383" s="8"/>
      <c r="IW383" s="10"/>
      <c r="IY383" s="16"/>
      <c r="IZ383" s="16"/>
      <c r="JB383" s="3"/>
      <c r="JC383" s="3"/>
      <c r="JD383" s="6"/>
      <c r="JE383" s="8"/>
      <c r="JQ383" s="10"/>
      <c r="JS383" s="16"/>
      <c r="JT383" s="16"/>
      <c r="JV383" s="3"/>
      <c r="JW383" s="3"/>
      <c r="JX383" s="6"/>
      <c r="JY383" s="8"/>
      <c r="KK383" s="10"/>
      <c r="KM383" s="16"/>
      <c r="KN383" s="16"/>
      <c r="KP383" s="3"/>
      <c r="KQ383" s="3"/>
      <c r="KR383" s="6"/>
      <c r="KS383" s="8"/>
      <c r="LE383" s="10"/>
      <c r="LG383" s="16"/>
      <c r="LH383" s="16"/>
      <c r="LJ383" s="3"/>
      <c r="LK383" s="3"/>
      <c r="LL383" s="6"/>
      <c r="LM383" s="8"/>
      <c r="LY383" s="10"/>
      <c r="MA383" s="16"/>
      <c r="MB383" s="16"/>
      <c r="MD383" s="3"/>
      <c r="ME383" s="3"/>
      <c r="MF383" s="6"/>
      <c r="MG383" s="8"/>
      <c r="MS383" s="10"/>
      <c r="MU383" s="16"/>
      <c r="MV383" s="16"/>
      <c r="MX383" s="3"/>
      <c r="MY383" s="3"/>
      <c r="MZ383" s="6"/>
      <c r="NA383" s="8"/>
      <c r="NM383" s="10"/>
      <c r="NO383" s="16"/>
      <c r="NP383" s="16"/>
      <c r="NR383" s="3"/>
      <c r="NS383" s="3"/>
      <c r="NT383" s="6"/>
      <c r="NU383" s="8"/>
      <c r="OG383" s="10"/>
      <c r="OI383" s="16"/>
      <c r="OJ383" s="16"/>
      <c r="OL383" s="3"/>
      <c r="OM383" s="3"/>
      <c r="ON383" s="6"/>
      <c r="OO383" s="8"/>
      <c r="PA383" s="10"/>
      <c r="PC383" s="16"/>
      <c r="PD383" s="16"/>
    </row>
    <row r="384" spans="1:4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  <c r="V384" s="3"/>
      <c r="W384" s="3"/>
      <c r="X384" s="6"/>
      <c r="Y384" s="8"/>
      <c r="AK384" s="10"/>
      <c r="AM384" s="16"/>
      <c r="AN384" s="16"/>
      <c r="AP384" s="3"/>
      <c r="AQ384" s="3"/>
      <c r="AR384" s="6"/>
      <c r="AS384" s="8"/>
      <c r="BE384" s="10"/>
      <c r="BG384" s="16"/>
      <c r="BH384" s="16"/>
      <c r="BJ384" s="3"/>
      <c r="BK384" s="3"/>
      <c r="BL384" s="6"/>
      <c r="BM384" s="8"/>
      <c r="BY384" s="10"/>
      <c r="CA384" s="16"/>
      <c r="CB384" s="16"/>
      <c r="CD384" s="3"/>
      <c r="CE384" s="3"/>
      <c r="CF384" s="6"/>
      <c r="CG384" s="8"/>
      <c r="CS384" s="10"/>
      <c r="CU384" s="16"/>
      <c r="CV384" s="16"/>
      <c r="CX384" s="3"/>
      <c r="CY384" s="3"/>
      <c r="CZ384" s="6"/>
      <c r="DA384" s="8"/>
      <c r="DM384" s="10"/>
      <c r="DO384" s="16"/>
      <c r="DP384" s="16"/>
      <c r="DR384" s="3"/>
      <c r="DS384" s="3"/>
      <c r="DT384" s="6"/>
      <c r="DU384" s="8"/>
      <c r="EG384" s="10"/>
      <c r="EI384" s="16"/>
      <c r="EJ384" s="16"/>
      <c r="EL384" s="3"/>
      <c r="EM384" s="3"/>
      <c r="EN384" s="6"/>
      <c r="EO384" s="8"/>
      <c r="FA384" s="10"/>
      <c r="FC384" s="16"/>
      <c r="FD384" s="16"/>
      <c r="FF384" s="3"/>
      <c r="FG384" s="3"/>
      <c r="FH384" s="6"/>
      <c r="FI384" s="8"/>
      <c r="FU384" s="10"/>
      <c r="FW384" s="16"/>
      <c r="FX384" s="16"/>
      <c r="FZ384" s="3"/>
      <c r="GA384" s="3"/>
      <c r="GB384" s="6"/>
      <c r="GC384" s="8"/>
      <c r="GO384" s="10"/>
      <c r="GQ384" s="16"/>
      <c r="GR384" s="16"/>
      <c r="GT384" s="3"/>
      <c r="GU384" s="3"/>
      <c r="GV384" s="6"/>
      <c r="GW384" s="8"/>
      <c r="HI384" s="10"/>
      <c r="HK384" s="16"/>
      <c r="HL384" s="16"/>
      <c r="HN384" s="3"/>
      <c r="HO384" s="3"/>
      <c r="HP384" s="6"/>
      <c r="HQ384" s="8"/>
      <c r="IC384" s="10"/>
      <c r="IE384" s="16"/>
      <c r="IF384" s="16"/>
      <c r="IH384" s="3"/>
      <c r="II384" s="3"/>
      <c r="IJ384" s="6"/>
      <c r="IK384" s="8"/>
      <c r="IW384" s="10"/>
      <c r="IY384" s="16"/>
      <c r="IZ384" s="16"/>
      <c r="JB384" s="3"/>
      <c r="JC384" s="3"/>
      <c r="JD384" s="6"/>
      <c r="JE384" s="8"/>
      <c r="JQ384" s="10"/>
      <c r="JS384" s="16"/>
      <c r="JT384" s="16"/>
      <c r="JV384" s="3"/>
      <c r="JW384" s="3"/>
      <c r="JX384" s="6"/>
      <c r="JY384" s="8"/>
      <c r="KK384" s="10"/>
      <c r="KM384" s="16"/>
      <c r="KN384" s="16"/>
      <c r="KP384" s="3"/>
      <c r="KQ384" s="3"/>
      <c r="KR384" s="6"/>
      <c r="KS384" s="8"/>
      <c r="LE384" s="10"/>
      <c r="LG384" s="16"/>
      <c r="LH384" s="16"/>
      <c r="LJ384" s="3"/>
      <c r="LK384" s="3"/>
      <c r="LL384" s="6"/>
      <c r="LM384" s="8"/>
      <c r="LY384" s="10"/>
      <c r="MA384" s="16"/>
      <c r="MB384" s="16"/>
      <c r="MD384" s="3"/>
      <c r="ME384" s="3"/>
      <c r="MF384" s="6"/>
      <c r="MG384" s="8"/>
      <c r="MS384" s="10"/>
      <c r="MU384" s="16"/>
      <c r="MV384" s="16"/>
      <c r="MX384" s="3"/>
      <c r="MY384" s="3"/>
      <c r="MZ384" s="6"/>
      <c r="NA384" s="8"/>
      <c r="NM384" s="10"/>
      <c r="NO384" s="16"/>
      <c r="NP384" s="16"/>
      <c r="NR384" s="3"/>
      <c r="NS384" s="3"/>
      <c r="NT384" s="6"/>
      <c r="NU384" s="8"/>
      <c r="OG384" s="10"/>
      <c r="OI384" s="16"/>
      <c r="OJ384" s="16"/>
      <c r="OL384" s="3"/>
      <c r="OM384" s="3"/>
      <c r="ON384" s="6"/>
      <c r="OO384" s="8"/>
      <c r="PA384" s="10"/>
      <c r="PC384" s="16"/>
      <c r="PD384" s="16"/>
    </row>
    <row r="385" spans="1:4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  <c r="V385" s="3"/>
      <c r="W385" s="3"/>
      <c r="X385" s="6"/>
      <c r="Y385" s="8"/>
      <c r="AK385" s="10"/>
      <c r="AM385" s="16"/>
      <c r="AN385" s="16"/>
      <c r="AP385" s="3"/>
      <c r="AQ385" s="3"/>
      <c r="AR385" s="6"/>
      <c r="AS385" s="8"/>
      <c r="BE385" s="10"/>
      <c r="BG385" s="16"/>
      <c r="BH385" s="16"/>
      <c r="BJ385" s="3"/>
      <c r="BK385" s="3"/>
      <c r="BL385" s="6"/>
      <c r="BM385" s="8"/>
      <c r="BY385" s="10"/>
      <c r="CA385" s="16"/>
      <c r="CB385" s="16"/>
      <c r="CD385" s="3"/>
      <c r="CE385" s="3"/>
      <c r="CF385" s="6"/>
      <c r="CG385" s="8"/>
      <c r="CS385" s="10"/>
      <c r="CU385" s="16"/>
      <c r="CV385" s="16"/>
      <c r="CX385" s="3"/>
      <c r="CY385" s="3"/>
      <c r="CZ385" s="6"/>
      <c r="DA385" s="8"/>
      <c r="DM385" s="10"/>
      <c r="DO385" s="16"/>
      <c r="DP385" s="16"/>
      <c r="DR385" s="3"/>
      <c r="DS385" s="3"/>
      <c r="DT385" s="6"/>
      <c r="DU385" s="8"/>
      <c r="EG385" s="10"/>
      <c r="EI385" s="16"/>
      <c r="EJ385" s="16"/>
      <c r="EL385" s="3"/>
      <c r="EM385" s="3"/>
      <c r="EN385" s="6"/>
      <c r="EO385" s="8"/>
      <c r="FA385" s="10"/>
      <c r="FC385" s="16"/>
      <c r="FD385" s="16"/>
      <c r="FF385" s="3"/>
      <c r="FG385" s="3"/>
      <c r="FH385" s="6"/>
      <c r="FI385" s="8"/>
      <c r="FU385" s="10"/>
      <c r="FW385" s="16"/>
      <c r="FX385" s="16"/>
      <c r="FZ385" s="3"/>
      <c r="GA385" s="3"/>
      <c r="GB385" s="6"/>
      <c r="GC385" s="8"/>
      <c r="GO385" s="10"/>
      <c r="GQ385" s="16"/>
      <c r="GR385" s="16"/>
      <c r="GT385" s="3"/>
      <c r="GU385" s="3"/>
      <c r="GV385" s="6"/>
      <c r="GW385" s="8"/>
      <c r="HI385" s="10"/>
      <c r="HK385" s="16"/>
      <c r="HL385" s="16"/>
      <c r="HN385" s="3"/>
      <c r="HO385" s="3"/>
      <c r="HP385" s="6"/>
      <c r="HQ385" s="8"/>
      <c r="IC385" s="10"/>
      <c r="IE385" s="16"/>
      <c r="IF385" s="16"/>
      <c r="IH385" s="3"/>
      <c r="II385" s="3"/>
      <c r="IJ385" s="6"/>
      <c r="IK385" s="8"/>
      <c r="IW385" s="10"/>
      <c r="IY385" s="16"/>
      <c r="IZ385" s="16"/>
      <c r="JB385" s="3"/>
      <c r="JC385" s="3"/>
      <c r="JD385" s="6"/>
      <c r="JE385" s="8"/>
      <c r="JQ385" s="10"/>
      <c r="JS385" s="16"/>
      <c r="JT385" s="16"/>
      <c r="JV385" s="3"/>
      <c r="JW385" s="3"/>
      <c r="JX385" s="6"/>
      <c r="JY385" s="8"/>
      <c r="KK385" s="10"/>
      <c r="KM385" s="16"/>
      <c r="KN385" s="16"/>
      <c r="KP385" s="3"/>
      <c r="KQ385" s="3"/>
      <c r="KR385" s="6"/>
      <c r="KS385" s="8"/>
      <c r="LE385" s="10"/>
      <c r="LG385" s="16"/>
      <c r="LH385" s="16"/>
      <c r="LJ385" s="3"/>
      <c r="LK385" s="3"/>
      <c r="LL385" s="6"/>
      <c r="LM385" s="8"/>
      <c r="LY385" s="10"/>
      <c r="MA385" s="16"/>
      <c r="MB385" s="16"/>
      <c r="MD385" s="3"/>
      <c r="ME385" s="3"/>
      <c r="MF385" s="6"/>
      <c r="MG385" s="8"/>
      <c r="MS385" s="10"/>
      <c r="MU385" s="16"/>
      <c r="MV385" s="16"/>
      <c r="MX385" s="3"/>
      <c r="MY385" s="3"/>
      <c r="MZ385" s="6"/>
      <c r="NA385" s="8"/>
      <c r="NM385" s="10"/>
      <c r="NO385" s="16"/>
      <c r="NP385" s="16"/>
      <c r="NR385" s="3"/>
      <c r="NS385" s="3"/>
      <c r="NT385" s="6"/>
      <c r="NU385" s="8"/>
      <c r="OG385" s="10"/>
      <c r="OI385" s="16"/>
      <c r="OJ385" s="16"/>
      <c r="OL385" s="3"/>
      <c r="OM385" s="3"/>
      <c r="ON385" s="6"/>
      <c r="OO385" s="8"/>
      <c r="PA385" s="10"/>
      <c r="PC385" s="16"/>
      <c r="PD385" s="16"/>
    </row>
    <row r="386" spans="1:4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  <c r="V386" s="3"/>
      <c r="W386" s="3"/>
      <c r="X386" s="6"/>
      <c r="Y386" s="8"/>
      <c r="AK386" s="10"/>
      <c r="AM386" s="16"/>
      <c r="AN386" s="16"/>
      <c r="AP386" s="3"/>
      <c r="AQ386" s="3"/>
      <c r="AR386" s="6"/>
      <c r="AS386" s="8"/>
      <c r="BE386" s="10"/>
      <c r="BG386" s="16"/>
      <c r="BH386" s="16"/>
      <c r="BJ386" s="3"/>
      <c r="BK386" s="3"/>
      <c r="BL386" s="6"/>
      <c r="BM386" s="8"/>
      <c r="BY386" s="10"/>
      <c r="CA386" s="16"/>
      <c r="CB386" s="16"/>
      <c r="CD386" s="3"/>
      <c r="CE386" s="3"/>
      <c r="CF386" s="6"/>
      <c r="CG386" s="8"/>
      <c r="CS386" s="10"/>
      <c r="CU386" s="16"/>
      <c r="CV386" s="16"/>
      <c r="CX386" s="3"/>
      <c r="CY386" s="3"/>
      <c r="CZ386" s="6"/>
      <c r="DA386" s="8"/>
      <c r="DM386" s="10"/>
      <c r="DO386" s="16"/>
      <c r="DP386" s="16"/>
      <c r="DR386" s="3"/>
      <c r="DS386" s="3"/>
      <c r="DT386" s="6"/>
      <c r="DU386" s="8"/>
      <c r="EG386" s="10"/>
      <c r="EI386" s="16"/>
      <c r="EJ386" s="16"/>
      <c r="EL386" s="3"/>
      <c r="EM386" s="3"/>
      <c r="EN386" s="6"/>
      <c r="EO386" s="8"/>
      <c r="FA386" s="10"/>
      <c r="FC386" s="16"/>
      <c r="FD386" s="16"/>
      <c r="FF386" s="3"/>
      <c r="FG386" s="3"/>
      <c r="FH386" s="6"/>
      <c r="FI386" s="8"/>
      <c r="FU386" s="10"/>
      <c r="FW386" s="16"/>
      <c r="FX386" s="16"/>
      <c r="FZ386" s="3"/>
      <c r="GA386" s="3"/>
      <c r="GB386" s="6"/>
      <c r="GC386" s="8"/>
      <c r="GO386" s="10"/>
      <c r="GQ386" s="16"/>
      <c r="GR386" s="16"/>
      <c r="GT386" s="3"/>
      <c r="GU386" s="3"/>
      <c r="GV386" s="6"/>
      <c r="GW386" s="8"/>
      <c r="HI386" s="10"/>
      <c r="HK386" s="16"/>
      <c r="HL386" s="16"/>
      <c r="HN386" s="3"/>
      <c r="HO386" s="3"/>
      <c r="HP386" s="6"/>
      <c r="HQ386" s="8"/>
      <c r="IC386" s="10"/>
      <c r="IE386" s="16"/>
      <c r="IF386" s="16"/>
      <c r="IH386" s="3"/>
      <c r="II386" s="3"/>
      <c r="IJ386" s="6"/>
      <c r="IK386" s="8"/>
      <c r="IW386" s="10"/>
      <c r="IY386" s="16"/>
      <c r="IZ386" s="16"/>
      <c r="JB386" s="3"/>
      <c r="JC386" s="3"/>
      <c r="JD386" s="6"/>
      <c r="JE386" s="8"/>
      <c r="JQ386" s="10"/>
      <c r="JS386" s="16"/>
      <c r="JT386" s="16"/>
      <c r="JV386" s="3"/>
      <c r="JW386" s="3"/>
      <c r="JX386" s="6"/>
      <c r="JY386" s="8"/>
      <c r="KK386" s="10"/>
      <c r="KM386" s="16"/>
      <c r="KN386" s="16"/>
      <c r="KP386" s="3"/>
      <c r="KQ386" s="3"/>
      <c r="KR386" s="6"/>
      <c r="KS386" s="8"/>
      <c r="LE386" s="10"/>
      <c r="LG386" s="16"/>
      <c r="LH386" s="16"/>
      <c r="LJ386" s="3"/>
      <c r="LK386" s="3"/>
      <c r="LL386" s="6"/>
      <c r="LM386" s="8"/>
      <c r="LY386" s="10"/>
      <c r="MA386" s="16"/>
      <c r="MB386" s="16"/>
      <c r="MD386" s="3"/>
      <c r="ME386" s="3"/>
      <c r="MF386" s="6"/>
      <c r="MG386" s="8"/>
      <c r="MS386" s="10"/>
      <c r="MU386" s="16"/>
      <c r="MV386" s="16"/>
      <c r="MX386" s="3"/>
      <c r="MY386" s="3"/>
      <c r="MZ386" s="6"/>
      <c r="NA386" s="8"/>
      <c r="NM386" s="10"/>
      <c r="NO386" s="16"/>
      <c r="NP386" s="16"/>
      <c r="NR386" s="3"/>
      <c r="NS386" s="3"/>
      <c r="NT386" s="6"/>
      <c r="NU386" s="8"/>
      <c r="OG386" s="10"/>
      <c r="OI386" s="16"/>
      <c r="OJ386" s="16"/>
      <c r="OL386" s="3"/>
      <c r="OM386" s="3"/>
      <c r="ON386" s="6"/>
      <c r="OO386" s="8"/>
      <c r="PA386" s="10"/>
      <c r="PC386" s="16"/>
      <c r="PD386" s="16"/>
    </row>
    <row r="387" spans="1:4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  <c r="V387" s="3"/>
      <c r="W387" s="3"/>
      <c r="X387" s="6"/>
      <c r="Y387" s="8"/>
      <c r="AK387" s="10"/>
      <c r="AM387" s="16"/>
      <c r="AN387" s="16"/>
      <c r="AP387" s="3"/>
      <c r="AQ387" s="3"/>
      <c r="AR387" s="6"/>
      <c r="AS387" s="8"/>
      <c r="BE387" s="10"/>
      <c r="BG387" s="16"/>
      <c r="BH387" s="16"/>
      <c r="BJ387" s="3"/>
      <c r="BK387" s="3"/>
      <c r="BL387" s="6"/>
      <c r="BM387" s="8"/>
      <c r="BY387" s="10"/>
      <c r="CA387" s="16"/>
      <c r="CB387" s="16"/>
      <c r="CD387" s="3"/>
      <c r="CE387" s="3"/>
      <c r="CF387" s="6"/>
      <c r="CG387" s="8"/>
      <c r="CS387" s="10"/>
      <c r="CU387" s="16"/>
      <c r="CV387" s="16"/>
      <c r="CX387" s="3"/>
      <c r="CY387" s="3"/>
      <c r="CZ387" s="6"/>
      <c r="DA387" s="8"/>
      <c r="DM387" s="10"/>
      <c r="DO387" s="16"/>
      <c r="DP387" s="16"/>
      <c r="DR387" s="3"/>
      <c r="DS387" s="3"/>
      <c r="DT387" s="6"/>
      <c r="DU387" s="8"/>
      <c r="EG387" s="10"/>
      <c r="EI387" s="16"/>
      <c r="EJ387" s="16"/>
      <c r="EL387" s="3"/>
      <c r="EM387" s="3"/>
      <c r="EN387" s="6"/>
      <c r="EO387" s="8"/>
      <c r="FA387" s="10"/>
      <c r="FC387" s="16"/>
      <c r="FD387" s="16"/>
      <c r="FF387" s="3"/>
      <c r="FG387" s="3"/>
      <c r="FH387" s="6"/>
      <c r="FI387" s="8"/>
      <c r="FU387" s="10"/>
      <c r="FW387" s="16"/>
      <c r="FX387" s="16"/>
      <c r="FZ387" s="3"/>
      <c r="GA387" s="3"/>
      <c r="GB387" s="6"/>
      <c r="GC387" s="8"/>
      <c r="GO387" s="10"/>
      <c r="GQ387" s="16"/>
      <c r="GR387" s="16"/>
      <c r="GT387" s="3"/>
      <c r="GU387" s="3"/>
      <c r="GV387" s="6"/>
      <c r="GW387" s="8"/>
      <c r="HI387" s="10"/>
      <c r="HK387" s="16"/>
      <c r="HL387" s="16"/>
      <c r="HN387" s="3"/>
      <c r="HO387" s="3"/>
      <c r="HP387" s="6"/>
      <c r="HQ387" s="8"/>
      <c r="IC387" s="10"/>
      <c r="IE387" s="16"/>
      <c r="IF387" s="16"/>
      <c r="IH387" s="3"/>
      <c r="II387" s="3"/>
      <c r="IJ387" s="6"/>
      <c r="IK387" s="8"/>
      <c r="IW387" s="10"/>
      <c r="IY387" s="16"/>
      <c r="IZ387" s="16"/>
      <c r="JB387" s="3"/>
      <c r="JC387" s="3"/>
      <c r="JD387" s="6"/>
      <c r="JE387" s="8"/>
      <c r="JQ387" s="10"/>
      <c r="JS387" s="16"/>
      <c r="JT387" s="16"/>
      <c r="JV387" s="3"/>
      <c r="JW387" s="3"/>
      <c r="JX387" s="6"/>
      <c r="JY387" s="8"/>
      <c r="KK387" s="10"/>
      <c r="KM387" s="16"/>
      <c r="KN387" s="16"/>
      <c r="KP387" s="3"/>
      <c r="KQ387" s="3"/>
      <c r="KR387" s="6"/>
      <c r="KS387" s="8"/>
      <c r="LE387" s="10"/>
      <c r="LG387" s="16"/>
      <c r="LH387" s="16"/>
      <c r="LJ387" s="3"/>
      <c r="LK387" s="3"/>
      <c r="LL387" s="6"/>
      <c r="LM387" s="8"/>
      <c r="LY387" s="10"/>
      <c r="MA387" s="16"/>
      <c r="MB387" s="16"/>
      <c r="MD387" s="3"/>
      <c r="ME387" s="3"/>
      <c r="MF387" s="6"/>
      <c r="MG387" s="8"/>
      <c r="MS387" s="10"/>
      <c r="MU387" s="16"/>
      <c r="MV387" s="16"/>
      <c r="MX387" s="3"/>
      <c r="MY387" s="3"/>
      <c r="MZ387" s="6"/>
      <c r="NA387" s="8"/>
      <c r="NM387" s="10"/>
      <c r="NO387" s="16"/>
      <c r="NP387" s="16"/>
      <c r="NR387" s="3"/>
      <c r="NS387" s="3"/>
      <c r="NT387" s="6"/>
      <c r="NU387" s="8"/>
      <c r="OG387" s="10"/>
      <c r="OI387" s="16"/>
      <c r="OJ387" s="16"/>
      <c r="OL387" s="3"/>
      <c r="OM387" s="3"/>
      <c r="ON387" s="6"/>
      <c r="OO387" s="8"/>
      <c r="PA387" s="10"/>
      <c r="PC387" s="16"/>
      <c r="PD387" s="16"/>
    </row>
    <row r="388" spans="1:4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  <c r="V388" s="3"/>
      <c r="W388" s="3"/>
      <c r="X388" s="6"/>
      <c r="Y388" s="8"/>
      <c r="AK388" s="10"/>
      <c r="AM388" s="16"/>
      <c r="AN388" s="16"/>
      <c r="AP388" s="3"/>
      <c r="AQ388" s="3"/>
      <c r="AR388" s="6"/>
      <c r="AS388" s="8"/>
      <c r="BE388" s="10"/>
      <c r="BG388" s="16"/>
      <c r="BH388" s="16"/>
      <c r="BJ388" s="3"/>
      <c r="BK388" s="3"/>
      <c r="BL388" s="6"/>
      <c r="BM388" s="8"/>
      <c r="BY388" s="10"/>
      <c r="CA388" s="16"/>
      <c r="CB388" s="16"/>
      <c r="CD388" s="3"/>
      <c r="CE388" s="3"/>
      <c r="CF388" s="6"/>
      <c r="CG388" s="8"/>
      <c r="CS388" s="10"/>
      <c r="CU388" s="16"/>
      <c r="CV388" s="16"/>
      <c r="CX388" s="3"/>
      <c r="CY388" s="3"/>
      <c r="CZ388" s="6"/>
      <c r="DA388" s="8"/>
      <c r="DM388" s="10"/>
      <c r="DO388" s="16"/>
      <c r="DP388" s="16"/>
      <c r="DR388" s="3"/>
      <c r="DS388" s="3"/>
      <c r="DT388" s="6"/>
      <c r="DU388" s="8"/>
      <c r="EG388" s="10"/>
      <c r="EI388" s="16"/>
      <c r="EJ388" s="16"/>
      <c r="EL388" s="3"/>
      <c r="EM388" s="3"/>
      <c r="EN388" s="6"/>
      <c r="EO388" s="8"/>
      <c r="FA388" s="10"/>
      <c r="FC388" s="16"/>
      <c r="FD388" s="16"/>
      <c r="FF388" s="3"/>
      <c r="FG388" s="3"/>
      <c r="FH388" s="6"/>
      <c r="FI388" s="8"/>
      <c r="FU388" s="10"/>
      <c r="FW388" s="16"/>
      <c r="FX388" s="16"/>
      <c r="FZ388" s="3"/>
      <c r="GA388" s="3"/>
      <c r="GB388" s="6"/>
      <c r="GC388" s="8"/>
      <c r="GO388" s="10"/>
      <c r="GQ388" s="16"/>
      <c r="GR388" s="16"/>
      <c r="GT388" s="3"/>
      <c r="GU388" s="3"/>
      <c r="GV388" s="6"/>
      <c r="GW388" s="8"/>
      <c r="HI388" s="10"/>
      <c r="HK388" s="16"/>
      <c r="HL388" s="16"/>
      <c r="HN388" s="3"/>
      <c r="HO388" s="3"/>
      <c r="HP388" s="6"/>
      <c r="HQ388" s="8"/>
      <c r="IC388" s="10"/>
      <c r="IE388" s="16"/>
      <c r="IF388" s="16"/>
      <c r="IH388" s="3"/>
      <c r="II388" s="3"/>
      <c r="IJ388" s="6"/>
      <c r="IK388" s="8"/>
      <c r="IW388" s="10"/>
      <c r="IY388" s="16"/>
      <c r="IZ388" s="16"/>
      <c r="JB388" s="3"/>
      <c r="JC388" s="3"/>
      <c r="JD388" s="6"/>
      <c r="JE388" s="8"/>
      <c r="JQ388" s="10"/>
      <c r="JS388" s="16"/>
      <c r="JT388" s="16"/>
      <c r="JV388" s="3"/>
      <c r="JW388" s="3"/>
      <c r="JX388" s="6"/>
      <c r="JY388" s="8"/>
      <c r="KK388" s="10"/>
      <c r="KM388" s="16"/>
      <c r="KN388" s="16"/>
      <c r="KP388" s="3"/>
      <c r="KQ388" s="3"/>
      <c r="KR388" s="6"/>
      <c r="KS388" s="8"/>
      <c r="LE388" s="10"/>
      <c r="LG388" s="16"/>
      <c r="LH388" s="16"/>
      <c r="LJ388" s="3"/>
      <c r="LK388" s="3"/>
      <c r="LL388" s="6"/>
      <c r="LM388" s="8"/>
      <c r="LY388" s="10"/>
      <c r="MA388" s="16"/>
      <c r="MB388" s="16"/>
      <c r="MD388" s="3"/>
      <c r="ME388" s="3"/>
      <c r="MF388" s="6"/>
      <c r="MG388" s="8"/>
      <c r="MS388" s="10"/>
      <c r="MU388" s="16"/>
      <c r="MV388" s="16"/>
      <c r="MX388" s="3"/>
      <c r="MY388" s="3"/>
      <c r="MZ388" s="6"/>
      <c r="NA388" s="8"/>
      <c r="NM388" s="10"/>
      <c r="NO388" s="16"/>
      <c r="NP388" s="16"/>
      <c r="NR388" s="3"/>
      <c r="NS388" s="3"/>
      <c r="NT388" s="6"/>
      <c r="NU388" s="8"/>
      <c r="OG388" s="10"/>
      <c r="OI388" s="16"/>
      <c r="OJ388" s="16"/>
      <c r="OL388" s="3"/>
      <c r="OM388" s="3"/>
      <c r="ON388" s="6"/>
      <c r="OO388" s="8"/>
      <c r="PA388" s="10"/>
      <c r="PC388" s="16"/>
      <c r="PD388" s="16"/>
    </row>
    <row r="389" spans="1:4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  <c r="V389" s="3"/>
      <c r="W389" s="3"/>
      <c r="X389" s="6"/>
      <c r="Y389" s="8"/>
      <c r="AK389" s="10"/>
      <c r="AM389" s="16"/>
      <c r="AN389" s="16"/>
      <c r="AP389" s="3"/>
      <c r="AQ389" s="3"/>
      <c r="AR389" s="6"/>
      <c r="AS389" s="8"/>
      <c r="BE389" s="10"/>
      <c r="BG389" s="16"/>
      <c r="BH389" s="16"/>
      <c r="BJ389" s="3"/>
      <c r="BK389" s="3"/>
      <c r="BL389" s="6"/>
      <c r="BM389" s="8"/>
      <c r="BY389" s="10"/>
      <c r="CA389" s="16"/>
      <c r="CB389" s="16"/>
      <c r="CD389" s="3"/>
      <c r="CE389" s="3"/>
      <c r="CF389" s="6"/>
      <c r="CG389" s="8"/>
      <c r="CS389" s="10"/>
      <c r="CU389" s="16"/>
      <c r="CV389" s="16"/>
      <c r="CX389" s="3"/>
      <c r="CY389" s="3"/>
      <c r="CZ389" s="6"/>
      <c r="DA389" s="8"/>
      <c r="DM389" s="10"/>
      <c r="DO389" s="16"/>
      <c r="DP389" s="16"/>
      <c r="DR389" s="3"/>
      <c r="DS389" s="3"/>
      <c r="DT389" s="6"/>
      <c r="DU389" s="8"/>
      <c r="EG389" s="10"/>
      <c r="EI389" s="16"/>
      <c r="EJ389" s="16"/>
      <c r="EL389" s="3"/>
      <c r="EM389" s="3"/>
      <c r="EN389" s="6"/>
      <c r="EO389" s="8"/>
      <c r="FA389" s="10"/>
      <c r="FC389" s="16"/>
      <c r="FD389" s="16"/>
      <c r="FF389" s="3"/>
      <c r="FG389" s="3"/>
      <c r="FH389" s="6"/>
      <c r="FI389" s="8"/>
      <c r="FU389" s="10"/>
      <c r="FW389" s="16"/>
      <c r="FX389" s="16"/>
      <c r="FZ389" s="3"/>
      <c r="GA389" s="3"/>
      <c r="GB389" s="6"/>
      <c r="GC389" s="8"/>
      <c r="GO389" s="10"/>
      <c r="GQ389" s="16"/>
      <c r="GR389" s="16"/>
      <c r="GT389" s="3"/>
      <c r="GU389" s="3"/>
      <c r="GV389" s="6"/>
      <c r="GW389" s="8"/>
      <c r="HI389" s="10"/>
      <c r="HK389" s="16"/>
      <c r="HL389" s="16"/>
      <c r="HN389" s="3"/>
      <c r="HO389" s="3"/>
      <c r="HP389" s="6"/>
      <c r="HQ389" s="8"/>
      <c r="IC389" s="10"/>
      <c r="IE389" s="16"/>
      <c r="IF389" s="16"/>
      <c r="IH389" s="3"/>
      <c r="II389" s="3"/>
      <c r="IJ389" s="6"/>
      <c r="IK389" s="8"/>
      <c r="IW389" s="10"/>
      <c r="IY389" s="16"/>
      <c r="IZ389" s="16"/>
      <c r="JB389" s="3"/>
      <c r="JC389" s="3"/>
      <c r="JD389" s="6"/>
      <c r="JE389" s="8"/>
      <c r="JQ389" s="10"/>
      <c r="JS389" s="16"/>
      <c r="JT389" s="16"/>
      <c r="JV389" s="3"/>
      <c r="JW389" s="3"/>
      <c r="JX389" s="6"/>
      <c r="JY389" s="8"/>
      <c r="KK389" s="10"/>
      <c r="KM389" s="16"/>
      <c r="KN389" s="16"/>
      <c r="KP389" s="3"/>
      <c r="KQ389" s="3"/>
      <c r="KR389" s="6"/>
      <c r="KS389" s="8"/>
      <c r="LE389" s="10"/>
      <c r="LG389" s="16"/>
      <c r="LH389" s="16"/>
      <c r="LJ389" s="3"/>
      <c r="LK389" s="3"/>
      <c r="LL389" s="6"/>
      <c r="LM389" s="8"/>
      <c r="LY389" s="10"/>
      <c r="MA389" s="16"/>
      <c r="MB389" s="16"/>
      <c r="MD389" s="3"/>
      <c r="ME389" s="3"/>
      <c r="MF389" s="6"/>
      <c r="MG389" s="8"/>
      <c r="MS389" s="10"/>
      <c r="MU389" s="16"/>
      <c r="MV389" s="16"/>
      <c r="MX389" s="3"/>
      <c r="MY389" s="3"/>
      <c r="MZ389" s="6"/>
      <c r="NA389" s="8"/>
      <c r="NM389" s="10"/>
      <c r="NO389" s="16"/>
      <c r="NP389" s="16"/>
      <c r="NR389" s="3"/>
      <c r="NS389" s="3"/>
      <c r="NT389" s="6"/>
      <c r="NU389" s="8"/>
      <c r="OG389" s="10"/>
      <c r="OI389" s="16"/>
      <c r="OJ389" s="16"/>
      <c r="OL389" s="3"/>
      <c r="OM389" s="3"/>
      <c r="ON389" s="6"/>
      <c r="OO389" s="8"/>
      <c r="PA389" s="10"/>
      <c r="PC389" s="16"/>
      <c r="PD389" s="16"/>
    </row>
    <row r="390" spans="1:4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  <c r="V390" s="3"/>
      <c r="W390" s="3"/>
      <c r="X390" s="6"/>
      <c r="Y390" s="8"/>
      <c r="AK390" s="10"/>
      <c r="AM390" s="16"/>
      <c r="AN390" s="16"/>
      <c r="AP390" s="3"/>
      <c r="AQ390" s="3"/>
      <c r="AR390" s="6"/>
      <c r="AS390" s="8"/>
      <c r="BE390" s="10"/>
      <c r="BG390" s="16"/>
      <c r="BH390" s="16"/>
      <c r="BJ390" s="3"/>
      <c r="BK390" s="3"/>
      <c r="BL390" s="6"/>
      <c r="BM390" s="8"/>
      <c r="BY390" s="10"/>
      <c r="CA390" s="16"/>
      <c r="CB390" s="16"/>
      <c r="CD390" s="3"/>
      <c r="CE390" s="3"/>
      <c r="CF390" s="6"/>
      <c r="CG390" s="8"/>
      <c r="CS390" s="10"/>
      <c r="CU390" s="16"/>
      <c r="CV390" s="16"/>
      <c r="CX390" s="3"/>
      <c r="CY390" s="3"/>
      <c r="CZ390" s="6"/>
      <c r="DA390" s="8"/>
      <c r="DM390" s="10"/>
      <c r="DO390" s="16"/>
      <c r="DP390" s="16"/>
      <c r="DR390" s="3"/>
      <c r="DS390" s="3"/>
      <c r="DT390" s="6"/>
      <c r="DU390" s="8"/>
      <c r="EG390" s="10"/>
      <c r="EI390" s="16"/>
      <c r="EJ390" s="16"/>
      <c r="EL390" s="3"/>
      <c r="EM390" s="3"/>
      <c r="EN390" s="6"/>
      <c r="EO390" s="8"/>
      <c r="FA390" s="10"/>
      <c r="FC390" s="16"/>
      <c r="FD390" s="16"/>
      <c r="FF390" s="3"/>
      <c r="FG390" s="3"/>
      <c r="FH390" s="6"/>
      <c r="FI390" s="8"/>
      <c r="FU390" s="10"/>
      <c r="FW390" s="16"/>
      <c r="FX390" s="16"/>
      <c r="FZ390" s="3"/>
      <c r="GA390" s="3"/>
      <c r="GB390" s="6"/>
      <c r="GC390" s="8"/>
      <c r="GO390" s="10"/>
      <c r="GQ390" s="16"/>
      <c r="GR390" s="16"/>
      <c r="GT390" s="3"/>
      <c r="GU390" s="3"/>
      <c r="GV390" s="6"/>
      <c r="GW390" s="8"/>
      <c r="HI390" s="10"/>
      <c r="HK390" s="16"/>
      <c r="HL390" s="16"/>
      <c r="HN390" s="3"/>
      <c r="HO390" s="3"/>
      <c r="HP390" s="6"/>
      <c r="HQ390" s="8"/>
      <c r="IC390" s="10"/>
      <c r="IE390" s="16"/>
      <c r="IF390" s="16"/>
      <c r="IH390" s="3"/>
      <c r="II390" s="3"/>
      <c r="IJ390" s="6"/>
      <c r="IK390" s="8"/>
      <c r="IW390" s="10"/>
      <c r="IY390" s="16"/>
      <c r="IZ390" s="16"/>
      <c r="JB390" s="3"/>
      <c r="JC390" s="3"/>
      <c r="JD390" s="6"/>
      <c r="JE390" s="8"/>
      <c r="JQ390" s="10"/>
      <c r="JS390" s="16"/>
      <c r="JT390" s="16"/>
      <c r="JV390" s="3"/>
      <c r="JW390" s="3"/>
      <c r="JX390" s="6"/>
      <c r="JY390" s="8"/>
      <c r="KK390" s="10"/>
      <c r="KM390" s="16"/>
      <c r="KN390" s="16"/>
      <c r="KP390" s="3"/>
      <c r="KQ390" s="3"/>
      <c r="KR390" s="6"/>
      <c r="KS390" s="8"/>
      <c r="LE390" s="10"/>
      <c r="LG390" s="16"/>
      <c r="LH390" s="16"/>
      <c r="LJ390" s="3"/>
      <c r="LK390" s="3"/>
      <c r="LL390" s="6"/>
      <c r="LM390" s="8"/>
      <c r="LY390" s="10"/>
      <c r="MA390" s="16"/>
      <c r="MB390" s="16"/>
      <c r="MD390" s="3"/>
      <c r="ME390" s="3"/>
      <c r="MF390" s="6"/>
      <c r="MG390" s="8"/>
      <c r="MS390" s="10"/>
      <c r="MU390" s="16"/>
      <c r="MV390" s="16"/>
      <c r="MX390" s="3"/>
      <c r="MY390" s="3"/>
      <c r="MZ390" s="6"/>
      <c r="NA390" s="8"/>
      <c r="NM390" s="10"/>
      <c r="NO390" s="16"/>
      <c r="NP390" s="16"/>
      <c r="NR390" s="3"/>
      <c r="NS390" s="3"/>
      <c r="NT390" s="6"/>
      <c r="NU390" s="8"/>
      <c r="OG390" s="10"/>
      <c r="OI390" s="16"/>
      <c r="OJ390" s="16"/>
      <c r="OL390" s="3"/>
      <c r="OM390" s="3"/>
      <c r="ON390" s="6"/>
      <c r="OO390" s="8"/>
      <c r="PA390" s="10"/>
      <c r="PC390" s="16"/>
      <c r="PD390" s="16"/>
    </row>
    <row r="391" spans="1:4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  <c r="V391" s="3"/>
      <c r="W391" s="3"/>
      <c r="X391" s="6"/>
      <c r="Y391" s="8"/>
      <c r="AK391" s="10"/>
      <c r="AM391" s="16"/>
      <c r="AN391" s="16"/>
      <c r="AP391" s="3"/>
      <c r="AQ391" s="3"/>
      <c r="AR391" s="6"/>
      <c r="AS391" s="8"/>
      <c r="BE391" s="10"/>
      <c r="BG391" s="16"/>
      <c r="BH391" s="16"/>
      <c r="BJ391" s="3"/>
      <c r="BK391" s="3"/>
      <c r="BL391" s="6"/>
      <c r="BM391" s="8"/>
      <c r="BY391" s="10"/>
      <c r="CA391" s="16"/>
      <c r="CB391" s="16"/>
      <c r="CD391" s="3"/>
      <c r="CE391" s="3"/>
      <c r="CF391" s="6"/>
      <c r="CG391" s="8"/>
      <c r="CS391" s="10"/>
      <c r="CU391" s="16"/>
      <c r="CV391" s="16"/>
      <c r="CX391" s="3"/>
      <c r="CY391" s="3"/>
      <c r="CZ391" s="6"/>
      <c r="DA391" s="8"/>
      <c r="DM391" s="10"/>
      <c r="DO391" s="16"/>
      <c r="DP391" s="16"/>
      <c r="DR391" s="3"/>
      <c r="DS391" s="3"/>
      <c r="DT391" s="6"/>
      <c r="DU391" s="8"/>
      <c r="EG391" s="10"/>
      <c r="EI391" s="16"/>
      <c r="EJ391" s="16"/>
      <c r="EL391" s="3"/>
      <c r="EM391" s="3"/>
      <c r="EN391" s="6"/>
      <c r="EO391" s="8"/>
      <c r="FA391" s="10"/>
      <c r="FC391" s="16"/>
      <c r="FD391" s="16"/>
      <c r="FF391" s="3"/>
      <c r="FG391" s="3"/>
      <c r="FH391" s="6"/>
      <c r="FI391" s="8"/>
      <c r="FU391" s="10"/>
      <c r="FW391" s="16"/>
      <c r="FX391" s="16"/>
      <c r="FZ391" s="3"/>
      <c r="GA391" s="3"/>
      <c r="GB391" s="6"/>
      <c r="GC391" s="8"/>
      <c r="GO391" s="10"/>
      <c r="GQ391" s="16"/>
      <c r="GR391" s="16"/>
      <c r="GT391" s="3"/>
      <c r="GU391" s="3"/>
      <c r="GV391" s="6"/>
      <c r="GW391" s="8"/>
      <c r="HI391" s="10"/>
      <c r="HK391" s="16"/>
      <c r="HL391" s="16"/>
      <c r="HN391" s="3"/>
      <c r="HO391" s="3"/>
      <c r="HP391" s="6"/>
      <c r="HQ391" s="8"/>
      <c r="IC391" s="10"/>
      <c r="IE391" s="16"/>
      <c r="IF391" s="16"/>
      <c r="IH391" s="3"/>
      <c r="II391" s="3"/>
      <c r="IJ391" s="6"/>
      <c r="IK391" s="8"/>
      <c r="IW391" s="10"/>
      <c r="IY391" s="16"/>
      <c r="IZ391" s="16"/>
      <c r="JB391" s="3"/>
      <c r="JC391" s="3"/>
      <c r="JD391" s="6"/>
      <c r="JE391" s="8"/>
      <c r="JQ391" s="10"/>
      <c r="JS391" s="16"/>
      <c r="JT391" s="16"/>
      <c r="JV391" s="3"/>
      <c r="JW391" s="3"/>
      <c r="JX391" s="6"/>
      <c r="JY391" s="8"/>
      <c r="KK391" s="10"/>
      <c r="KM391" s="16"/>
      <c r="KN391" s="16"/>
      <c r="KP391" s="3"/>
      <c r="KQ391" s="3"/>
      <c r="KR391" s="6"/>
      <c r="KS391" s="8"/>
      <c r="LE391" s="10"/>
      <c r="LG391" s="16"/>
      <c r="LH391" s="16"/>
      <c r="LJ391" s="3"/>
      <c r="LK391" s="3"/>
      <c r="LL391" s="6"/>
      <c r="LM391" s="8"/>
      <c r="LY391" s="10"/>
      <c r="MA391" s="16"/>
      <c r="MB391" s="16"/>
      <c r="MD391" s="3"/>
      <c r="ME391" s="3"/>
      <c r="MF391" s="6"/>
      <c r="MG391" s="8"/>
      <c r="MS391" s="10"/>
      <c r="MU391" s="16"/>
      <c r="MV391" s="16"/>
      <c r="MX391" s="3"/>
      <c r="MY391" s="3"/>
      <c r="MZ391" s="6"/>
      <c r="NA391" s="8"/>
      <c r="NM391" s="10"/>
      <c r="NO391" s="16"/>
      <c r="NP391" s="16"/>
      <c r="NR391" s="3"/>
      <c r="NS391" s="3"/>
      <c r="NT391" s="6"/>
      <c r="NU391" s="8"/>
      <c r="OG391" s="10"/>
      <c r="OI391" s="16"/>
      <c r="OJ391" s="16"/>
      <c r="OL391" s="3"/>
      <c r="OM391" s="3"/>
      <c r="ON391" s="6"/>
      <c r="OO391" s="8"/>
      <c r="PA391" s="10"/>
      <c r="PC391" s="16"/>
      <c r="PD391" s="16"/>
    </row>
    <row r="392" spans="1:4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  <c r="V392" s="3"/>
      <c r="W392" s="3"/>
      <c r="X392" s="6"/>
      <c r="Y392" s="8"/>
      <c r="AK392" s="10"/>
      <c r="AM392" s="16"/>
      <c r="AN392" s="16"/>
      <c r="AP392" s="3"/>
      <c r="AQ392" s="3"/>
      <c r="AR392" s="6"/>
      <c r="AS392" s="8"/>
      <c r="BE392" s="10"/>
      <c r="BG392" s="16"/>
      <c r="BH392" s="16"/>
      <c r="BJ392" s="3"/>
      <c r="BK392" s="3"/>
      <c r="BL392" s="6"/>
      <c r="BM392" s="8"/>
      <c r="BY392" s="10"/>
      <c r="CA392" s="16"/>
      <c r="CB392" s="16"/>
      <c r="CD392" s="3"/>
      <c r="CE392" s="3"/>
      <c r="CF392" s="6"/>
      <c r="CG392" s="8"/>
      <c r="CS392" s="10"/>
      <c r="CU392" s="16"/>
      <c r="CV392" s="16"/>
      <c r="CX392" s="3"/>
      <c r="CY392" s="3"/>
      <c r="CZ392" s="6"/>
      <c r="DA392" s="8"/>
      <c r="DM392" s="10"/>
      <c r="DO392" s="16"/>
      <c r="DP392" s="16"/>
      <c r="DR392" s="3"/>
      <c r="DS392" s="3"/>
      <c r="DT392" s="6"/>
      <c r="DU392" s="8"/>
      <c r="EG392" s="10"/>
      <c r="EI392" s="16"/>
      <c r="EJ392" s="16"/>
      <c r="EL392" s="3"/>
      <c r="EM392" s="3"/>
      <c r="EN392" s="6"/>
      <c r="EO392" s="8"/>
      <c r="FA392" s="10"/>
      <c r="FC392" s="16"/>
      <c r="FD392" s="16"/>
      <c r="FF392" s="3"/>
      <c r="FG392" s="3"/>
      <c r="FH392" s="6"/>
      <c r="FI392" s="8"/>
      <c r="FU392" s="10"/>
      <c r="FW392" s="16"/>
      <c r="FX392" s="16"/>
      <c r="FZ392" s="3"/>
      <c r="GA392" s="3"/>
      <c r="GB392" s="6"/>
      <c r="GC392" s="8"/>
      <c r="GO392" s="10"/>
      <c r="GQ392" s="16"/>
      <c r="GR392" s="16"/>
      <c r="GT392" s="3"/>
      <c r="GU392" s="3"/>
      <c r="GV392" s="6"/>
      <c r="GW392" s="8"/>
      <c r="HI392" s="10"/>
      <c r="HK392" s="16"/>
      <c r="HL392" s="16"/>
      <c r="HN392" s="3"/>
      <c r="HO392" s="3"/>
      <c r="HP392" s="6"/>
      <c r="HQ392" s="8"/>
      <c r="IC392" s="10"/>
      <c r="IE392" s="16"/>
      <c r="IF392" s="16"/>
      <c r="IH392" s="3"/>
      <c r="II392" s="3"/>
      <c r="IJ392" s="6"/>
      <c r="IK392" s="8"/>
      <c r="IW392" s="10"/>
      <c r="IY392" s="16"/>
      <c r="IZ392" s="16"/>
      <c r="JB392" s="3"/>
      <c r="JC392" s="3"/>
      <c r="JD392" s="6"/>
      <c r="JE392" s="8"/>
      <c r="JQ392" s="10"/>
      <c r="JS392" s="16"/>
      <c r="JT392" s="16"/>
      <c r="JV392" s="3"/>
      <c r="JW392" s="3"/>
      <c r="JX392" s="6"/>
      <c r="JY392" s="8"/>
      <c r="KK392" s="10"/>
      <c r="KM392" s="16"/>
      <c r="KN392" s="16"/>
      <c r="KP392" s="3"/>
      <c r="KQ392" s="3"/>
      <c r="KR392" s="6"/>
      <c r="KS392" s="8"/>
      <c r="LE392" s="10"/>
      <c r="LG392" s="16"/>
      <c r="LH392" s="16"/>
      <c r="LJ392" s="3"/>
      <c r="LK392" s="3"/>
      <c r="LL392" s="6"/>
      <c r="LM392" s="8"/>
      <c r="LY392" s="10"/>
      <c r="MA392" s="16"/>
      <c r="MB392" s="16"/>
      <c r="MD392" s="3"/>
      <c r="ME392" s="3"/>
      <c r="MF392" s="6"/>
      <c r="MG392" s="8"/>
      <c r="MS392" s="10"/>
      <c r="MU392" s="16"/>
      <c r="MV392" s="16"/>
      <c r="MX392" s="3"/>
      <c r="MY392" s="3"/>
      <c r="MZ392" s="6"/>
      <c r="NA392" s="8"/>
      <c r="NM392" s="10"/>
      <c r="NO392" s="16"/>
      <c r="NP392" s="16"/>
      <c r="NR392" s="3"/>
      <c r="NS392" s="3"/>
      <c r="NT392" s="6"/>
      <c r="NU392" s="8"/>
      <c r="OG392" s="10"/>
      <c r="OI392" s="16"/>
      <c r="OJ392" s="16"/>
      <c r="OL392" s="3"/>
      <c r="OM392" s="3"/>
      <c r="ON392" s="6"/>
      <c r="OO392" s="8"/>
      <c r="PA392" s="10"/>
      <c r="PC392" s="16"/>
      <c r="PD392" s="16"/>
    </row>
    <row r="393" spans="1:4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  <c r="V393" s="3"/>
      <c r="W393" s="3"/>
      <c r="X393" s="6"/>
      <c r="Y393" s="8"/>
      <c r="AK393" s="10"/>
      <c r="AM393" s="16"/>
      <c r="AN393" s="16"/>
      <c r="AP393" s="3"/>
      <c r="AQ393" s="3"/>
      <c r="AR393" s="6"/>
      <c r="AS393" s="8"/>
      <c r="BE393" s="10"/>
      <c r="BG393" s="16"/>
      <c r="BH393" s="16"/>
      <c r="BJ393" s="3"/>
      <c r="BK393" s="3"/>
      <c r="BL393" s="6"/>
      <c r="BM393" s="8"/>
      <c r="BY393" s="10"/>
      <c r="CA393" s="16"/>
      <c r="CB393" s="16"/>
      <c r="CD393" s="3"/>
      <c r="CE393" s="3"/>
      <c r="CF393" s="6"/>
      <c r="CG393" s="8"/>
      <c r="CS393" s="10"/>
      <c r="CU393" s="16"/>
      <c r="CV393" s="16"/>
      <c r="CX393" s="3"/>
      <c r="CY393" s="3"/>
      <c r="CZ393" s="6"/>
      <c r="DA393" s="8"/>
      <c r="DM393" s="10"/>
      <c r="DO393" s="16"/>
      <c r="DP393" s="16"/>
      <c r="DR393" s="3"/>
      <c r="DS393" s="3"/>
      <c r="DT393" s="6"/>
      <c r="DU393" s="8"/>
      <c r="EG393" s="10"/>
      <c r="EI393" s="16"/>
      <c r="EJ393" s="16"/>
      <c r="EL393" s="3"/>
      <c r="EM393" s="3"/>
      <c r="EN393" s="6"/>
      <c r="EO393" s="8"/>
      <c r="FA393" s="10"/>
      <c r="FC393" s="16"/>
      <c r="FD393" s="16"/>
      <c r="FF393" s="3"/>
      <c r="FG393" s="3"/>
      <c r="FH393" s="6"/>
      <c r="FI393" s="8"/>
      <c r="FU393" s="10"/>
      <c r="FW393" s="16"/>
      <c r="FX393" s="16"/>
      <c r="FZ393" s="3"/>
      <c r="GA393" s="3"/>
      <c r="GB393" s="6"/>
      <c r="GC393" s="8"/>
      <c r="GO393" s="10"/>
      <c r="GQ393" s="16"/>
      <c r="GR393" s="16"/>
      <c r="GT393" s="3"/>
      <c r="GU393" s="3"/>
      <c r="GV393" s="6"/>
      <c r="GW393" s="8"/>
      <c r="HI393" s="10"/>
      <c r="HK393" s="16"/>
      <c r="HL393" s="16"/>
      <c r="HN393" s="3"/>
      <c r="HO393" s="3"/>
      <c r="HP393" s="6"/>
      <c r="HQ393" s="8"/>
      <c r="IC393" s="10"/>
      <c r="IE393" s="16"/>
      <c r="IF393" s="16"/>
      <c r="IH393" s="3"/>
      <c r="II393" s="3"/>
      <c r="IJ393" s="6"/>
      <c r="IK393" s="8"/>
      <c r="IW393" s="10"/>
      <c r="IY393" s="16"/>
      <c r="IZ393" s="16"/>
      <c r="JB393" s="3"/>
      <c r="JC393" s="3"/>
      <c r="JD393" s="6"/>
      <c r="JE393" s="8"/>
      <c r="JQ393" s="10"/>
      <c r="JS393" s="16"/>
      <c r="JT393" s="16"/>
      <c r="JV393" s="3"/>
      <c r="JW393" s="3"/>
      <c r="JX393" s="6"/>
      <c r="JY393" s="8"/>
      <c r="KK393" s="10"/>
      <c r="KM393" s="16"/>
      <c r="KN393" s="16"/>
      <c r="KP393" s="3"/>
      <c r="KQ393" s="3"/>
      <c r="KR393" s="6"/>
      <c r="KS393" s="8"/>
      <c r="LE393" s="10"/>
      <c r="LG393" s="16"/>
      <c r="LH393" s="16"/>
      <c r="LJ393" s="3"/>
      <c r="LK393" s="3"/>
      <c r="LL393" s="6"/>
      <c r="LM393" s="8"/>
      <c r="LY393" s="10"/>
      <c r="MA393" s="16"/>
      <c r="MB393" s="16"/>
      <c r="MD393" s="3"/>
      <c r="ME393" s="3"/>
      <c r="MF393" s="6"/>
      <c r="MG393" s="8"/>
      <c r="MS393" s="10"/>
      <c r="MU393" s="16"/>
      <c r="MV393" s="16"/>
      <c r="MX393" s="3"/>
      <c r="MY393" s="3"/>
      <c r="MZ393" s="6"/>
      <c r="NA393" s="8"/>
      <c r="NM393" s="10"/>
      <c r="NO393" s="16"/>
      <c r="NP393" s="16"/>
      <c r="NR393" s="3"/>
      <c r="NS393" s="3"/>
      <c r="NT393" s="6"/>
      <c r="NU393" s="8"/>
      <c r="OG393" s="10"/>
      <c r="OI393" s="16"/>
      <c r="OJ393" s="16"/>
      <c r="OL393" s="3"/>
      <c r="OM393" s="3"/>
      <c r="ON393" s="6"/>
      <c r="OO393" s="8"/>
      <c r="PA393" s="10"/>
      <c r="PC393" s="16"/>
      <c r="PD393" s="16"/>
    </row>
    <row r="394" spans="1:4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  <c r="V394" s="3"/>
      <c r="W394" s="3"/>
      <c r="X394" s="6"/>
      <c r="Y394" s="8"/>
      <c r="AK394" s="10"/>
      <c r="AM394" s="16"/>
      <c r="AN394" s="16"/>
      <c r="AP394" s="3"/>
      <c r="AQ394" s="3"/>
      <c r="AR394" s="6"/>
      <c r="AS394" s="8"/>
      <c r="BE394" s="10"/>
      <c r="BG394" s="16"/>
      <c r="BH394" s="16"/>
      <c r="BJ394" s="3"/>
      <c r="BK394" s="3"/>
      <c r="BL394" s="6"/>
      <c r="BM394" s="8"/>
      <c r="BY394" s="10"/>
      <c r="CA394" s="16"/>
      <c r="CB394" s="16"/>
      <c r="CD394" s="3"/>
      <c r="CE394" s="3"/>
      <c r="CF394" s="6"/>
      <c r="CG394" s="8"/>
      <c r="CS394" s="10"/>
      <c r="CU394" s="16"/>
      <c r="CV394" s="16"/>
      <c r="CX394" s="3"/>
      <c r="CY394" s="3"/>
      <c r="CZ394" s="6"/>
      <c r="DA394" s="8"/>
      <c r="DM394" s="10"/>
      <c r="DO394" s="16"/>
      <c r="DP394" s="16"/>
      <c r="DR394" s="3"/>
      <c r="DS394" s="3"/>
      <c r="DT394" s="6"/>
      <c r="DU394" s="8"/>
      <c r="EG394" s="10"/>
      <c r="EI394" s="16"/>
      <c r="EJ394" s="16"/>
      <c r="EL394" s="3"/>
      <c r="EM394" s="3"/>
      <c r="EN394" s="6"/>
      <c r="EO394" s="8"/>
      <c r="FA394" s="10"/>
      <c r="FC394" s="16"/>
      <c r="FD394" s="16"/>
      <c r="FF394" s="3"/>
      <c r="FG394" s="3"/>
      <c r="FH394" s="6"/>
      <c r="FI394" s="8"/>
      <c r="FU394" s="10"/>
      <c r="FW394" s="16"/>
      <c r="FX394" s="16"/>
      <c r="FZ394" s="3"/>
      <c r="GA394" s="3"/>
      <c r="GB394" s="6"/>
      <c r="GC394" s="8"/>
      <c r="GO394" s="10"/>
      <c r="GQ394" s="16"/>
      <c r="GR394" s="16"/>
      <c r="GT394" s="3"/>
      <c r="GU394" s="3"/>
      <c r="GV394" s="6"/>
      <c r="GW394" s="8"/>
      <c r="HI394" s="10"/>
      <c r="HK394" s="16"/>
      <c r="HL394" s="16"/>
      <c r="HN394" s="3"/>
      <c r="HO394" s="3"/>
      <c r="HP394" s="6"/>
      <c r="HQ394" s="8"/>
      <c r="IC394" s="10"/>
      <c r="IE394" s="16"/>
      <c r="IF394" s="16"/>
      <c r="IH394" s="3"/>
      <c r="II394" s="3"/>
      <c r="IJ394" s="6"/>
      <c r="IK394" s="8"/>
      <c r="IW394" s="10"/>
      <c r="IY394" s="16"/>
      <c r="IZ394" s="16"/>
      <c r="JB394" s="3"/>
      <c r="JC394" s="3"/>
      <c r="JD394" s="6"/>
      <c r="JE394" s="8"/>
      <c r="JQ394" s="10"/>
      <c r="JS394" s="16"/>
      <c r="JT394" s="16"/>
      <c r="JV394" s="3"/>
      <c r="JW394" s="3"/>
      <c r="JX394" s="6"/>
      <c r="JY394" s="8"/>
      <c r="KK394" s="10"/>
      <c r="KM394" s="16"/>
      <c r="KN394" s="16"/>
      <c r="KP394" s="3"/>
      <c r="KQ394" s="3"/>
      <c r="KR394" s="6"/>
      <c r="KS394" s="8"/>
      <c r="LE394" s="10"/>
      <c r="LG394" s="16"/>
      <c r="LH394" s="16"/>
      <c r="LJ394" s="3"/>
      <c r="LK394" s="3"/>
      <c r="LL394" s="6"/>
      <c r="LM394" s="8"/>
      <c r="LY394" s="10"/>
      <c r="MA394" s="16"/>
      <c r="MB394" s="16"/>
      <c r="MD394" s="3"/>
      <c r="ME394" s="3"/>
      <c r="MF394" s="6"/>
      <c r="MG394" s="8"/>
      <c r="MS394" s="10"/>
      <c r="MU394" s="16"/>
      <c r="MV394" s="16"/>
      <c r="MX394" s="3"/>
      <c r="MY394" s="3"/>
      <c r="MZ394" s="6"/>
      <c r="NA394" s="8"/>
      <c r="NM394" s="10"/>
      <c r="NO394" s="16"/>
      <c r="NP394" s="16"/>
      <c r="NR394" s="3"/>
      <c r="NS394" s="3"/>
      <c r="NT394" s="6"/>
      <c r="NU394" s="8"/>
      <c r="OG394" s="10"/>
      <c r="OI394" s="16"/>
      <c r="OJ394" s="16"/>
      <c r="OL394" s="3"/>
      <c r="OM394" s="3"/>
      <c r="ON394" s="6"/>
      <c r="OO394" s="8"/>
      <c r="PA394" s="10"/>
      <c r="PC394" s="16"/>
      <c r="PD394" s="16"/>
    </row>
    <row r="395" spans="1:4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  <c r="V395" s="3"/>
      <c r="W395" s="3"/>
      <c r="X395" s="6"/>
      <c r="Y395" s="8"/>
      <c r="AK395" s="10"/>
      <c r="AM395" s="16"/>
      <c r="AN395" s="16"/>
      <c r="AP395" s="3"/>
      <c r="AQ395" s="3"/>
      <c r="AR395" s="6"/>
      <c r="AS395" s="8"/>
      <c r="BE395" s="10"/>
      <c r="BG395" s="16"/>
      <c r="BH395" s="16"/>
      <c r="BJ395" s="3"/>
      <c r="BK395" s="3"/>
      <c r="BL395" s="6"/>
      <c r="BM395" s="8"/>
      <c r="BY395" s="10"/>
      <c r="CA395" s="16"/>
      <c r="CB395" s="16"/>
      <c r="CD395" s="3"/>
      <c r="CE395" s="3"/>
      <c r="CF395" s="6"/>
      <c r="CG395" s="8"/>
      <c r="CS395" s="10"/>
      <c r="CU395" s="16"/>
      <c r="CV395" s="16"/>
      <c r="CX395" s="3"/>
      <c r="CY395" s="3"/>
      <c r="CZ395" s="6"/>
      <c r="DA395" s="8"/>
      <c r="DM395" s="10"/>
      <c r="DO395" s="16"/>
      <c r="DP395" s="16"/>
      <c r="DR395" s="3"/>
      <c r="DS395" s="3"/>
      <c r="DT395" s="6"/>
      <c r="DU395" s="8"/>
      <c r="EG395" s="10"/>
      <c r="EI395" s="16"/>
      <c r="EJ395" s="16"/>
      <c r="EL395" s="3"/>
      <c r="EM395" s="3"/>
      <c r="EN395" s="6"/>
      <c r="EO395" s="8"/>
      <c r="FA395" s="10"/>
      <c r="FC395" s="16"/>
      <c r="FD395" s="16"/>
      <c r="FF395" s="3"/>
      <c r="FG395" s="3"/>
      <c r="FH395" s="6"/>
      <c r="FI395" s="8"/>
      <c r="FU395" s="10"/>
      <c r="FW395" s="16"/>
      <c r="FX395" s="16"/>
      <c r="FZ395" s="3"/>
      <c r="GA395" s="3"/>
      <c r="GB395" s="6"/>
      <c r="GC395" s="8"/>
      <c r="GO395" s="10"/>
      <c r="GQ395" s="16"/>
      <c r="GR395" s="16"/>
      <c r="GT395" s="3"/>
      <c r="GU395" s="3"/>
      <c r="GV395" s="6"/>
      <c r="GW395" s="8"/>
      <c r="HI395" s="10"/>
      <c r="HK395" s="16"/>
      <c r="HL395" s="16"/>
      <c r="HN395" s="3"/>
      <c r="HO395" s="3"/>
      <c r="HP395" s="6"/>
      <c r="HQ395" s="8"/>
      <c r="IC395" s="10"/>
      <c r="IE395" s="16"/>
      <c r="IF395" s="16"/>
      <c r="IH395" s="3"/>
      <c r="II395" s="3"/>
      <c r="IJ395" s="6"/>
      <c r="IK395" s="8"/>
      <c r="IW395" s="10"/>
      <c r="IY395" s="16"/>
      <c r="IZ395" s="16"/>
      <c r="JB395" s="3"/>
      <c r="JC395" s="3"/>
      <c r="JD395" s="6"/>
      <c r="JE395" s="8"/>
      <c r="JQ395" s="10"/>
      <c r="JS395" s="16"/>
      <c r="JT395" s="16"/>
      <c r="JV395" s="3"/>
      <c r="JW395" s="3"/>
      <c r="JX395" s="6"/>
      <c r="JY395" s="8"/>
      <c r="KK395" s="10"/>
      <c r="KM395" s="16"/>
      <c r="KN395" s="16"/>
      <c r="KP395" s="3"/>
      <c r="KQ395" s="3"/>
      <c r="KR395" s="6"/>
      <c r="KS395" s="8"/>
      <c r="LE395" s="10"/>
      <c r="LG395" s="16"/>
      <c r="LH395" s="16"/>
      <c r="LJ395" s="3"/>
      <c r="LK395" s="3"/>
      <c r="LL395" s="6"/>
      <c r="LM395" s="8"/>
      <c r="LY395" s="10"/>
      <c r="MA395" s="16"/>
      <c r="MB395" s="16"/>
      <c r="MD395" s="3"/>
      <c r="ME395" s="3"/>
      <c r="MF395" s="6"/>
      <c r="MG395" s="8"/>
      <c r="MS395" s="10"/>
      <c r="MU395" s="16"/>
      <c r="MV395" s="16"/>
      <c r="MX395" s="3"/>
      <c r="MY395" s="3"/>
      <c r="MZ395" s="6"/>
      <c r="NA395" s="8"/>
      <c r="NM395" s="10"/>
      <c r="NO395" s="16"/>
      <c r="NP395" s="16"/>
      <c r="NR395" s="3"/>
      <c r="NS395" s="3"/>
      <c r="NT395" s="6"/>
      <c r="NU395" s="8"/>
      <c r="OG395" s="10"/>
      <c r="OI395" s="16"/>
      <c r="OJ395" s="16"/>
      <c r="OL395" s="3"/>
      <c r="OM395" s="3"/>
      <c r="ON395" s="6"/>
      <c r="OO395" s="8"/>
      <c r="PA395" s="10"/>
      <c r="PC395" s="16"/>
      <c r="PD395" s="16"/>
    </row>
    <row r="396" spans="1:4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  <c r="V396" s="3"/>
      <c r="W396" s="3"/>
      <c r="X396" s="6"/>
      <c r="Y396" s="8"/>
      <c r="AK396" s="10"/>
      <c r="AM396" s="16"/>
      <c r="AN396" s="16"/>
      <c r="AP396" s="3"/>
      <c r="AQ396" s="3"/>
      <c r="AR396" s="6"/>
      <c r="AS396" s="8"/>
      <c r="BE396" s="10"/>
      <c r="BG396" s="16"/>
      <c r="BH396" s="16"/>
      <c r="BJ396" s="3"/>
      <c r="BK396" s="3"/>
      <c r="BL396" s="6"/>
      <c r="BM396" s="8"/>
      <c r="BY396" s="10"/>
      <c r="CA396" s="16"/>
      <c r="CB396" s="16"/>
      <c r="CD396" s="3"/>
      <c r="CE396" s="3"/>
      <c r="CF396" s="6"/>
      <c r="CG396" s="8"/>
      <c r="CS396" s="10"/>
      <c r="CU396" s="16"/>
      <c r="CV396" s="16"/>
      <c r="CX396" s="3"/>
      <c r="CY396" s="3"/>
      <c r="CZ396" s="6"/>
      <c r="DA396" s="8"/>
      <c r="DM396" s="10"/>
      <c r="DO396" s="16"/>
      <c r="DP396" s="16"/>
      <c r="DR396" s="3"/>
      <c r="DS396" s="3"/>
      <c r="DT396" s="6"/>
      <c r="DU396" s="8"/>
      <c r="EG396" s="10"/>
      <c r="EI396" s="16"/>
      <c r="EJ396" s="16"/>
      <c r="EL396" s="3"/>
      <c r="EM396" s="3"/>
      <c r="EN396" s="6"/>
      <c r="EO396" s="8"/>
      <c r="FA396" s="10"/>
      <c r="FC396" s="16"/>
      <c r="FD396" s="16"/>
      <c r="FF396" s="3"/>
      <c r="FG396" s="3"/>
      <c r="FH396" s="6"/>
      <c r="FI396" s="8"/>
      <c r="FU396" s="10"/>
      <c r="FW396" s="16"/>
      <c r="FX396" s="16"/>
      <c r="FZ396" s="3"/>
      <c r="GA396" s="3"/>
      <c r="GB396" s="6"/>
      <c r="GC396" s="8"/>
      <c r="GO396" s="10"/>
      <c r="GQ396" s="16"/>
      <c r="GR396" s="16"/>
      <c r="GT396" s="3"/>
      <c r="GU396" s="3"/>
      <c r="GV396" s="6"/>
      <c r="GW396" s="8"/>
      <c r="HI396" s="10"/>
      <c r="HK396" s="16"/>
      <c r="HL396" s="16"/>
      <c r="HN396" s="3"/>
      <c r="HO396" s="3"/>
      <c r="HP396" s="6"/>
      <c r="HQ396" s="8"/>
      <c r="IC396" s="10"/>
      <c r="IE396" s="16"/>
      <c r="IF396" s="16"/>
      <c r="IH396" s="3"/>
      <c r="II396" s="3"/>
      <c r="IJ396" s="6"/>
      <c r="IK396" s="8"/>
      <c r="IW396" s="10"/>
      <c r="IY396" s="16"/>
      <c r="IZ396" s="16"/>
      <c r="JB396" s="3"/>
      <c r="JC396" s="3"/>
      <c r="JD396" s="6"/>
      <c r="JE396" s="8"/>
      <c r="JQ396" s="10"/>
      <c r="JS396" s="16"/>
      <c r="JT396" s="16"/>
      <c r="JV396" s="3"/>
      <c r="JW396" s="3"/>
      <c r="JX396" s="6"/>
      <c r="JY396" s="8"/>
      <c r="KK396" s="10"/>
      <c r="KM396" s="16"/>
      <c r="KN396" s="16"/>
      <c r="KP396" s="3"/>
      <c r="KQ396" s="3"/>
      <c r="KR396" s="6"/>
      <c r="KS396" s="8"/>
      <c r="LE396" s="10"/>
      <c r="LG396" s="16"/>
      <c r="LH396" s="16"/>
      <c r="LJ396" s="3"/>
      <c r="LK396" s="3"/>
      <c r="LL396" s="6"/>
      <c r="LM396" s="8"/>
      <c r="LY396" s="10"/>
      <c r="MA396" s="16"/>
      <c r="MB396" s="16"/>
      <c r="MD396" s="3"/>
      <c r="ME396" s="3"/>
      <c r="MF396" s="6"/>
      <c r="MG396" s="8"/>
      <c r="MS396" s="10"/>
      <c r="MU396" s="16"/>
      <c r="MV396" s="16"/>
      <c r="MX396" s="3"/>
      <c r="MY396" s="3"/>
      <c r="MZ396" s="6"/>
      <c r="NA396" s="8"/>
      <c r="NM396" s="10"/>
      <c r="NO396" s="16"/>
      <c r="NP396" s="16"/>
      <c r="NR396" s="3"/>
      <c r="NS396" s="3"/>
      <c r="NT396" s="6"/>
      <c r="NU396" s="8"/>
      <c r="OG396" s="10"/>
      <c r="OI396" s="16"/>
      <c r="OJ396" s="16"/>
      <c r="OL396" s="3"/>
      <c r="OM396" s="3"/>
      <c r="ON396" s="6"/>
      <c r="OO396" s="8"/>
      <c r="PA396" s="10"/>
      <c r="PC396" s="16"/>
      <c r="PD396" s="16"/>
    </row>
    <row r="397" spans="1:4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  <c r="V397" s="3"/>
      <c r="W397" s="3"/>
      <c r="X397" s="6"/>
      <c r="Y397" s="8"/>
      <c r="AK397" s="10"/>
      <c r="AM397" s="16"/>
      <c r="AN397" s="16"/>
      <c r="AP397" s="3"/>
      <c r="AQ397" s="3"/>
      <c r="AR397" s="6"/>
      <c r="AS397" s="8"/>
      <c r="BE397" s="10"/>
      <c r="BG397" s="16"/>
      <c r="BH397" s="16"/>
      <c r="BJ397" s="3"/>
      <c r="BK397" s="3"/>
      <c r="BL397" s="6"/>
      <c r="BM397" s="8"/>
      <c r="BY397" s="10"/>
      <c r="CA397" s="16"/>
      <c r="CB397" s="16"/>
      <c r="CD397" s="3"/>
      <c r="CE397" s="3"/>
      <c r="CF397" s="6"/>
      <c r="CG397" s="8"/>
      <c r="CS397" s="10"/>
      <c r="CU397" s="16"/>
      <c r="CV397" s="16"/>
      <c r="CX397" s="3"/>
      <c r="CY397" s="3"/>
      <c r="CZ397" s="6"/>
      <c r="DA397" s="8"/>
      <c r="DM397" s="10"/>
      <c r="DO397" s="16"/>
      <c r="DP397" s="16"/>
      <c r="DR397" s="3"/>
      <c r="DS397" s="3"/>
      <c r="DT397" s="6"/>
      <c r="DU397" s="8"/>
      <c r="EG397" s="10"/>
      <c r="EI397" s="16"/>
      <c r="EJ397" s="16"/>
      <c r="EL397" s="3"/>
      <c r="EM397" s="3"/>
      <c r="EN397" s="6"/>
      <c r="EO397" s="8"/>
      <c r="FA397" s="10"/>
      <c r="FC397" s="16"/>
      <c r="FD397" s="16"/>
      <c r="FF397" s="3"/>
      <c r="FG397" s="3"/>
      <c r="FH397" s="6"/>
      <c r="FI397" s="8"/>
      <c r="FU397" s="10"/>
      <c r="FW397" s="16"/>
      <c r="FX397" s="16"/>
      <c r="FZ397" s="3"/>
      <c r="GA397" s="3"/>
      <c r="GB397" s="6"/>
      <c r="GC397" s="8"/>
      <c r="GO397" s="10"/>
      <c r="GQ397" s="16"/>
      <c r="GR397" s="16"/>
      <c r="GT397" s="3"/>
      <c r="GU397" s="3"/>
      <c r="GV397" s="6"/>
      <c r="GW397" s="8"/>
      <c r="HI397" s="10"/>
      <c r="HK397" s="16"/>
      <c r="HL397" s="16"/>
      <c r="HN397" s="3"/>
      <c r="HO397" s="3"/>
      <c r="HP397" s="6"/>
      <c r="HQ397" s="8"/>
      <c r="IC397" s="10"/>
      <c r="IE397" s="16"/>
      <c r="IF397" s="16"/>
      <c r="IH397" s="3"/>
      <c r="II397" s="3"/>
      <c r="IJ397" s="6"/>
      <c r="IK397" s="8"/>
      <c r="IW397" s="10"/>
      <c r="IY397" s="16"/>
      <c r="IZ397" s="16"/>
      <c r="JB397" s="3"/>
      <c r="JC397" s="3"/>
      <c r="JD397" s="6"/>
      <c r="JE397" s="8"/>
      <c r="JQ397" s="10"/>
      <c r="JS397" s="16"/>
      <c r="JT397" s="16"/>
      <c r="JV397" s="3"/>
      <c r="JW397" s="3"/>
      <c r="JX397" s="6"/>
      <c r="JY397" s="8"/>
      <c r="KK397" s="10"/>
      <c r="KM397" s="16"/>
      <c r="KN397" s="16"/>
      <c r="KP397" s="3"/>
      <c r="KQ397" s="3"/>
      <c r="KR397" s="6"/>
      <c r="KS397" s="8"/>
      <c r="LE397" s="10"/>
      <c r="LG397" s="16"/>
      <c r="LH397" s="16"/>
      <c r="LJ397" s="3"/>
      <c r="LK397" s="3"/>
      <c r="LL397" s="6"/>
      <c r="LM397" s="8"/>
      <c r="LY397" s="10"/>
      <c r="MA397" s="16"/>
      <c r="MB397" s="16"/>
      <c r="MD397" s="3"/>
      <c r="ME397" s="3"/>
      <c r="MF397" s="6"/>
      <c r="MG397" s="8"/>
      <c r="MS397" s="10"/>
      <c r="MU397" s="16"/>
      <c r="MV397" s="16"/>
      <c r="MX397" s="3"/>
      <c r="MY397" s="3"/>
      <c r="MZ397" s="6"/>
      <c r="NA397" s="8"/>
      <c r="NM397" s="10"/>
      <c r="NO397" s="16"/>
      <c r="NP397" s="16"/>
      <c r="NR397" s="3"/>
      <c r="NS397" s="3"/>
      <c r="NT397" s="6"/>
      <c r="NU397" s="8"/>
      <c r="OG397" s="10"/>
      <c r="OI397" s="16"/>
      <c r="OJ397" s="16"/>
      <c r="OL397" s="3"/>
      <c r="OM397" s="3"/>
      <c r="ON397" s="6"/>
      <c r="OO397" s="8"/>
      <c r="PA397" s="10"/>
      <c r="PC397" s="16"/>
      <c r="PD397" s="16"/>
    </row>
    <row r="398" spans="1:4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  <c r="V398" s="3"/>
      <c r="W398" s="3"/>
      <c r="X398" s="6"/>
      <c r="Y398" s="8"/>
      <c r="AK398" s="10"/>
      <c r="AM398" s="16"/>
      <c r="AN398" s="16"/>
      <c r="AP398" s="3"/>
      <c r="AQ398" s="3"/>
      <c r="AR398" s="6"/>
      <c r="AS398" s="8"/>
      <c r="BE398" s="10"/>
      <c r="BG398" s="16"/>
      <c r="BH398" s="16"/>
      <c r="BJ398" s="3"/>
      <c r="BK398" s="3"/>
      <c r="BL398" s="6"/>
      <c r="BM398" s="8"/>
      <c r="BY398" s="10"/>
      <c r="CA398" s="16"/>
      <c r="CB398" s="16"/>
      <c r="CD398" s="3"/>
      <c r="CE398" s="3"/>
      <c r="CF398" s="6"/>
      <c r="CG398" s="8"/>
      <c r="CS398" s="10"/>
      <c r="CU398" s="16"/>
      <c r="CV398" s="16"/>
      <c r="CX398" s="3"/>
      <c r="CY398" s="3"/>
      <c r="CZ398" s="6"/>
      <c r="DA398" s="8"/>
      <c r="DM398" s="10"/>
      <c r="DO398" s="16"/>
      <c r="DP398" s="16"/>
      <c r="DR398" s="3"/>
      <c r="DS398" s="3"/>
      <c r="DT398" s="6"/>
      <c r="DU398" s="8"/>
      <c r="EG398" s="10"/>
      <c r="EI398" s="16"/>
      <c r="EJ398" s="16"/>
      <c r="EL398" s="3"/>
      <c r="EM398" s="3"/>
      <c r="EN398" s="6"/>
      <c r="EO398" s="8"/>
      <c r="FA398" s="10"/>
      <c r="FC398" s="16"/>
      <c r="FD398" s="16"/>
      <c r="FF398" s="3"/>
      <c r="FG398" s="3"/>
      <c r="FH398" s="6"/>
      <c r="FI398" s="8"/>
      <c r="FU398" s="10"/>
      <c r="FW398" s="16"/>
      <c r="FX398" s="16"/>
      <c r="FZ398" s="3"/>
      <c r="GA398" s="3"/>
      <c r="GB398" s="6"/>
      <c r="GC398" s="8"/>
      <c r="GO398" s="10"/>
      <c r="GQ398" s="16"/>
      <c r="GR398" s="16"/>
      <c r="GT398" s="3"/>
      <c r="GU398" s="3"/>
      <c r="GV398" s="6"/>
      <c r="GW398" s="8"/>
      <c r="HI398" s="10"/>
      <c r="HK398" s="16"/>
      <c r="HL398" s="16"/>
      <c r="HN398" s="3"/>
      <c r="HO398" s="3"/>
      <c r="HP398" s="6"/>
      <c r="HQ398" s="8"/>
      <c r="IC398" s="10"/>
      <c r="IE398" s="16"/>
      <c r="IF398" s="16"/>
      <c r="IH398" s="3"/>
      <c r="II398" s="3"/>
      <c r="IJ398" s="6"/>
      <c r="IK398" s="8"/>
      <c r="IW398" s="10"/>
      <c r="IY398" s="16"/>
      <c r="IZ398" s="16"/>
      <c r="JB398" s="3"/>
      <c r="JC398" s="3"/>
      <c r="JD398" s="6"/>
      <c r="JE398" s="8"/>
      <c r="JQ398" s="10"/>
      <c r="JS398" s="16"/>
      <c r="JT398" s="16"/>
      <c r="JV398" s="3"/>
      <c r="JW398" s="3"/>
      <c r="JX398" s="6"/>
      <c r="JY398" s="8"/>
      <c r="KK398" s="10"/>
      <c r="KM398" s="16"/>
      <c r="KN398" s="16"/>
      <c r="KP398" s="3"/>
      <c r="KQ398" s="3"/>
      <c r="KR398" s="6"/>
      <c r="KS398" s="8"/>
      <c r="LE398" s="10"/>
      <c r="LG398" s="16"/>
      <c r="LH398" s="16"/>
      <c r="LJ398" s="3"/>
      <c r="LK398" s="3"/>
      <c r="LL398" s="6"/>
      <c r="LM398" s="8"/>
      <c r="LY398" s="10"/>
      <c r="MA398" s="16"/>
      <c r="MB398" s="16"/>
      <c r="MD398" s="3"/>
      <c r="ME398" s="3"/>
      <c r="MF398" s="6"/>
      <c r="MG398" s="8"/>
      <c r="MS398" s="10"/>
      <c r="MU398" s="16"/>
      <c r="MV398" s="16"/>
      <c r="MX398" s="3"/>
      <c r="MY398" s="3"/>
      <c r="MZ398" s="6"/>
      <c r="NA398" s="8"/>
      <c r="NM398" s="10"/>
      <c r="NO398" s="16"/>
      <c r="NP398" s="16"/>
      <c r="NR398" s="3"/>
      <c r="NS398" s="3"/>
      <c r="NT398" s="6"/>
      <c r="NU398" s="8"/>
      <c r="OG398" s="10"/>
      <c r="OI398" s="16"/>
      <c r="OJ398" s="16"/>
      <c r="OL398" s="3"/>
      <c r="OM398" s="3"/>
      <c r="ON398" s="6"/>
      <c r="OO398" s="8"/>
      <c r="PA398" s="10"/>
      <c r="PC398" s="16"/>
      <c r="PD398" s="16"/>
    </row>
    <row r="399" spans="1:4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  <c r="V399" s="3"/>
      <c r="W399" s="3"/>
      <c r="X399" s="6"/>
      <c r="Y399" s="8"/>
      <c r="AK399" s="10"/>
      <c r="AM399" s="16"/>
      <c r="AN399" s="16"/>
      <c r="AP399" s="3"/>
      <c r="AQ399" s="3"/>
      <c r="AR399" s="6"/>
      <c r="AS399" s="8"/>
      <c r="BE399" s="10"/>
      <c r="BG399" s="16"/>
      <c r="BH399" s="16"/>
      <c r="BJ399" s="3"/>
      <c r="BK399" s="3"/>
      <c r="BL399" s="6"/>
      <c r="BM399" s="8"/>
      <c r="BY399" s="10"/>
      <c r="CA399" s="16"/>
      <c r="CB399" s="16"/>
      <c r="CD399" s="3"/>
      <c r="CE399" s="3"/>
      <c r="CF399" s="6"/>
      <c r="CG399" s="8"/>
      <c r="CS399" s="10"/>
      <c r="CU399" s="16"/>
      <c r="CV399" s="16"/>
      <c r="CX399" s="3"/>
      <c r="CY399" s="3"/>
      <c r="CZ399" s="6"/>
      <c r="DA399" s="8"/>
      <c r="DM399" s="10"/>
      <c r="DO399" s="16"/>
      <c r="DP399" s="16"/>
      <c r="DR399" s="3"/>
      <c r="DS399" s="3"/>
      <c r="DT399" s="6"/>
      <c r="DU399" s="8"/>
      <c r="EG399" s="10"/>
      <c r="EI399" s="16"/>
      <c r="EJ399" s="16"/>
      <c r="EL399" s="3"/>
      <c r="EM399" s="3"/>
      <c r="EN399" s="6"/>
      <c r="EO399" s="8"/>
      <c r="FA399" s="10"/>
      <c r="FC399" s="16"/>
      <c r="FD399" s="16"/>
      <c r="FF399" s="3"/>
      <c r="FG399" s="3"/>
      <c r="FH399" s="6"/>
      <c r="FI399" s="8"/>
      <c r="FU399" s="10"/>
      <c r="FW399" s="16"/>
      <c r="FX399" s="16"/>
      <c r="FZ399" s="3"/>
      <c r="GA399" s="3"/>
      <c r="GB399" s="6"/>
      <c r="GC399" s="8"/>
      <c r="GO399" s="10"/>
      <c r="GQ399" s="16"/>
      <c r="GR399" s="16"/>
      <c r="GT399" s="3"/>
      <c r="GU399" s="3"/>
      <c r="GV399" s="6"/>
      <c r="GW399" s="8"/>
      <c r="HI399" s="10"/>
      <c r="HK399" s="16"/>
      <c r="HL399" s="16"/>
      <c r="HN399" s="3"/>
      <c r="HO399" s="3"/>
      <c r="HP399" s="6"/>
      <c r="HQ399" s="8"/>
      <c r="IC399" s="10"/>
      <c r="IE399" s="16"/>
      <c r="IF399" s="16"/>
      <c r="IH399" s="3"/>
      <c r="II399" s="3"/>
      <c r="IJ399" s="6"/>
      <c r="IK399" s="8"/>
      <c r="IW399" s="10"/>
      <c r="IY399" s="16"/>
      <c r="IZ399" s="16"/>
      <c r="JB399" s="3"/>
      <c r="JC399" s="3"/>
      <c r="JD399" s="6"/>
      <c r="JE399" s="8"/>
      <c r="JQ399" s="10"/>
      <c r="JS399" s="16"/>
      <c r="JT399" s="16"/>
      <c r="JV399" s="3"/>
      <c r="JW399" s="3"/>
      <c r="JX399" s="6"/>
      <c r="JY399" s="8"/>
      <c r="KK399" s="10"/>
      <c r="KM399" s="16"/>
      <c r="KN399" s="16"/>
      <c r="KP399" s="3"/>
      <c r="KQ399" s="3"/>
      <c r="KR399" s="6"/>
      <c r="KS399" s="8"/>
      <c r="LE399" s="10"/>
      <c r="LG399" s="16"/>
      <c r="LH399" s="16"/>
      <c r="LJ399" s="3"/>
      <c r="LK399" s="3"/>
      <c r="LL399" s="6"/>
      <c r="LM399" s="8"/>
      <c r="LY399" s="10"/>
      <c r="MA399" s="16"/>
      <c r="MB399" s="16"/>
      <c r="MD399" s="3"/>
      <c r="ME399" s="3"/>
      <c r="MF399" s="6"/>
      <c r="MG399" s="8"/>
      <c r="MS399" s="10"/>
      <c r="MU399" s="16"/>
      <c r="MV399" s="16"/>
      <c r="MX399" s="3"/>
      <c r="MY399" s="3"/>
      <c r="MZ399" s="6"/>
      <c r="NA399" s="8"/>
      <c r="NM399" s="10"/>
      <c r="NO399" s="16"/>
      <c r="NP399" s="16"/>
      <c r="NR399" s="3"/>
      <c r="NS399" s="3"/>
      <c r="NT399" s="6"/>
      <c r="NU399" s="8"/>
      <c r="OG399" s="10"/>
      <c r="OI399" s="16"/>
      <c r="OJ399" s="16"/>
      <c r="OL399" s="3"/>
      <c r="OM399" s="3"/>
      <c r="ON399" s="6"/>
      <c r="OO399" s="8"/>
      <c r="PA399" s="10"/>
      <c r="PC399" s="16"/>
      <c r="PD399" s="16"/>
    </row>
    <row r="400" spans="1:4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  <c r="V400" s="3"/>
      <c r="W400" s="3"/>
      <c r="X400" s="6"/>
      <c r="Y400" s="8"/>
      <c r="AK400" s="10"/>
      <c r="AM400" s="16"/>
      <c r="AN400" s="16"/>
      <c r="AP400" s="3"/>
      <c r="AQ400" s="3"/>
      <c r="AR400" s="6"/>
      <c r="AS400" s="8"/>
      <c r="BE400" s="10"/>
      <c r="BG400" s="16"/>
      <c r="BH400" s="16"/>
      <c r="BJ400" s="3"/>
      <c r="BK400" s="3"/>
      <c r="BL400" s="6"/>
      <c r="BM400" s="8"/>
      <c r="BY400" s="10"/>
      <c r="CA400" s="16"/>
      <c r="CB400" s="16"/>
      <c r="CD400" s="3"/>
      <c r="CE400" s="3"/>
      <c r="CF400" s="6"/>
      <c r="CG400" s="8"/>
      <c r="CS400" s="10"/>
      <c r="CU400" s="16"/>
      <c r="CV400" s="16"/>
      <c r="CX400" s="3"/>
      <c r="CY400" s="3"/>
      <c r="CZ400" s="6"/>
      <c r="DA400" s="8"/>
      <c r="DM400" s="10"/>
      <c r="DO400" s="16"/>
      <c r="DP400" s="16"/>
      <c r="DR400" s="3"/>
      <c r="DS400" s="3"/>
      <c r="DT400" s="6"/>
      <c r="DU400" s="8"/>
      <c r="EG400" s="10"/>
      <c r="EI400" s="16"/>
      <c r="EJ400" s="16"/>
      <c r="EL400" s="3"/>
      <c r="EM400" s="3"/>
      <c r="EN400" s="6"/>
      <c r="EO400" s="8"/>
      <c r="FA400" s="10"/>
      <c r="FC400" s="16"/>
      <c r="FD400" s="16"/>
      <c r="FF400" s="3"/>
      <c r="FG400" s="3"/>
      <c r="FH400" s="6"/>
      <c r="FI400" s="8"/>
      <c r="FU400" s="10"/>
      <c r="FW400" s="16"/>
      <c r="FX400" s="16"/>
      <c r="FZ400" s="3"/>
      <c r="GA400" s="3"/>
      <c r="GB400" s="6"/>
      <c r="GC400" s="8"/>
      <c r="GO400" s="10"/>
      <c r="GQ400" s="16"/>
      <c r="GR400" s="16"/>
      <c r="GT400" s="3"/>
      <c r="GU400" s="3"/>
      <c r="GV400" s="6"/>
      <c r="GW400" s="8"/>
      <c r="HI400" s="10"/>
      <c r="HK400" s="16"/>
      <c r="HL400" s="16"/>
      <c r="HN400" s="3"/>
      <c r="HO400" s="3"/>
      <c r="HP400" s="6"/>
      <c r="HQ400" s="8"/>
      <c r="IC400" s="10"/>
      <c r="IE400" s="16"/>
      <c r="IF400" s="16"/>
      <c r="IH400" s="3"/>
      <c r="II400" s="3"/>
      <c r="IJ400" s="6"/>
      <c r="IK400" s="8"/>
      <c r="IW400" s="10"/>
      <c r="IY400" s="16"/>
      <c r="IZ400" s="16"/>
      <c r="JB400" s="3"/>
      <c r="JC400" s="3"/>
      <c r="JD400" s="6"/>
      <c r="JE400" s="8"/>
      <c r="JQ400" s="10"/>
      <c r="JS400" s="16"/>
      <c r="JT400" s="16"/>
      <c r="JV400" s="3"/>
      <c r="JW400" s="3"/>
      <c r="JX400" s="6"/>
      <c r="JY400" s="8"/>
      <c r="KK400" s="10"/>
      <c r="KM400" s="16"/>
      <c r="KN400" s="16"/>
      <c r="KP400" s="3"/>
      <c r="KQ400" s="3"/>
      <c r="KR400" s="6"/>
      <c r="KS400" s="8"/>
      <c r="LE400" s="10"/>
      <c r="LG400" s="16"/>
      <c r="LH400" s="16"/>
      <c r="LJ400" s="3"/>
      <c r="LK400" s="3"/>
      <c r="LL400" s="6"/>
      <c r="LM400" s="8"/>
      <c r="LY400" s="10"/>
      <c r="MA400" s="16"/>
      <c r="MB400" s="16"/>
      <c r="MD400" s="3"/>
      <c r="ME400" s="3"/>
      <c r="MF400" s="6"/>
      <c r="MG400" s="8"/>
      <c r="MS400" s="10"/>
      <c r="MU400" s="16"/>
      <c r="MV400" s="16"/>
      <c r="MX400" s="3"/>
      <c r="MY400" s="3"/>
      <c r="MZ400" s="6"/>
      <c r="NA400" s="8"/>
      <c r="NM400" s="10"/>
      <c r="NO400" s="16"/>
      <c r="NP400" s="16"/>
      <c r="NR400" s="3"/>
      <c r="NS400" s="3"/>
      <c r="NT400" s="6"/>
      <c r="NU400" s="8"/>
      <c r="OG400" s="10"/>
      <c r="OI400" s="16"/>
      <c r="OJ400" s="16"/>
      <c r="OL400" s="3"/>
      <c r="OM400" s="3"/>
      <c r="ON400" s="6"/>
      <c r="OO400" s="8"/>
      <c r="PA400" s="10"/>
      <c r="PC400" s="16"/>
      <c r="PD400" s="16"/>
    </row>
    <row r="401" spans="1:4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  <c r="V401" s="3"/>
      <c r="W401" s="3"/>
      <c r="X401" s="6"/>
      <c r="Y401" s="8"/>
      <c r="AK401" s="10"/>
      <c r="AM401" s="16"/>
      <c r="AN401" s="16"/>
      <c r="AP401" s="3"/>
      <c r="AQ401" s="3"/>
      <c r="AR401" s="6"/>
      <c r="AS401" s="8"/>
      <c r="BE401" s="10"/>
      <c r="BG401" s="16"/>
      <c r="BH401" s="16"/>
      <c r="BJ401" s="3"/>
      <c r="BK401" s="3"/>
      <c r="BL401" s="6"/>
      <c r="BM401" s="8"/>
      <c r="BY401" s="10"/>
      <c r="CA401" s="16"/>
      <c r="CB401" s="16"/>
      <c r="CD401" s="3"/>
      <c r="CE401" s="3"/>
      <c r="CF401" s="6"/>
      <c r="CG401" s="8"/>
      <c r="CS401" s="10"/>
      <c r="CU401" s="16"/>
      <c r="CV401" s="16"/>
      <c r="CX401" s="3"/>
      <c r="CY401" s="3"/>
      <c r="CZ401" s="6"/>
      <c r="DA401" s="8"/>
      <c r="DM401" s="10"/>
      <c r="DO401" s="16"/>
      <c r="DP401" s="16"/>
      <c r="DR401" s="3"/>
      <c r="DS401" s="3"/>
      <c r="DT401" s="6"/>
      <c r="DU401" s="8"/>
      <c r="EG401" s="10"/>
      <c r="EI401" s="16"/>
      <c r="EJ401" s="16"/>
      <c r="EL401" s="3"/>
      <c r="EM401" s="3"/>
      <c r="EN401" s="6"/>
      <c r="EO401" s="8"/>
      <c r="FA401" s="10"/>
      <c r="FC401" s="16"/>
      <c r="FD401" s="16"/>
      <c r="FF401" s="3"/>
      <c r="FG401" s="3"/>
      <c r="FH401" s="6"/>
      <c r="FI401" s="8"/>
      <c r="FU401" s="10"/>
      <c r="FW401" s="16"/>
      <c r="FX401" s="16"/>
      <c r="FZ401" s="3"/>
      <c r="GA401" s="3"/>
      <c r="GB401" s="6"/>
      <c r="GC401" s="8"/>
      <c r="GO401" s="10"/>
      <c r="GQ401" s="16"/>
      <c r="GR401" s="16"/>
      <c r="GT401" s="3"/>
      <c r="GU401" s="3"/>
      <c r="GV401" s="6"/>
      <c r="GW401" s="8"/>
      <c r="HI401" s="10"/>
      <c r="HK401" s="16"/>
      <c r="HL401" s="16"/>
      <c r="HN401" s="3"/>
      <c r="HO401" s="3"/>
      <c r="HP401" s="6"/>
      <c r="HQ401" s="8"/>
      <c r="IC401" s="10"/>
      <c r="IE401" s="16"/>
      <c r="IF401" s="16"/>
      <c r="IH401" s="3"/>
      <c r="II401" s="3"/>
      <c r="IJ401" s="6"/>
      <c r="IK401" s="8"/>
      <c r="IW401" s="10"/>
      <c r="IY401" s="16"/>
      <c r="IZ401" s="16"/>
      <c r="JB401" s="3"/>
      <c r="JC401" s="3"/>
      <c r="JD401" s="6"/>
      <c r="JE401" s="8"/>
      <c r="JQ401" s="10"/>
      <c r="JS401" s="16"/>
      <c r="JT401" s="16"/>
      <c r="JV401" s="3"/>
      <c r="JW401" s="3"/>
      <c r="JX401" s="6"/>
      <c r="JY401" s="8"/>
      <c r="KK401" s="10"/>
      <c r="KM401" s="16"/>
      <c r="KN401" s="16"/>
      <c r="KP401" s="3"/>
      <c r="KQ401" s="3"/>
      <c r="KR401" s="6"/>
      <c r="KS401" s="8"/>
      <c r="LE401" s="10"/>
      <c r="LG401" s="16"/>
      <c r="LH401" s="16"/>
      <c r="LJ401" s="3"/>
      <c r="LK401" s="3"/>
      <c r="LL401" s="6"/>
      <c r="LM401" s="8"/>
      <c r="LY401" s="10"/>
      <c r="MA401" s="16"/>
      <c r="MB401" s="16"/>
      <c r="MD401" s="3"/>
      <c r="ME401" s="3"/>
      <c r="MF401" s="6"/>
      <c r="MG401" s="8"/>
      <c r="MS401" s="10"/>
      <c r="MU401" s="16"/>
      <c r="MV401" s="16"/>
      <c r="MX401" s="3"/>
      <c r="MY401" s="3"/>
      <c r="MZ401" s="6"/>
      <c r="NA401" s="8"/>
      <c r="NM401" s="10"/>
      <c r="NO401" s="16"/>
      <c r="NP401" s="16"/>
      <c r="NR401" s="3"/>
      <c r="NS401" s="3"/>
      <c r="NT401" s="6"/>
      <c r="NU401" s="8"/>
      <c r="OG401" s="10"/>
      <c r="OI401" s="16"/>
      <c r="OJ401" s="16"/>
      <c r="OL401" s="3"/>
      <c r="OM401" s="3"/>
      <c r="ON401" s="6"/>
      <c r="OO401" s="8"/>
      <c r="PA401" s="10"/>
      <c r="PC401" s="16"/>
      <c r="PD401" s="16"/>
    </row>
    <row r="402" spans="1:4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  <c r="V402" s="3"/>
      <c r="W402" s="3"/>
      <c r="X402" s="6"/>
      <c r="Y402" s="8"/>
      <c r="AK402" s="10"/>
      <c r="AM402" s="16"/>
      <c r="AN402" s="16"/>
      <c r="AP402" s="3"/>
      <c r="AQ402" s="3"/>
      <c r="AR402" s="6"/>
      <c r="AS402" s="8"/>
      <c r="BE402" s="10"/>
      <c r="BG402" s="16"/>
      <c r="BH402" s="16"/>
      <c r="BJ402" s="3"/>
      <c r="BK402" s="3"/>
      <c r="BL402" s="6"/>
      <c r="BM402" s="8"/>
      <c r="BY402" s="10"/>
      <c r="CA402" s="16"/>
      <c r="CB402" s="16"/>
      <c r="CD402" s="3"/>
      <c r="CE402" s="3"/>
      <c r="CF402" s="6"/>
      <c r="CG402" s="8"/>
      <c r="CS402" s="10"/>
      <c r="CU402" s="16"/>
      <c r="CV402" s="16"/>
      <c r="CX402" s="3"/>
      <c r="CY402" s="3"/>
      <c r="CZ402" s="6"/>
      <c r="DA402" s="8"/>
      <c r="DM402" s="10"/>
      <c r="DO402" s="16"/>
      <c r="DP402" s="16"/>
      <c r="DR402" s="3"/>
      <c r="DS402" s="3"/>
      <c r="DT402" s="6"/>
      <c r="DU402" s="8"/>
      <c r="EG402" s="10"/>
      <c r="EI402" s="16"/>
      <c r="EJ402" s="16"/>
      <c r="EL402" s="3"/>
      <c r="EM402" s="3"/>
      <c r="EN402" s="6"/>
      <c r="EO402" s="8"/>
      <c r="FA402" s="10"/>
      <c r="FC402" s="16"/>
      <c r="FD402" s="16"/>
      <c r="FF402" s="3"/>
      <c r="FG402" s="3"/>
      <c r="FH402" s="6"/>
      <c r="FI402" s="8"/>
      <c r="FU402" s="10"/>
      <c r="FW402" s="16"/>
      <c r="FX402" s="16"/>
      <c r="FZ402" s="3"/>
      <c r="GA402" s="3"/>
      <c r="GB402" s="6"/>
      <c r="GC402" s="8"/>
      <c r="GO402" s="10"/>
      <c r="GQ402" s="16"/>
      <c r="GR402" s="16"/>
      <c r="GT402" s="3"/>
      <c r="GU402" s="3"/>
      <c r="GV402" s="6"/>
      <c r="GW402" s="8"/>
      <c r="HI402" s="10"/>
      <c r="HK402" s="16"/>
      <c r="HL402" s="16"/>
      <c r="HN402" s="3"/>
      <c r="HO402" s="3"/>
      <c r="HP402" s="6"/>
      <c r="HQ402" s="8"/>
      <c r="IC402" s="10"/>
      <c r="IE402" s="16"/>
      <c r="IF402" s="16"/>
      <c r="IH402" s="3"/>
      <c r="II402" s="3"/>
      <c r="IJ402" s="6"/>
      <c r="IK402" s="8"/>
      <c r="IW402" s="10"/>
      <c r="IY402" s="16"/>
      <c r="IZ402" s="16"/>
      <c r="JB402" s="3"/>
      <c r="JC402" s="3"/>
      <c r="JD402" s="6"/>
      <c r="JE402" s="8"/>
      <c r="JQ402" s="10"/>
      <c r="JS402" s="16"/>
      <c r="JT402" s="16"/>
      <c r="JV402" s="3"/>
      <c r="JW402" s="3"/>
      <c r="JX402" s="6"/>
      <c r="JY402" s="8"/>
      <c r="KK402" s="10"/>
      <c r="KM402" s="16"/>
      <c r="KN402" s="16"/>
      <c r="KP402" s="3"/>
      <c r="KQ402" s="3"/>
      <c r="KR402" s="6"/>
      <c r="KS402" s="8"/>
      <c r="LE402" s="10"/>
      <c r="LG402" s="16"/>
      <c r="LH402" s="16"/>
      <c r="LJ402" s="3"/>
      <c r="LK402" s="3"/>
      <c r="LL402" s="6"/>
      <c r="LM402" s="8"/>
      <c r="LY402" s="10"/>
      <c r="MA402" s="16"/>
      <c r="MB402" s="16"/>
      <c r="MD402" s="3"/>
      <c r="ME402" s="3"/>
      <c r="MF402" s="6"/>
      <c r="MG402" s="8"/>
      <c r="MS402" s="10"/>
      <c r="MU402" s="16"/>
      <c r="MV402" s="16"/>
      <c r="MX402" s="3"/>
      <c r="MY402" s="3"/>
      <c r="MZ402" s="6"/>
      <c r="NA402" s="8"/>
      <c r="NM402" s="10"/>
      <c r="NO402" s="16"/>
      <c r="NP402" s="16"/>
      <c r="NR402" s="3"/>
      <c r="NS402" s="3"/>
      <c r="NT402" s="6"/>
      <c r="NU402" s="8"/>
      <c r="OG402" s="10"/>
      <c r="OI402" s="16"/>
      <c r="OJ402" s="16"/>
      <c r="OL402" s="3"/>
      <c r="OM402" s="3"/>
      <c r="ON402" s="6"/>
      <c r="OO402" s="8"/>
      <c r="PA402" s="10"/>
      <c r="PC402" s="16"/>
      <c r="PD402" s="16"/>
    </row>
    <row r="403" spans="1:4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  <c r="V403" s="3"/>
      <c r="W403" s="3"/>
      <c r="X403" s="6"/>
      <c r="Y403" s="8"/>
      <c r="AK403" s="10"/>
      <c r="AM403" s="16"/>
      <c r="AN403" s="16"/>
      <c r="AP403" s="3"/>
      <c r="AQ403" s="3"/>
      <c r="AR403" s="6"/>
      <c r="AS403" s="8"/>
      <c r="BE403" s="10"/>
      <c r="BG403" s="16"/>
      <c r="BH403" s="16"/>
      <c r="BJ403" s="3"/>
      <c r="BK403" s="3"/>
      <c r="BL403" s="6"/>
      <c r="BM403" s="8"/>
      <c r="BY403" s="10"/>
      <c r="CA403" s="16"/>
      <c r="CB403" s="16"/>
      <c r="CD403" s="3"/>
      <c r="CE403" s="3"/>
      <c r="CF403" s="6"/>
      <c r="CG403" s="8"/>
      <c r="CS403" s="10"/>
      <c r="CU403" s="16"/>
      <c r="CV403" s="16"/>
      <c r="CX403" s="3"/>
      <c r="CY403" s="3"/>
      <c r="CZ403" s="6"/>
      <c r="DA403" s="8"/>
      <c r="DM403" s="10"/>
      <c r="DO403" s="16"/>
      <c r="DP403" s="16"/>
      <c r="DR403" s="3"/>
      <c r="DS403" s="3"/>
      <c r="DT403" s="6"/>
      <c r="DU403" s="8"/>
      <c r="EG403" s="10"/>
      <c r="EI403" s="16"/>
      <c r="EJ403" s="16"/>
      <c r="EL403" s="3"/>
      <c r="EM403" s="3"/>
      <c r="EN403" s="6"/>
      <c r="EO403" s="8"/>
      <c r="FA403" s="10"/>
      <c r="FC403" s="16"/>
      <c r="FD403" s="16"/>
      <c r="FF403" s="3"/>
      <c r="FG403" s="3"/>
      <c r="FH403" s="6"/>
      <c r="FI403" s="8"/>
      <c r="FU403" s="10"/>
      <c r="FW403" s="16"/>
      <c r="FX403" s="16"/>
      <c r="FZ403" s="3"/>
      <c r="GA403" s="3"/>
      <c r="GB403" s="6"/>
      <c r="GC403" s="8"/>
      <c r="GO403" s="10"/>
      <c r="GQ403" s="16"/>
      <c r="GR403" s="16"/>
      <c r="GT403" s="3"/>
      <c r="GU403" s="3"/>
      <c r="GV403" s="6"/>
      <c r="GW403" s="8"/>
      <c r="HI403" s="10"/>
      <c r="HK403" s="16"/>
      <c r="HL403" s="16"/>
      <c r="HN403" s="3"/>
      <c r="HO403" s="3"/>
      <c r="HP403" s="6"/>
      <c r="HQ403" s="8"/>
      <c r="IC403" s="10"/>
      <c r="IE403" s="16"/>
      <c r="IF403" s="16"/>
      <c r="IH403" s="3"/>
      <c r="II403" s="3"/>
      <c r="IJ403" s="6"/>
      <c r="IK403" s="8"/>
      <c r="IW403" s="10"/>
      <c r="IY403" s="16"/>
      <c r="IZ403" s="16"/>
      <c r="JB403" s="3"/>
      <c r="JC403" s="3"/>
      <c r="JD403" s="6"/>
      <c r="JE403" s="8"/>
      <c r="JQ403" s="10"/>
      <c r="JS403" s="16"/>
      <c r="JT403" s="16"/>
      <c r="JV403" s="3"/>
      <c r="JW403" s="3"/>
      <c r="JX403" s="6"/>
      <c r="JY403" s="8"/>
      <c r="KK403" s="10"/>
      <c r="KM403" s="16"/>
      <c r="KN403" s="16"/>
      <c r="KP403" s="3"/>
      <c r="KQ403" s="3"/>
      <c r="KR403" s="6"/>
      <c r="KS403" s="8"/>
      <c r="LE403" s="10"/>
      <c r="LG403" s="16"/>
      <c r="LH403" s="16"/>
      <c r="LJ403" s="3"/>
      <c r="LK403" s="3"/>
      <c r="LL403" s="6"/>
      <c r="LM403" s="8"/>
      <c r="LY403" s="10"/>
      <c r="MA403" s="16"/>
      <c r="MB403" s="16"/>
      <c r="MD403" s="3"/>
      <c r="ME403" s="3"/>
      <c r="MF403" s="6"/>
      <c r="MG403" s="8"/>
      <c r="MS403" s="10"/>
      <c r="MU403" s="16"/>
      <c r="MV403" s="16"/>
      <c r="MX403" s="3"/>
      <c r="MY403" s="3"/>
      <c r="MZ403" s="6"/>
      <c r="NA403" s="8"/>
      <c r="NM403" s="10"/>
      <c r="NO403" s="16"/>
      <c r="NP403" s="16"/>
      <c r="NR403" s="3"/>
      <c r="NS403" s="3"/>
      <c r="NT403" s="6"/>
      <c r="NU403" s="8"/>
      <c r="OG403" s="10"/>
      <c r="OI403" s="16"/>
      <c r="OJ403" s="16"/>
      <c r="OL403" s="3"/>
      <c r="OM403" s="3"/>
      <c r="ON403" s="6"/>
      <c r="OO403" s="8"/>
      <c r="PA403" s="10"/>
      <c r="PC403" s="16"/>
      <c r="PD403" s="16"/>
    </row>
    <row r="404" spans="1:4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  <c r="V404" s="3"/>
      <c r="W404" s="3"/>
      <c r="X404" s="6"/>
      <c r="Y404" s="8"/>
      <c r="AK404" s="10"/>
      <c r="AM404" s="16"/>
      <c r="AN404" s="16"/>
      <c r="AP404" s="3"/>
      <c r="AQ404" s="3"/>
      <c r="AR404" s="6"/>
      <c r="AS404" s="8"/>
      <c r="BE404" s="10"/>
      <c r="BG404" s="16"/>
      <c r="BH404" s="16"/>
      <c r="BJ404" s="3"/>
      <c r="BK404" s="3"/>
      <c r="BL404" s="6"/>
      <c r="BM404" s="8"/>
      <c r="BY404" s="10"/>
      <c r="CA404" s="16"/>
      <c r="CB404" s="16"/>
      <c r="CD404" s="3"/>
      <c r="CE404" s="3"/>
      <c r="CF404" s="6"/>
      <c r="CG404" s="8"/>
      <c r="CS404" s="10"/>
      <c r="CU404" s="16"/>
      <c r="CV404" s="16"/>
      <c r="CX404" s="3"/>
      <c r="CY404" s="3"/>
      <c r="CZ404" s="6"/>
      <c r="DA404" s="8"/>
      <c r="DM404" s="10"/>
      <c r="DO404" s="16"/>
      <c r="DP404" s="16"/>
      <c r="DR404" s="3"/>
      <c r="DS404" s="3"/>
      <c r="DT404" s="6"/>
      <c r="DU404" s="8"/>
      <c r="EG404" s="10"/>
      <c r="EI404" s="16"/>
      <c r="EJ404" s="16"/>
      <c r="EL404" s="3"/>
      <c r="EM404" s="3"/>
      <c r="EN404" s="6"/>
      <c r="EO404" s="8"/>
      <c r="FA404" s="10"/>
      <c r="FC404" s="16"/>
      <c r="FD404" s="16"/>
      <c r="FF404" s="3"/>
      <c r="FG404" s="3"/>
      <c r="FH404" s="6"/>
      <c r="FI404" s="8"/>
      <c r="FU404" s="10"/>
      <c r="FW404" s="16"/>
      <c r="FX404" s="16"/>
      <c r="FZ404" s="3"/>
      <c r="GA404" s="3"/>
      <c r="GB404" s="6"/>
      <c r="GC404" s="8"/>
      <c r="GO404" s="10"/>
      <c r="GQ404" s="16"/>
      <c r="GR404" s="16"/>
      <c r="GT404" s="3"/>
      <c r="GU404" s="3"/>
      <c r="GV404" s="6"/>
      <c r="GW404" s="8"/>
      <c r="HI404" s="10"/>
      <c r="HK404" s="16"/>
      <c r="HL404" s="16"/>
      <c r="HN404" s="3"/>
      <c r="HO404" s="3"/>
      <c r="HP404" s="6"/>
      <c r="HQ404" s="8"/>
      <c r="IC404" s="10"/>
      <c r="IE404" s="16"/>
      <c r="IF404" s="16"/>
      <c r="IH404" s="3"/>
      <c r="II404" s="3"/>
      <c r="IJ404" s="6"/>
      <c r="IK404" s="8"/>
      <c r="IW404" s="10"/>
      <c r="IY404" s="16"/>
      <c r="IZ404" s="16"/>
      <c r="JB404" s="3"/>
      <c r="JC404" s="3"/>
      <c r="JD404" s="6"/>
      <c r="JE404" s="8"/>
      <c r="JQ404" s="10"/>
      <c r="JS404" s="16"/>
      <c r="JT404" s="16"/>
      <c r="JV404" s="3"/>
      <c r="JW404" s="3"/>
      <c r="JX404" s="6"/>
      <c r="JY404" s="8"/>
      <c r="KK404" s="10"/>
      <c r="KM404" s="16"/>
      <c r="KN404" s="16"/>
      <c r="KP404" s="3"/>
      <c r="KQ404" s="3"/>
      <c r="KR404" s="6"/>
      <c r="KS404" s="8"/>
      <c r="LE404" s="10"/>
      <c r="LG404" s="16"/>
      <c r="LH404" s="16"/>
      <c r="LJ404" s="3"/>
      <c r="LK404" s="3"/>
      <c r="LL404" s="6"/>
      <c r="LM404" s="8"/>
      <c r="LY404" s="10"/>
      <c r="MA404" s="16"/>
      <c r="MB404" s="16"/>
      <c r="MD404" s="3"/>
      <c r="ME404" s="3"/>
      <c r="MF404" s="6"/>
      <c r="MG404" s="8"/>
      <c r="MS404" s="10"/>
      <c r="MU404" s="16"/>
      <c r="MV404" s="16"/>
      <c r="MX404" s="3"/>
      <c r="MY404" s="3"/>
      <c r="MZ404" s="6"/>
      <c r="NA404" s="8"/>
      <c r="NM404" s="10"/>
      <c r="NO404" s="16"/>
      <c r="NP404" s="16"/>
      <c r="NR404" s="3"/>
      <c r="NS404" s="3"/>
      <c r="NT404" s="6"/>
      <c r="NU404" s="8"/>
      <c r="OG404" s="10"/>
      <c r="OI404" s="16"/>
      <c r="OJ404" s="16"/>
      <c r="OL404" s="3"/>
      <c r="OM404" s="3"/>
      <c r="ON404" s="6"/>
      <c r="OO404" s="8"/>
      <c r="PA404" s="10"/>
      <c r="PC404" s="16"/>
      <c r="PD404" s="16"/>
    </row>
    <row r="405" spans="1:4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  <c r="V405" s="3"/>
      <c r="W405" s="3"/>
      <c r="X405" s="6"/>
      <c r="Y405" s="8"/>
      <c r="AK405" s="10"/>
      <c r="AM405" s="16"/>
      <c r="AN405" s="16"/>
      <c r="AP405" s="3"/>
      <c r="AQ405" s="3"/>
      <c r="AR405" s="6"/>
      <c r="AS405" s="8"/>
      <c r="BE405" s="10"/>
      <c r="BG405" s="16"/>
      <c r="BH405" s="16"/>
      <c r="BJ405" s="3"/>
      <c r="BK405" s="3"/>
      <c r="BL405" s="6"/>
      <c r="BM405" s="8"/>
      <c r="BY405" s="10"/>
      <c r="CA405" s="16"/>
      <c r="CB405" s="16"/>
      <c r="CD405" s="3"/>
      <c r="CE405" s="3"/>
      <c r="CF405" s="6"/>
      <c r="CG405" s="8"/>
      <c r="CS405" s="10"/>
      <c r="CU405" s="16"/>
      <c r="CV405" s="16"/>
      <c r="CX405" s="3"/>
      <c r="CY405" s="3"/>
      <c r="CZ405" s="6"/>
      <c r="DA405" s="8"/>
      <c r="DM405" s="10"/>
      <c r="DO405" s="16"/>
      <c r="DP405" s="16"/>
      <c r="DR405" s="3"/>
      <c r="DS405" s="3"/>
      <c r="DT405" s="6"/>
      <c r="DU405" s="8"/>
      <c r="EG405" s="10"/>
      <c r="EI405" s="16"/>
      <c r="EJ405" s="16"/>
      <c r="EL405" s="3"/>
      <c r="EM405" s="3"/>
      <c r="EN405" s="6"/>
      <c r="EO405" s="8"/>
      <c r="FA405" s="10"/>
      <c r="FC405" s="16"/>
      <c r="FD405" s="16"/>
      <c r="FF405" s="3"/>
      <c r="FG405" s="3"/>
      <c r="FH405" s="6"/>
      <c r="FI405" s="8"/>
      <c r="FU405" s="10"/>
      <c r="FW405" s="16"/>
      <c r="FX405" s="16"/>
      <c r="FZ405" s="3"/>
      <c r="GA405" s="3"/>
      <c r="GB405" s="6"/>
      <c r="GC405" s="8"/>
      <c r="GO405" s="10"/>
      <c r="GQ405" s="16"/>
      <c r="GR405" s="16"/>
      <c r="GT405" s="3"/>
      <c r="GU405" s="3"/>
      <c r="GV405" s="6"/>
      <c r="GW405" s="8"/>
      <c r="HI405" s="10"/>
      <c r="HK405" s="16"/>
      <c r="HL405" s="16"/>
      <c r="HN405" s="3"/>
      <c r="HO405" s="3"/>
      <c r="HP405" s="6"/>
      <c r="HQ405" s="8"/>
      <c r="IC405" s="10"/>
      <c r="IE405" s="16"/>
      <c r="IF405" s="16"/>
      <c r="IH405" s="3"/>
      <c r="II405" s="3"/>
      <c r="IJ405" s="6"/>
      <c r="IK405" s="8"/>
      <c r="IW405" s="10"/>
      <c r="IY405" s="16"/>
      <c r="IZ405" s="16"/>
      <c r="JB405" s="3"/>
      <c r="JC405" s="3"/>
      <c r="JD405" s="6"/>
      <c r="JE405" s="8"/>
      <c r="JQ405" s="10"/>
      <c r="JS405" s="16"/>
      <c r="JT405" s="16"/>
      <c r="JV405" s="3"/>
      <c r="JW405" s="3"/>
      <c r="JX405" s="6"/>
      <c r="JY405" s="8"/>
      <c r="KK405" s="10"/>
      <c r="KM405" s="16"/>
      <c r="KN405" s="16"/>
      <c r="KP405" s="3"/>
      <c r="KQ405" s="3"/>
      <c r="KR405" s="6"/>
      <c r="KS405" s="8"/>
      <c r="LE405" s="10"/>
      <c r="LG405" s="16"/>
      <c r="LH405" s="16"/>
      <c r="LJ405" s="3"/>
      <c r="LK405" s="3"/>
      <c r="LL405" s="6"/>
      <c r="LM405" s="8"/>
      <c r="LY405" s="10"/>
      <c r="MA405" s="16"/>
      <c r="MB405" s="16"/>
      <c r="MD405" s="3"/>
      <c r="ME405" s="3"/>
      <c r="MF405" s="6"/>
      <c r="MG405" s="8"/>
      <c r="MS405" s="10"/>
      <c r="MU405" s="16"/>
      <c r="MV405" s="16"/>
      <c r="MX405" s="3"/>
      <c r="MY405" s="3"/>
      <c r="MZ405" s="6"/>
      <c r="NA405" s="8"/>
      <c r="NM405" s="10"/>
      <c r="NO405" s="16"/>
      <c r="NP405" s="16"/>
      <c r="NR405" s="3"/>
      <c r="NS405" s="3"/>
      <c r="NT405" s="6"/>
      <c r="NU405" s="8"/>
      <c r="OG405" s="10"/>
      <c r="OI405" s="16"/>
      <c r="OJ405" s="16"/>
      <c r="OL405" s="3"/>
      <c r="OM405" s="3"/>
      <c r="ON405" s="6"/>
      <c r="OO405" s="8"/>
      <c r="PA405" s="10"/>
      <c r="PC405" s="16"/>
      <c r="PD405" s="16"/>
    </row>
    <row r="406" spans="1:4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  <c r="V406" s="3"/>
      <c r="W406" s="3"/>
      <c r="X406" s="6"/>
      <c r="Y406" s="8"/>
      <c r="AK406" s="10"/>
      <c r="AM406" s="16"/>
      <c r="AN406" s="16"/>
      <c r="AP406" s="3"/>
      <c r="AQ406" s="3"/>
      <c r="AR406" s="6"/>
      <c r="AS406" s="8"/>
      <c r="BE406" s="10"/>
      <c r="BG406" s="16"/>
      <c r="BH406" s="16"/>
      <c r="BJ406" s="3"/>
      <c r="BK406" s="3"/>
      <c r="BL406" s="6"/>
      <c r="BM406" s="8"/>
      <c r="BY406" s="10"/>
      <c r="CA406" s="16"/>
      <c r="CB406" s="16"/>
      <c r="CD406" s="3"/>
      <c r="CE406" s="3"/>
      <c r="CF406" s="6"/>
      <c r="CG406" s="8"/>
      <c r="CS406" s="10"/>
      <c r="CU406" s="16"/>
      <c r="CV406" s="16"/>
      <c r="CX406" s="3"/>
      <c r="CY406" s="3"/>
      <c r="CZ406" s="6"/>
      <c r="DA406" s="8"/>
      <c r="DM406" s="10"/>
      <c r="DO406" s="16"/>
      <c r="DP406" s="16"/>
      <c r="DR406" s="3"/>
      <c r="DS406" s="3"/>
      <c r="DT406" s="6"/>
      <c r="DU406" s="8"/>
      <c r="EG406" s="10"/>
      <c r="EI406" s="16"/>
      <c r="EJ406" s="16"/>
      <c r="EL406" s="3"/>
      <c r="EM406" s="3"/>
      <c r="EN406" s="6"/>
      <c r="EO406" s="8"/>
      <c r="FA406" s="10"/>
      <c r="FC406" s="16"/>
      <c r="FD406" s="16"/>
      <c r="FF406" s="3"/>
      <c r="FG406" s="3"/>
      <c r="FH406" s="6"/>
      <c r="FI406" s="8"/>
      <c r="FU406" s="10"/>
      <c r="FW406" s="16"/>
      <c r="FX406" s="16"/>
      <c r="FZ406" s="3"/>
      <c r="GA406" s="3"/>
      <c r="GB406" s="6"/>
      <c r="GC406" s="8"/>
      <c r="GO406" s="10"/>
      <c r="GQ406" s="16"/>
      <c r="GR406" s="16"/>
      <c r="GT406" s="3"/>
      <c r="GU406" s="3"/>
      <c r="GV406" s="6"/>
      <c r="GW406" s="8"/>
      <c r="HI406" s="10"/>
      <c r="HK406" s="16"/>
      <c r="HL406" s="16"/>
      <c r="HN406" s="3"/>
      <c r="HO406" s="3"/>
      <c r="HP406" s="6"/>
      <c r="HQ406" s="8"/>
      <c r="IC406" s="10"/>
      <c r="IE406" s="16"/>
      <c r="IF406" s="16"/>
      <c r="IH406" s="3"/>
      <c r="II406" s="3"/>
      <c r="IJ406" s="6"/>
      <c r="IK406" s="8"/>
      <c r="IW406" s="10"/>
      <c r="IY406" s="16"/>
      <c r="IZ406" s="16"/>
      <c r="JB406" s="3"/>
      <c r="JC406" s="3"/>
      <c r="JD406" s="6"/>
      <c r="JE406" s="8"/>
      <c r="JQ406" s="10"/>
      <c r="JS406" s="16"/>
      <c r="JT406" s="16"/>
      <c r="JV406" s="3"/>
      <c r="JW406" s="3"/>
      <c r="JX406" s="6"/>
      <c r="JY406" s="8"/>
      <c r="KK406" s="10"/>
      <c r="KM406" s="16"/>
      <c r="KN406" s="16"/>
      <c r="KP406" s="3"/>
      <c r="KQ406" s="3"/>
      <c r="KR406" s="6"/>
      <c r="KS406" s="8"/>
      <c r="LE406" s="10"/>
      <c r="LG406" s="16"/>
      <c r="LH406" s="16"/>
      <c r="LJ406" s="3"/>
      <c r="LK406" s="3"/>
      <c r="LL406" s="6"/>
      <c r="LM406" s="8"/>
      <c r="LY406" s="10"/>
      <c r="MA406" s="16"/>
      <c r="MB406" s="16"/>
      <c r="MD406" s="3"/>
      <c r="ME406" s="3"/>
      <c r="MF406" s="6"/>
      <c r="MG406" s="8"/>
      <c r="MS406" s="10"/>
      <c r="MU406" s="16"/>
      <c r="MV406" s="16"/>
      <c r="MX406" s="3"/>
      <c r="MY406" s="3"/>
      <c r="MZ406" s="6"/>
      <c r="NA406" s="8"/>
      <c r="NM406" s="10"/>
      <c r="NO406" s="16"/>
      <c r="NP406" s="16"/>
      <c r="NR406" s="3"/>
      <c r="NS406" s="3"/>
      <c r="NT406" s="6"/>
      <c r="NU406" s="8"/>
      <c r="OG406" s="10"/>
      <c r="OI406" s="16"/>
      <c r="OJ406" s="16"/>
      <c r="OL406" s="3"/>
      <c r="OM406" s="3"/>
      <c r="ON406" s="6"/>
      <c r="OO406" s="8"/>
      <c r="PA406" s="10"/>
      <c r="PC406" s="16"/>
      <c r="PD406" s="16"/>
    </row>
    <row r="407" spans="1:4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  <c r="V407" s="3"/>
      <c r="W407" s="3"/>
      <c r="X407" s="6"/>
      <c r="Y407" s="8"/>
      <c r="AK407" s="10"/>
      <c r="AM407" s="16"/>
      <c r="AN407" s="16"/>
      <c r="AP407" s="3"/>
      <c r="AQ407" s="3"/>
      <c r="AR407" s="6"/>
      <c r="AS407" s="8"/>
      <c r="BE407" s="10"/>
      <c r="BG407" s="16"/>
      <c r="BH407" s="16"/>
      <c r="BJ407" s="3"/>
      <c r="BK407" s="3"/>
      <c r="BL407" s="6"/>
      <c r="BM407" s="8"/>
      <c r="BY407" s="10"/>
      <c r="CA407" s="16"/>
      <c r="CB407" s="16"/>
      <c r="CD407" s="3"/>
      <c r="CE407" s="3"/>
      <c r="CF407" s="6"/>
      <c r="CG407" s="8"/>
      <c r="CS407" s="10"/>
      <c r="CU407" s="16"/>
      <c r="CV407" s="16"/>
      <c r="CX407" s="3"/>
      <c r="CY407" s="3"/>
      <c r="CZ407" s="6"/>
      <c r="DA407" s="8"/>
      <c r="DM407" s="10"/>
      <c r="DO407" s="16"/>
      <c r="DP407" s="16"/>
      <c r="DR407" s="3"/>
      <c r="DS407" s="3"/>
      <c r="DT407" s="6"/>
      <c r="DU407" s="8"/>
      <c r="EG407" s="10"/>
      <c r="EI407" s="16"/>
      <c r="EJ407" s="16"/>
      <c r="EL407" s="3"/>
      <c r="EM407" s="3"/>
      <c r="EN407" s="6"/>
      <c r="EO407" s="8"/>
      <c r="FA407" s="10"/>
      <c r="FC407" s="16"/>
      <c r="FD407" s="16"/>
      <c r="FF407" s="3"/>
      <c r="FG407" s="3"/>
      <c r="FH407" s="6"/>
      <c r="FI407" s="8"/>
      <c r="FU407" s="10"/>
      <c r="FW407" s="16"/>
      <c r="FX407" s="16"/>
      <c r="FZ407" s="3"/>
      <c r="GA407" s="3"/>
      <c r="GB407" s="6"/>
      <c r="GC407" s="8"/>
      <c r="GO407" s="10"/>
      <c r="GQ407" s="16"/>
      <c r="GR407" s="16"/>
      <c r="GT407" s="3"/>
      <c r="GU407" s="3"/>
      <c r="GV407" s="6"/>
      <c r="GW407" s="8"/>
      <c r="HI407" s="10"/>
      <c r="HK407" s="16"/>
      <c r="HL407" s="16"/>
      <c r="HN407" s="3"/>
      <c r="HO407" s="3"/>
      <c r="HP407" s="6"/>
      <c r="HQ407" s="8"/>
      <c r="IC407" s="10"/>
      <c r="IE407" s="16"/>
      <c r="IF407" s="16"/>
      <c r="IH407" s="3"/>
      <c r="II407" s="3"/>
      <c r="IJ407" s="6"/>
      <c r="IK407" s="8"/>
      <c r="IW407" s="10"/>
      <c r="IY407" s="16"/>
      <c r="IZ407" s="16"/>
      <c r="JB407" s="3"/>
      <c r="JC407" s="3"/>
      <c r="JD407" s="6"/>
      <c r="JE407" s="8"/>
      <c r="JQ407" s="10"/>
      <c r="JS407" s="16"/>
      <c r="JT407" s="16"/>
      <c r="JV407" s="3"/>
      <c r="JW407" s="3"/>
      <c r="JX407" s="6"/>
      <c r="JY407" s="8"/>
      <c r="KK407" s="10"/>
      <c r="KM407" s="16"/>
      <c r="KN407" s="16"/>
      <c r="KP407" s="3"/>
      <c r="KQ407" s="3"/>
      <c r="KR407" s="6"/>
      <c r="KS407" s="8"/>
      <c r="LE407" s="10"/>
      <c r="LG407" s="16"/>
      <c r="LH407" s="16"/>
      <c r="LJ407" s="3"/>
      <c r="LK407" s="3"/>
      <c r="LL407" s="6"/>
      <c r="LM407" s="8"/>
      <c r="LY407" s="10"/>
      <c r="MA407" s="16"/>
      <c r="MB407" s="16"/>
      <c r="MD407" s="3"/>
      <c r="ME407" s="3"/>
      <c r="MF407" s="6"/>
      <c r="MG407" s="8"/>
      <c r="MS407" s="10"/>
      <c r="MU407" s="16"/>
      <c r="MV407" s="16"/>
      <c r="MX407" s="3"/>
      <c r="MY407" s="3"/>
      <c r="MZ407" s="6"/>
      <c r="NA407" s="8"/>
      <c r="NM407" s="10"/>
      <c r="NO407" s="16"/>
      <c r="NP407" s="16"/>
      <c r="NR407" s="3"/>
      <c r="NS407" s="3"/>
      <c r="NT407" s="6"/>
      <c r="NU407" s="8"/>
      <c r="OG407" s="10"/>
      <c r="OI407" s="16"/>
      <c r="OJ407" s="16"/>
      <c r="OL407" s="3"/>
      <c r="OM407" s="3"/>
      <c r="ON407" s="6"/>
      <c r="OO407" s="8"/>
      <c r="PA407" s="10"/>
      <c r="PC407" s="16"/>
      <c r="PD407" s="16"/>
    </row>
    <row r="408" spans="1:4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  <c r="V408" s="3"/>
      <c r="W408" s="3"/>
      <c r="X408" s="6"/>
      <c r="Y408" s="8"/>
      <c r="AK408" s="10"/>
      <c r="AM408" s="16"/>
      <c r="AN408" s="16"/>
      <c r="AP408" s="3"/>
      <c r="AQ408" s="3"/>
      <c r="AR408" s="6"/>
      <c r="AS408" s="8"/>
      <c r="BE408" s="10"/>
      <c r="BG408" s="16"/>
      <c r="BH408" s="16"/>
      <c r="BJ408" s="3"/>
      <c r="BK408" s="3"/>
      <c r="BL408" s="6"/>
      <c r="BM408" s="8"/>
      <c r="BY408" s="10"/>
      <c r="CA408" s="16"/>
      <c r="CB408" s="16"/>
      <c r="CD408" s="3"/>
      <c r="CE408" s="3"/>
      <c r="CF408" s="6"/>
      <c r="CG408" s="8"/>
      <c r="CS408" s="10"/>
      <c r="CU408" s="16"/>
      <c r="CV408" s="16"/>
      <c r="CX408" s="3"/>
      <c r="CY408" s="3"/>
      <c r="CZ408" s="6"/>
      <c r="DA408" s="8"/>
      <c r="DM408" s="10"/>
      <c r="DO408" s="16"/>
      <c r="DP408" s="16"/>
      <c r="DR408" s="3"/>
      <c r="DS408" s="3"/>
      <c r="DT408" s="6"/>
      <c r="DU408" s="8"/>
      <c r="EG408" s="10"/>
      <c r="EI408" s="16"/>
      <c r="EJ408" s="16"/>
      <c r="EL408" s="3"/>
      <c r="EM408" s="3"/>
      <c r="EN408" s="6"/>
      <c r="EO408" s="8"/>
      <c r="FA408" s="10"/>
      <c r="FC408" s="16"/>
      <c r="FD408" s="16"/>
      <c r="FF408" s="3"/>
      <c r="FG408" s="3"/>
      <c r="FH408" s="6"/>
      <c r="FI408" s="8"/>
      <c r="FU408" s="10"/>
      <c r="FW408" s="16"/>
      <c r="FX408" s="16"/>
      <c r="FZ408" s="3"/>
      <c r="GA408" s="3"/>
      <c r="GB408" s="6"/>
      <c r="GC408" s="8"/>
      <c r="GO408" s="10"/>
      <c r="GQ408" s="16"/>
      <c r="GR408" s="16"/>
      <c r="GT408" s="3"/>
      <c r="GU408" s="3"/>
      <c r="GV408" s="6"/>
      <c r="GW408" s="8"/>
      <c r="HI408" s="10"/>
      <c r="HK408" s="16"/>
      <c r="HL408" s="16"/>
      <c r="HN408" s="3"/>
      <c r="HO408" s="3"/>
      <c r="HP408" s="6"/>
      <c r="HQ408" s="8"/>
      <c r="IC408" s="10"/>
      <c r="IE408" s="16"/>
      <c r="IF408" s="16"/>
      <c r="IH408" s="3"/>
      <c r="II408" s="3"/>
      <c r="IJ408" s="6"/>
      <c r="IK408" s="8"/>
      <c r="IW408" s="10"/>
      <c r="IY408" s="16"/>
      <c r="IZ408" s="16"/>
      <c r="JB408" s="3"/>
      <c r="JC408" s="3"/>
      <c r="JD408" s="6"/>
      <c r="JE408" s="8"/>
      <c r="JQ408" s="10"/>
      <c r="JS408" s="16"/>
      <c r="JT408" s="16"/>
      <c r="JV408" s="3"/>
      <c r="JW408" s="3"/>
      <c r="JX408" s="6"/>
      <c r="JY408" s="8"/>
      <c r="KK408" s="10"/>
      <c r="KM408" s="16"/>
      <c r="KN408" s="16"/>
      <c r="KP408" s="3"/>
      <c r="KQ408" s="3"/>
      <c r="KR408" s="6"/>
      <c r="KS408" s="8"/>
      <c r="LE408" s="10"/>
      <c r="LG408" s="16"/>
      <c r="LH408" s="16"/>
      <c r="LJ408" s="3"/>
      <c r="LK408" s="3"/>
      <c r="LL408" s="6"/>
      <c r="LM408" s="8"/>
      <c r="LY408" s="10"/>
      <c r="MA408" s="16"/>
      <c r="MB408" s="16"/>
      <c r="MD408" s="3"/>
      <c r="ME408" s="3"/>
      <c r="MF408" s="6"/>
      <c r="MG408" s="8"/>
      <c r="MS408" s="10"/>
      <c r="MU408" s="16"/>
      <c r="MV408" s="16"/>
      <c r="MX408" s="3"/>
      <c r="MY408" s="3"/>
      <c r="MZ408" s="6"/>
      <c r="NA408" s="8"/>
      <c r="NM408" s="10"/>
      <c r="NO408" s="16"/>
      <c r="NP408" s="16"/>
      <c r="NR408" s="3"/>
      <c r="NS408" s="3"/>
      <c r="NT408" s="6"/>
      <c r="NU408" s="8"/>
      <c r="OG408" s="10"/>
      <c r="OI408" s="16"/>
      <c r="OJ408" s="16"/>
      <c r="OL408" s="3"/>
      <c r="OM408" s="3"/>
      <c r="ON408" s="6"/>
      <c r="OO408" s="8"/>
      <c r="PA408" s="10"/>
      <c r="PC408" s="16"/>
      <c r="PD408" s="16"/>
    </row>
    <row r="409" spans="1:4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  <c r="V409" s="3"/>
      <c r="W409" s="3"/>
      <c r="X409" s="6"/>
      <c r="Y409" s="8"/>
      <c r="AK409" s="10"/>
      <c r="AM409" s="16"/>
      <c r="AN409" s="16"/>
      <c r="AP409" s="3"/>
      <c r="AQ409" s="3"/>
      <c r="AR409" s="6"/>
      <c r="AS409" s="8"/>
      <c r="BE409" s="10"/>
      <c r="BG409" s="16"/>
      <c r="BH409" s="16"/>
      <c r="BJ409" s="3"/>
      <c r="BK409" s="3"/>
      <c r="BL409" s="6"/>
      <c r="BM409" s="8"/>
      <c r="BY409" s="10"/>
      <c r="CA409" s="16"/>
      <c r="CB409" s="16"/>
      <c r="CD409" s="3"/>
      <c r="CE409" s="3"/>
      <c r="CF409" s="6"/>
      <c r="CG409" s="8"/>
      <c r="CS409" s="10"/>
      <c r="CU409" s="16"/>
      <c r="CV409" s="16"/>
      <c r="CX409" s="3"/>
      <c r="CY409" s="3"/>
      <c r="CZ409" s="6"/>
      <c r="DA409" s="8"/>
      <c r="DM409" s="10"/>
      <c r="DO409" s="16"/>
      <c r="DP409" s="16"/>
      <c r="DR409" s="3"/>
      <c r="DS409" s="3"/>
      <c r="DT409" s="6"/>
      <c r="DU409" s="8"/>
      <c r="EG409" s="10"/>
      <c r="EI409" s="16"/>
      <c r="EJ409" s="16"/>
      <c r="EL409" s="3"/>
      <c r="EM409" s="3"/>
      <c r="EN409" s="6"/>
      <c r="EO409" s="8"/>
      <c r="FA409" s="10"/>
      <c r="FC409" s="16"/>
      <c r="FD409" s="16"/>
      <c r="FF409" s="3"/>
      <c r="FG409" s="3"/>
      <c r="FH409" s="6"/>
      <c r="FI409" s="8"/>
      <c r="FU409" s="10"/>
      <c r="FW409" s="16"/>
      <c r="FX409" s="16"/>
      <c r="FZ409" s="3"/>
      <c r="GA409" s="3"/>
      <c r="GB409" s="6"/>
      <c r="GC409" s="8"/>
      <c r="GO409" s="10"/>
      <c r="GQ409" s="16"/>
      <c r="GR409" s="16"/>
      <c r="GT409" s="3"/>
      <c r="GU409" s="3"/>
      <c r="GV409" s="6"/>
      <c r="GW409" s="8"/>
      <c r="HI409" s="10"/>
      <c r="HK409" s="16"/>
      <c r="HL409" s="16"/>
      <c r="HN409" s="3"/>
      <c r="HO409" s="3"/>
      <c r="HP409" s="6"/>
      <c r="HQ409" s="8"/>
      <c r="IC409" s="10"/>
      <c r="IE409" s="16"/>
      <c r="IF409" s="16"/>
      <c r="IH409" s="3"/>
      <c r="II409" s="3"/>
      <c r="IJ409" s="6"/>
      <c r="IK409" s="8"/>
      <c r="IW409" s="10"/>
      <c r="IY409" s="16"/>
      <c r="IZ409" s="16"/>
      <c r="JB409" s="3"/>
      <c r="JC409" s="3"/>
      <c r="JD409" s="6"/>
      <c r="JE409" s="8"/>
      <c r="JQ409" s="10"/>
      <c r="JS409" s="16"/>
      <c r="JT409" s="16"/>
      <c r="JV409" s="3"/>
      <c r="JW409" s="3"/>
      <c r="JX409" s="6"/>
      <c r="JY409" s="8"/>
      <c r="KK409" s="10"/>
      <c r="KM409" s="16"/>
      <c r="KN409" s="16"/>
      <c r="KP409" s="3"/>
      <c r="KQ409" s="3"/>
      <c r="KR409" s="6"/>
      <c r="KS409" s="8"/>
      <c r="LE409" s="10"/>
      <c r="LG409" s="16"/>
      <c r="LH409" s="16"/>
      <c r="LJ409" s="3"/>
      <c r="LK409" s="3"/>
      <c r="LL409" s="6"/>
      <c r="LM409" s="8"/>
      <c r="LY409" s="10"/>
      <c r="MA409" s="16"/>
      <c r="MB409" s="16"/>
      <c r="MD409" s="3"/>
      <c r="ME409" s="3"/>
      <c r="MF409" s="6"/>
      <c r="MG409" s="8"/>
      <c r="MS409" s="10"/>
      <c r="MU409" s="16"/>
      <c r="MV409" s="16"/>
      <c r="MX409" s="3"/>
      <c r="MY409" s="3"/>
      <c r="MZ409" s="6"/>
      <c r="NA409" s="8"/>
      <c r="NM409" s="10"/>
      <c r="NO409" s="16"/>
      <c r="NP409" s="16"/>
      <c r="NR409" s="3"/>
      <c r="NS409" s="3"/>
      <c r="NT409" s="6"/>
      <c r="NU409" s="8"/>
      <c r="OG409" s="10"/>
      <c r="OI409" s="16"/>
      <c r="OJ409" s="16"/>
      <c r="OL409" s="3"/>
      <c r="OM409" s="3"/>
      <c r="ON409" s="6"/>
      <c r="OO409" s="8"/>
      <c r="PA409" s="10"/>
      <c r="PC409" s="16"/>
      <c r="PD409" s="16"/>
    </row>
    <row r="410" spans="1:4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  <c r="V410" s="3"/>
      <c r="W410" s="3"/>
      <c r="X410" s="6"/>
      <c r="Y410" s="8"/>
      <c r="AK410" s="10"/>
      <c r="AM410" s="16"/>
      <c r="AN410" s="16"/>
      <c r="AP410" s="3"/>
      <c r="AQ410" s="3"/>
      <c r="AR410" s="6"/>
      <c r="AS410" s="8"/>
      <c r="BE410" s="10"/>
      <c r="BG410" s="16"/>
      <c r="BH410" s="16"/>
      <c r="BJ410" s="3"/>
      <c r="BK410" s="3"/>
      <c r="BL410" s="6"/>
      <c r="BM410" s="8"/>
      <c r="BY410" s="10"/>
      <c r="CA410" s="16"/>
      <c r="CB410" s="16"/>
      <c r="CD410" s="3"/>
      <c r="CE410" s="3"/>
      <c r="CF410" s="6"/>
      <c r="CG410" s="8"/>
      <c r="CS410" s="10"/>
      <c r="CU410" s="16"/>
      <c r="CV410" s="16"/>
      <c r="CX410" s="3"/>
      <c r="CY410" s="3"/>
      <c r="CZ410" s="6"/>
      <c r="DA410" s="8"/>
      <c r="DM410" s="10"/>
      <c r="DO410" s="16"/>
      <c r="DP410" s="16"/>
      <c r="DR410" s="3"/>
      <c r="DS410" s="3"/>
      <c r="DT410" s="6"/>
      <c r="DU410" s="8"/>
      <c r="EG410" s="10"/>
      <c r="EI410" s="16"/>
      <c r="EJ410" s="16"/>
      <c r="EL410" s="3"/>
      <c r="EM410" s="3"/>
      <c r="EN410" s="6"/>
      <c r="EO410" s="8"/>
      <c r="FA410" s="10"/>
      <c r="FC410" s="16"/>
      <c r="FD410" s="16"/>
      <c r="FF410" s="3"/>
      <c r="FG410" s="3"/>
      <c r="FH410" s="6"/>
      <c r="FI410" s="8"/>
      <c r="FU410" s="10"/>
      <c r="FW410" s="16"/>
      <c r="FX410" s="16"/>
      <c r="FZ410" s="3"/>
      <c r="GA410" s="3"/>
      <c r="GB410" s="6"/>
      <c r="GC410" s="8"/>
      <c r="GO410" s="10"/>
      <c r="GQ410" s="16"/>
      <c r="GR410" s="16"/>
      <c r="GT410" s="3"/>
      <c r="GU410" s="3"/>
      <c r="GV410" s="6"/>
      <c r="GW410" s="8"/>
      <c r="HI410" s="10"/>
      <c r="HK410" s="16"/>
      <c r="HL410" s="16"/>
      <c r="HN410" s="3"/>
      <c r="HO410" s="3"/>
      <c r="HP410" s="6"/>
      <c r="HQ410" s="8"/>
      <c r="IC410" s="10"/>
      <c r="IE410" s="16"/>
      <c r="IF410" s="16"/>
      <c r="IH410" s="3"/>
      <c r="II410" s="3"/>
      <c r="IJ410" s="6"/>
      <c r="IK410" s="8"/>
      <c r="IW410" s="10"/>
      <c r="IY410" s="16"/>
      <c r="IZ410" s="16"/>
      <c r="JB410" s="3"/>
      <c r="JC410" s="3"/>
      <c r="JD410" s="6"/>
      <c r="JE410" s="8"/>
      <c r="JQ410" s="10"/>
      <c r="JS410" s="16"/>
      <c r="JT410" s="16"/>
      <c r="JV410" s="3"/>
      <c r="JW410" s="3"/>
      <c r="JX410" s="6"/>
      <c r="JY410" s="8"/>
      <c r="KK410" s="10"/>
      <c r="KM410" s="16"/>
      <c r="KN410" s="16"/>
      <c r="KP410" s="3"/>
      <c r="KQ410" s="3"/>
      <c r="KR410" s="6"/>
      <c r="KS410" s="8"/>
      <c r="LE410" s="10"/>
      <c r="LG410" s="16"/>
      <c r="LH410" s="16"/>
      <c r="LJ410" s="3"/>
      <c r="LK410" s="3"/>
      <c r="LL410" s="6"/>
      <c r="LM410" s="8"/>
      <c r="LY410" s="10"/>
      <c r="MA410" s="16"/>
      <c r="MB410" s="16"/>
      <c r="MD410" s="3"/>
      <c r="ME410" s="3"/>
      <c r="MF410" s="6"/>
      <c r="MG410" s="8"/>
      <c r="MS410" s="10"/>
      <c r="MU410" s="16"/>
      <c r="MV410" s="16"/>
      <c r="MX410" s="3"/>
      <c r="MY410" s="3"/>
      <c r="MZ410" s="6"/>
      <c r="NA410" s="8"/>
      <c r="NM410" s="10"/>
      <c r="NO410" s="16"/>
      <c r="NP410" s="16"/>
      <c r="NR410" s="3"/>
      <c r="NS410" s="3"/>
      <c r="NT410" s="6"/>
      <c r="NU410" s="8"/>
      <c r="OG410" s="10"/>
      <c r="OI410" s="16"/>
      <c r="OJ410" s="16"/>
      <c r="OL410" s="3"/>
      <c r="OM410" s="3"/>
      <c r="ON410" s="6"/>
      <c r="OO410" s="8"/>
      <c r="PA410" s="10"/>
      <c r="PC410" s="16"/>
      <c r="PD410" s="16"/>
    </row>
    <row r="411" spans="1:4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  <c r="V411" s="3"/>
      <c r="W411" s="3"/>
      <c r="X411" s="6"/>
      <c r="Y411" s="8"/>
      <c r="AK411" s="10"/>
      <c r="AM411" s="16"/>
      <c r="AN411" s="16"/>
      <c r="AP411" s="3"/>
      <c r="AQ411" s="3"/>
      <c r="AR411" s="6"/>
      <c r="AS411" s="8"/>
      <c r="BE411" s="10"/>
      <c r="BG411" s="16"/>
      <c r="BH411" s="16"/>
      <c r="BJ411" s="3"/>
      <c r="BK411" s="3"/>
      <c r="BL411" s="6"/>
      <c r="BM411" s="8"/>
      <c r="BY411" s="10"/>
      <c r="CA411" s="16"/>
      <c r="CB411" s="16"/>
      <c r="CD411" s="3"/>
      <c r="CE411" s="3"/>
      <c r="CF411" s="6"/>
      <c r="CG411" s="8"/>
      <c r="CS411" s="10"/>
      <c r="CU411" s="16"/>
      <c r="CV411" s="16"/>
      <c r="CX411" s="3"/>
      <c r="CY411" s="3"/>
      <c r="CZ411" s="6"/>
      <c r="DA411" s="8"/>
      <c r="DM411" s="10"/>
      <c r="DO411" s="16"/>
      <c r="DP411" s="16"/>
      <c r="DR411" s="3"/>
      <c r="DS411" s="3"/>
      <c r="DT411" s="6"/>
      <c r="DU411" s="8"/>
      <c r="EG411" s="10"/>
      <c r="EI411" s="16"/>
      <c r="EJ411" s="16"/>
      <c r="EL411" s="3"/>
      <c r="EM411" s="3"/>
      <c r="EN411" s="6"/>
      <c r="EO411" s="8"/>
      <c r="FA411" s="10"/>
      <c r="FC411" s="16"/>
      <c r="FD411" s="16"/>
      <c r="FF411" s="3"/>
      <c r="FG411" s="3"/>
      <c r="FH411" s="6"/>
      <c r="FI411" s="8"/>
      <c r="FU411" s="10"/>
      <c r="FW411" s="16"/>
      <c r="FX411" s="16"/>
      <c r="FZ411" s="3"/>
      <c r="GA411" s="3"/>
      <c r="GB411" s="6"/>
      <c r="GC411" s="8"/>
      <c r="GO411" s="10"/>
      <c r="GQ411" s="16"/>
      <c r="GR411" s="16"/>
      <c r="GT411" s="3"/>
      <c r="GU411" s="3"/>
      <c r="GV411" s="6"/>
      <c r="GW411" s="8"/>
      <c r="HI411" s="10"/>
      <c r="HK411" s="16"/>
      <c r="HL411" s="16"/>
      <c r="HN411" s="3"/>
      <c r="HO411" s="3"/>
      <c r="HP411" s="6"/>
      <c r="HQ411" s="8"/>
      <c r="IC411" s="10"/>
      <c r="IE411" s="16"/>
      <c r="IF411" s="16"/>
      <c r="IH411" s="3"/>
      <c r="II411" s="3"/>
      <c r="IJ411" s="6"/>
      <c r="IK411" s="8"/>
      <c r="IW411" s="10"/>
      <c r="IY411" s="16"/>
      <c r="IZ411" s="16"/>
      <c r="JB411" s="3"/>
      <c r="JC411" s="3"/>
      <c r="JD411" s="6"/>
      <c r="JE411" s="8"/>
      <c r="JQ411" s="10"/>
      <c r="JS411" s="16"/>
      <c r="JT411" s="16"/>
      <c r="JV411" s="3"/>
      <c r="JW411" s="3"/>
      <c r="JX411" s="6"/>
      <c r="JY411" s="8"/>
      <c r="KK411" s="10"/>
      <c r="KM411" s="16"/>
      <c r="KN411" s="16"/>
      <c r="KP411" s="3"/>
      <c r="KQ411" s="3"/>
      <c r="KR411" s="6"/>
      <c r="KS411" s="8"/>
      <c r="LE411" s="10"/>
      <c r="LG411" s="16"/>
      <c r="LH411" s="16"/>
      <c r="LJ411" s="3"/>
      <c r="LK411" s="3"/>
      <c r="LL411" s="6"/>
      <c r="LM411" s="8"/>
      <c r="LY411" s="10"/>
      <c r="MA411" s="16"/>
      <c r="MB411" s="16"/>
      <c r="MD411" s="3"/>
      <c r="ME411" s="3"/>
      <c r="MF411" s="6"/>
      <c r="MG411" s="8"/>
      <c r="MS411" s="10"/>
      <c r="MU411" s="16"/>
      <c r="MV411" s="16"/>
      <c r="MX411" s="3"/>
      <c r="MY411" s="3"/>
      <c r="MZ411" s="6"/>
      <c r="NA411" s="8"/>
      <c r="NM411" s="10"/>
      <c r="NO411" s="16"/>
      <c r="NP411" s="16"/>
      <c r="NR411" s="3"/>
      <c r="NS411" s="3"/>
      <c r="NT411" s="6"/>
      <c r="NU411" s="8"/>
      <c r="OG411" s="10"/>
      <c r="OI411" s="16"/>
      <c r="OJ411" s="16"/>
      <c r="OL411" s="3"/>
      <c r="OM411" s="3"/>
      <c r="ON411" s="6"/>
      <c r="OO411" s="8"/>
      <c r="PA411" s="10"/>
      <c r="PC411" s="16"/>
      <c r="PD411" s="16"/>
    </row>
    <row r="412" spans="1:4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  <c r="V412" s="3"/>
      <c r="W412" s="3"/>
      <c r="X412" s="6"/>
      <c r="Y412" s="8"/>
      <c r="AK412" s="10"/>
      <c r="AM412" s="16"/>
      <c r="AN412" s="16"/>
      <c r="AP412" s="3"/>
      <c r="AQ412" s="3"/>
      <c r="AR412" s="6"/>
      <c r="AS412" s="8"/>
      <c r="BE412" s="10"/>
      <c r="BG412" s="16"/>
      <c r="BH412" s="16"/>
      <c r="BJ412" s="3"/>
      <c r="BK412" s="3"/>
      <c r="BL412" s="6"/>
      <c r="BM412" s="8"/>
      <c r="BY412" s="10"/>
      <c r="CA412" s="16"/>
      <c r="CB412" s="16"/>
      <c r="CD412" s="3"/>
      <c r="CE412" s="3"/>
      <c r="CF412" s="6"/>
      <c r="CG412" s="8"/>
      <c r="CS412" s="10"/>
      <c r="CU412" s="16"/>
      <c r="CV412" s="16"/>
      <c r="CX412" s="3"/>
      <c r="CY412" s="3"/>
      <c r="CZ412" s="6"/>
      <c r="DA412" s="8"/>
      <c r="DM412" s="10"/>
      <c r="DO412" s="16"/>
      <c r="DP412" s="16"/>
      <c r="DR412" s="3"/>
      <c r="DS412" s="3"/>
      <c r="DT412" s="6"/>
      <c r="DU412" s="8"/>
      <c r="EG412" s="10"/>
      <c r="EI412" s="16"/>
      <c r="EJ412" s="16"/>
      <c r="EL412" s="3"/>
      <c r="EM412" s="3"/>
      <c r="EN412" s="6"/>
      <c r="EO412" s="8"/>
      <c r="FA412" s="10"/>
      <c r="FC412" s="16"/>
      <c r="FD412" s="16"/>
      <c r="FF412" s="3"/>
      <c r="FG412" s="3"/>
      <c r="FH412" s="6"/>
      <c r="FI412" s="8"/>
      <c r="FU412" s="10"/>
      <c r="FW412" s="16"/>
      <c r="FX412" s="16"/>
      <c r="FZ412" s="3"/>
      <c r="GA412" s="3"/>
      <c r="GB412" s="6"/>
      <c r="GC412" s="8"/>
      <c r="GO412" s="10"/>
      <c r="GQ412" s="16"/>
      <c r="GR412" s="16"/>
      <c r="GT412" s="3"/>
      <c r="GU412" s="3"/>
      <c r="GV412" s="6"/>
      <c r="GW412" s="8"/>
      <c r="HI412" s="10"/>
      <c r="HK412" s="16"/>
      <c r="HL412" s="16"/>
      <c r="HN412" s="3"/>
      <c r="HO412" s="3"/>
      <c r="HP412" s="6"/>
      <c r="HQ412" s="8"/>
      <c r="IC412" s="10"/>
      <c r="IE412" s="16"/>
      <c r="IF412" s="16"/>
      <c r="IH412" s="3"/>
      <c r="II412" s="3"/>
      <c r="IJ412" s="6"/>
      <c r="IK412" s="8"/>
      <c r="IW412" s="10"/>
      <c r="IY412" s="16"/>
      <c r="IZ412" s="16"/>
      <c r="JB412" s="3"/>
      <c r="JC412" s="3"/>
      <c r="JD412" s="6"/>
      <c r="JE412" s="8"/>
      <c r="JQ412" s="10"/>
      <c r="JS412" s="16"/>
      <c r="JT412" s="16"/>
      <c r="JV412" s="3"/>
      <c r="JW412" s="3"/>
      <c r="JX412" s="6"/>
      <c r="JY412" s="8"/>
      <c r="KK412" s="10"/>
      <c r="KM412" s="16"/>
      <c r="KN412" s="16"/>
      <c r="KP412" s="3"/>
      <c r="KQ412" s="3"/>
      <c r="KR412" s="6"/>
      <c r="KS412" s="8"/>
      <c r="LE412" s="10"/>
      <c r="LG412" s="16"/>
      <c r="LH412" s="16"/>
      <c r="LJ412" s="3"/>
      <c r="LK412" s="3"/>
      <c r="LL412" s="6"/>
      <c r="LM412" s="8"/>
      <c r="LY412" s="10"/>
      <c r="MA412" s="16"/>
      <c r="MB412" s="16"/>
      <c r="MD412" s="3"/>
      <c r="ME412" s="3"/>
      <c r="MF412" s="6"/>
      <c r="MG412" s="8"/>
      <c r="MS412" s="10"/>
      <c r="MU412" s="16"/>
      <c r="MV412" s="16"/>
      <c r="MX412" s="3"/>
      <c r="MY412" s="3"/>
      <c r="MZ412" s="6"/>
      <c r="NA412" s="8"/>
      <c r="NM412" s="10"/>
      <c r="NO412" s="16"/>
      <c r="NP412" s="16"/>
      <c r="NR412" s="3"/>
      <c r="NS412" s="3"/>
      <c r="NT412" s="6"/>
      <c r="NU412" s="8"/>
      <c r="OG412" s="10"/>
      <c r="OI412" s="16"/>
      <c r="OJ412" s="16"/>
      <c r="OL412" s="3"/>
      <c r="OM412" s="3"/>
      <c r="ON412" s="6"/>
      <c r="OO412" s="8"/>
      <c r="PA412" s="10"/>
      <c r="PC412" s="16"/>
      <c r="PD412" s="16"/>
    </row>
    <row r="413" spans="1:4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  <c r="V413" s="3"/>
      <c r="W413" s="3"/>
      <c r="X413" s="6"/>
      <c r="Y413" s="8"/>
      <c r="AK413" s="10"/>
      <c r="AM413" s="16"/>
      <c r="AN413" s="16"/>
      <c r="AP413" s="3"/>
      <c r="AQ413" s="3"/>
      <c r="AR413" s="6"/>
      <c r="AS413" s="8"/>
      <c r="BE413" s="10"/>
      <c r="BG413" s="16"/>
      <c r="BH413" s="16"/>
      <c r="BJ413" s="3"/>
      <c r="BK413" s="3"/>
      <c r="BL413" s="6"/>
      <c r="BM413" s="8"/>
      <c r="BY413" s="10"/>
      <c r="CA413" s="16"/>
      <c r="CB413" s="16"/>
      <c r="CD413" s="3"/>
      <c r="CE413" s="3"/>
      <c r="CF413" s="6"/>
      <c r="CG413" s="8"/>
      <c r="CS413" s="10"/>
      <c r="CU413" s="16"/>
      <c r="CV413" s="16"/>
      <c r="CX413" s="3"/>
      <c r="CY413" s="3"/>
      <c r="CZ413" s="6"/>
      <c r="DA413" s="8"/>
      <c r="DM413" s="10"/>
      <c r="DO413" s="16"/>
      <c r="DP413" s="16"/>
      <c r="DR413" s="3"/>
      <c r="DS413" s="3"/>
      <c r="DT413" s="6"/>
      <c r="DU413" s="8"/>
      <c r="EG413" s="10"/>
      <c r="EI413" s="16"/>
      <c r="EJ413" s="16"/>
      <c r="EL413" s="3"/>
      <c r="EM413" s="3"/>
      <c r="EN413" s="6"/>
      <c r="EO413" s="8"/>
      <c r="FA413" s="10"/>
      <c r="FC413" s="16"/>
      <c r="FD413" s="16"/>
      <c r="FF413" s="3"/>
      <c r="FG413" s="3"/>
      <c r="FH413" s="6"/>
      <c r="FI413" s="8"/>
      <c r="FU413" s="10"/>
      <c r="FW413" s="16"/>
      <c r="FX413" s="16"/>
      <c r="FZ413" s="3"/>
      <c r="GA413" s="3"/>
      <c r="GB413" s="6"/>
      <c r="GC413" s="8"/>
      <c r="GO413" s="10"/>
      <c r="GQ413" s="16"/>
      <c r="GR413" s="16"/>
      <c r="GT413" s="3"/>
      <c r="GU413" s="3"/>
      <c r="GV413" s="6"/>
      <c r="GW413" s="8"/>
      <c r="HI413" s="10"/>
      <c r="HK413" s="16"/>
      <c r="HL413" s="16"/>
      <c r="HN413" s="3"/>
      <c r="HO413" s="3"/>
      <c r="HP413" s="6"/>
      <c r="HQ413" s="8"/>
      <c r="IC413" s="10"/>
      <c r="IE413" s="16"/>
      <c r="IF413" s="16"/>
      <c r="IH413" s="3"/>
      <c r="II413" s="3"/>
      <c r="IJ413" s="6"/>
      <c r="IK413" s="8"/>
      <c r="IW413" s="10"/>
      <c r="IY413" s="16"/>
      <c r="IZ413" s="16"/>
      <c r="JB413" s="3"/>
      <c r="JC413" s="3"/>
      <c r="JD413" s="6"/>
      <c r="JE413" s="8"/>
      <c r="JQ413" s="10"/>
      <c r="JS413" s="16"/>
      <c r="JT413" s="16"/>
      <c r="JV413" s="3"/>
      <c r="JW413" s="3"/>
      <c r="JX413" s="6"/>
      <c r="JY413" s="8"/>
      <c r="KK413" s="10"/>
      <c r="KM413" s="16"/>
      <c r="KN413" s="16"/>
      <c r="KP413" s="3"/>
      <c r="KQ413" s="3"/>
      <c r="KR413" s="6"/>
      <c r="KS413" s="8"/>
      <c r="LE413" s="10"/>
      <c r="LG413" s="16"/>
      <c r="LH413" s="16"/>
      <c r="LJ413" s="3"/>
      <c r="LK413" s="3"/>
      <c r="LL413" s="6"/>
      <c r="LM413" s="8"/>
      <c r="LY413" s="10"/>
      <c r="MA413" s="16"/>
      <c r="MB413" s="16"/>
      <c r="MD413" s="3"/>
      <c r="ME413" s="3"/>
      <c r="MF413" s="6"/>
      <c r="MG413" s="8"/>
      <c r="MS413" s="10"/>
      <c r="MU413" s="16"/>
      <c r="MV413" s="16"/>
      <c r="MX413" s="3"/>
      <c r="MY413" s="3"/>
      <c r="MZ413" s="6"/>
      <c r="NA413" s="8"/>
      <c r="NM413" s="10"/>
      <c r="NO413" s="16"/>
      <c r="NP413" s="16"/>
      <c r="NR413" s="3"/>
      <c r="NS413" s="3"/>
      <c r="NT413" s="6"/>
      <c r="NU413" s="8"/>
      <c r="OG413" s="10"/>
      <c r="OI413" s="16"/>
      <c r="OJ413" s="16"/>
      <c r="OL413" s="3"/>
      <c r="OM413" s="3"/>
      <c r="ON413" s="6"/>
      <c r="OO413" s="8"/>
      <c r="PA413" s="10"/>
      <c r="PC413" s="16"/>
      <c r="PD413" s="16"/>
    </row>
  </sheetData>
  <conditionalFormatting sqref="OP1:OP413 NV1:NV413 NB1:NB413 MH1:MH413 LN1:LN413 KT1:KT413 JZ1:JZ413 JF1:JF413 IL1:IL413 HR1:HR413 GX1:GX413 GD1:GD413 FJ1:FJ413 EP1:EP413 DV1:DV413 DB1:DB413 CH1:CH413 BN1:BN413 AT1:AT413 Z1:Z413">
    <cfRule type="cellIs" dxfId="14" priority="10" operator="equal">
      <formula>"canceled"</formula>
    </cfRule>
    <cfRule type="cellIs" dxfId="13" priority="11" operator="equal">
      <formula>"canceled"</formula>
    </cfRule>
    <cfRule type="cellIs" dxfId="12" priority="12" operator="equal">
      <formula>"failed"</formula>
    </cfRule>
    <cfRule type="cellIs" dxfId="11" priority="13" operator="equal">
      <formula>"successful"</formula>
    </cfRule>
    <cfRule type="cellIs" dxfId="10" priority="14" operator="equal">
      <formula>"live"</formula>
    </cfRule>
  </conditionalFormatting>
  <conditionalFormatting sqref="OY2:OY413 OY1:OZ1 PC1:PD1 OE2:OE413 OE1:OF1 OI1:OJ1 NK2:NK413 NK1:NL1 NO1:NP1 MQ2:MQ413 MQ1:MR1 MU1:MV1 LW2:LW413 LW1:LX1 MA1:MB1 LC2:LC413 LC1:LD1 LG1:LH1 KI2:KI413 KI1:KJ1 KM1:KN1 JO2:JO413 JO1:JP1 JS1:JT1 IU2:IU413 IU1:IV1 IY1:IZ1 IA2:IA413 IA1:IB1 IE1:IF1 HG2:HG413 HG1:HH1 HK1:HL1 GM2:GM413 GM1:GN1 GQ1:GR1 FS2:FS413 FS1:FT1 FW1:FX1 EY2:EY413 EY1:EZ1 FC1:FD1 EE2:EE413 EE1:EF1 EI1:EJ1 DK2:DK413 DK1:DL1 DO1:DP1 CQ2:CQ413 CQ1:CR1 CU1:CV1 BW2:BW413 BW1:BX1 CA1:CB1 BC2:BC413 BC1:BD1 BG1:BH1 AI2:AI413 AI1:AJ1 AM1:AN1">
    <cfRule type="colorScale" priority="8">
      <colorScale>
        <cfvo type="min"/>
        <cfvo type="percentile" val="90"/>
        <color rgb="FFFF0000"/>
        <color theme="4" tint="-0.249977111117893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F1:F413">
    <cfRule type="cellIs" dxfId="9" priority="3" operator="equal">
      <formula>"canceled"</formula>
    </cfRule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86D4-D0C0-4E80-A3CD-C6AAE4046CEA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32.42578125" customWidth="1"/>
    <col min="3" max="3" width="32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68F0E-D294-4916-8006-DFCF46C70EE6}">
  <dimension ref="A1:C14"/>
  <sheetViews>
    <sheetView workbookViewId="0">
      <selection activeCell="F13" sqref="F12:F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8391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5">
      <c r="A6" t="s">
        <v>8392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5">
      <c r="A7" t="s">
        <v>8393</v>
      </c>
      <c r="B7" s="6">
        <f>B5-B6</f>
        <v>3500</v>
      </c>
      <c r="C7" s="6">
        <f>C5-C6</f>
        <v>8000</v>
      </c>
    </row>
    <row r="9" spans="1:3" x14ac:dyDescent="0.25">
      <c r="A9" t="s">
        <v>8386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8387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8395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t="s">
        <v>8396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t="s">
        <v>8397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 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Chavez</cp:lastModifiedBy>
  <dcterms:created xsi:type="dcterms:W3CDTF">2017-04-20T15:17:24Z</dcterms:created>
  <dcterms:modified xsi:type="dcterms:W3CDTF">2022-06-02T00:14:01Z</dcterms:modified>
</cp:coreProperties>
</file>