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false"/>
  <bookViews>
    <workbookView activeTab="0" firstSheet="0" windowHeight="13125" windowWidth="13125" xWindow="0" yWindow="0"/>
  </bookViews>
  <sheets>
    <sheet name="Data" sheetId="1" state="visible" r:id="rId1"/>
  </sheets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0000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F11"/>
  <sheetViews>
    <sheetView showGridLines="1" showRowColHeaders="1" tabSelected="1" workbookViewId="0" zoomScale="100"/>
  </sheetViews>
  <sheetFormatPr baseColWidth="8" defaultRowHeight="16" x14ac:dyDescent="0.2"/>
  <sheetData>
    <row r="1">
      <c r="A1" t="inlineStr">
        <is>
          <t>Region</t>
        </is>
      </c>
      <c r="B1" t="inlineStr">
        <is>
          <t>Basin</t>
        </is>
      </c>
      <c r="C1" t="inlineStr">
        <is>
          <t>SubBasin</t>
        </is>
      </c>
      <c r="D1" t="inlineStr">
        <is>
          <t>DIN</t>
        </is>
      </c>
      <c r="E1" t="inlineStr">
        <is>
          <t>TP</t>
        </is>
      </c>
      <c r="F1" t="inlineStr">
        <is>
          <t>Nutrients</t>
        </is>
      </c>
    </row>
    <row r="2">
      <c r="A2" t="inlineStr">
        <is>
          <t>Dry Tropics</t>
        </is>
      </c>
      <c r="B2" t="inlineStr">
        <is>
          <t>Black</t>
        </is>
      </c>
      <c r="C2" t="inlineStr">
        <is>
          <t>Black River</t>
        </is>
      </c>
      <c r="D2" t="inlineStr">
        <is>
          <t>1</t>
        </is>
      </c>
      <c r="E2" t="inlineStr">
        <is>
          <t>100</t>
        </is>
      </c>
      <c r="F2" t="inlineStr">
        <is>
          <t>75</t>
        </is>
      </c>
    </row>
    <row r="3">
      <c r="A3" t="inlineStr">
        <is>
          <t>Dry Tropics</t>
        </is>
      </c>
      <c r="B3" t="inlineStr">
        <is>
          <t>Black</t>
        </is>
      </c>
      <c r="C3" t="inlineStr">
        <is>
          <t>Bluewater Creek</t>
        </is>
      </c>
      <c r="D3" t="inlineStr">
        <is>
          <t>11</t>
        </is>
      </c>
      <c r="E3" t="inlineStr">
        <is>
          <t>90</t>
        </is>
      </c>
      <c r="F3" t="inlineStr">
        <is>
          <t>49</t>
        </is>
      </c>
    </row>
    <row r="4">
      <c r="A4" t="inlineStr">
        <is>
          <t>Dry Tropics</t>
        </is>
      </c>
      <c r="B4" t="inlineStr">
        <is>
          <t>Black</t>
        </is>
      </c>
      <c r="C4" t="inlineStr">
        <is>
          <t>Rollingstone Creek</t>
        </is>
      </c>
      <c r="D4" t="inlineStr">
        <is>
          <t>21 (D)</t>
        </is>
      </c>
      <c r="E4" t="inlineStr">
        <is>
          <t>80 (B)</t>
        </is>
      </c>
      <c r="F4" t="inlineStr">
        <is>
          <t>45 (C)</t>
        </is>
      </c>
    </row>
    <row r="5">
      <c r="A5" t="inlineStr">
        <is>
          <t>Dry Tropics</t>
        </is>
      </c>
      <c r="B5" t="inlineStr">
        <is>
          <t>Black</t>
        </is>
      </c>
      <c r="C5" t="inlineStr">
        <is>
          <t>Crystal Creek</t>
        </is>
      </c>
      <c r="D5" t="inlineStr">
        <is>
          <t>31 (D)</t>
        </is>
      </c>
      <c r="E5" t="inlineStr">
        <is>
          <t>70 (B)</t>
        </is>
      </c>
      <c r="F5" t="inlineStr">
        <is>
          <t>54 (C)</t>
        </is>
      </c>
    </row>
    <row r="6">
      <c r="A6" t="inlineStr">
        <is>
          <t>Dry Tropics</t>
        </is>
      </c>
      <c r="B6" t="inlineStr">
        <is>
          <t>Black</t>
        </is>
      </c>
      <c r="C6" t="inlineStr">
        <is>
          <t>Paluma</t>
        </is>
      </c>
      <c r="D6" t="inlineStr">
        <is>
          <t>41 (C)</t>
        </is>
      </c>
      <c r="E6" t="inlineStr">
        <is>
          <t>60 (C)</t>
        </is>
      </c>
      <c r="F6" t="inlineStr">
        <is>
          <t>2 (E)</t>
        </is>
      </c>
    </row>
    <row r="7">
      <c r="A7" t="inlineStr">
        <is>
          <t>Dry Tropics</t>
        </is>
      </c>
      <c r="B7" t="inlineStr">
        <is>
          <t>Ross</t>
        </is>
      </c>
      <c r="C7" t="inlineStr">
        <is>
          <t>Upper Ross River</t>
        </is>
      </c>
      <c r="D7" t="inlineStr">
        <is>
          <t>51 (C)</t>
        </is>
      </c>
      <c r="E7" t="inlineStr">
        <is>
          <t>50 (C)</t>
        </is>
      </c>
      <c r="F7" t="inlineStr">
        <is>
          <t>91 (A)</t>
        </is>
      </c>
    </row>
    <row r="8">
      <c r="A8" t="inlineStr">
        <is>
          <t>Dry Tropics</t>
        </is>
      </c>
      <c r="B8" t="inlineStr">
        <is>
          <t>Ross</t>
        </is>
      </c>
      <c r="C8" t="inlineStr">
        <is>
          <t>Lower Ross River</t>
        </is>
      </c>
      <c r="D8" t="inlineStr">
        <is>
          <t>61 (B)</t>
        </is>
      </c>
      <c r="E8" t="inlineStr">
        <is>
          <t>40 (D)</t>
        </is>
      </c>
      <c r="F8" t="inlineStr">
        <is>
          <t>88 (A)</t>
        </is>
      </c>
    </row>
    <row r="9">
      <c r="A9" t="inlineStr">
        <is>
          <t>Dry Tropics</t>
        </is>
      </c>
      <c r="B9" t="inlineStr">
        <is>
          <t>Ross</t>
        </is>
      </c>
      <c r="C9" t="inlineStr">
        <is>
          <t>Bohle River</t>
        </is>
      </c>
      <c r="D9" t="inlineStr">
        <is>
          <t>71 (B)</t>
        </is>
      </c>
      <c r="E9" t="inlineStr">
        <is>
          <t>30 (D)</t>
        </is>
      </c>
      <c r="F9" t="inlineStr">
        <is>
          <t>41 (C)</t>
        </is>
      </c>
    </row>
    <row r="10">
      <c r="A10" t="inlineStr">
        <is>
          <t>Dry Tropics</t>
        </is>
      </c>
      <c r="B10" t="inlineStr">
        <is>
          <t>Ross</t>
        </is>
      </c>
      <c r="C10" t="inlineStr">
        <is>
          <t>Stuart Creek</t>
        </is>
      </c>
      <c r="D10" t="inlineStr">
        <is>
          <t>81</t>
        </is>
      </c>
      <c r="E10" t="inlineStr">
        <is>
          <t>20</t>
        </is>
      </c>
      <c r="F10" t="inlineStr">
        <is>
          <t>100</t>
        </is>
      </c>
    </row>
    <row r="11">
      <c r="A11" t="inlineStr">
        <is>
          <t>Dry Tropics</t>
        </is>
      </c>
      <c r="B11" t="inlineStr">
        <is>
          <t>Ross</t>
        </is>
      </c>
      <c r="C11" t="inlineStr">
        <is>
          <t>Alligator Creek</t>
        </is>
      </c>
      <c r="D11" t="inlineStr">
        <is>
          <t>91</t>
        </is>
      </c>
      <c r="E11" t="inlineStr">
        <is>
          <t>10</t>
        </is>
      </c>
      <c r="F11" t="inlineStr">
        <is>
          <t>80</t>
        </is>
      </c>
    </row>
  </sheetData>
  <conditionalFormatting sqref="D4:F9">
    <cfRule type="containsText" dxfId="0" priority="1" operator="containsText" text="(A)">
      <formula>NOT(ISERROR(SEARCH("(A)", D4)))</formula>
    </cfRule>
  </conditionalFormatting>
  <conditionalFormatting sqref="D4:F9">
    <cfRule type="containsText" dxfId="1" priority="2" operator="containsText" text="(B)">
      <formula>NOT(ISERROR(SEARCH("(B)", D4)))</formula>
    </cfRule>
  </conditionalFormatting>
  <conditionalFormatting sqref="D4:F9">
    <cfRule type="containsText" dxfId="2" priority="3" operator="containsText" text="(C)">
      <formula>NOT(ISERROR(SEARCH("(C)", D4)))</formula>
    </cfRule>
  </conditionalFormatting>
  <conditionalFormatting sqref="D4:F9">
    <cfRule type="containsText" dxfId="3" priority="4" operator="containsText" text="(D)">
      <formula>NOT(ISERROR(SEARCH("(D)", D4)))</formula>
    </cfRule>
  </conditionalFormatting>
  <conditionalFormatting sqref="D4:F9">
    <cfRule type="containsText" dxfId="4" priority="5" operator="containsText" text="(E)">
      <formula>NOT(ISERROR(SEARCH("(E)", D4)))</formula>
    </cfRule>
  </conditionalFormatting>
  <printOptions gridLines="1" gridLinesSet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</dc:creator>
  <dcterms:created xsi:type="dcterms:W3CDTF">2025-10-17T06:38:50Z</dcterms:created>
  <dcterms:modified xsi:type="dcterms:W3CDTF">2025-10-17T06:38:50Z</dcterms:modified>
  <cp:lastModifiedBy>adams</cp:lastModifiedBy>
</cp:coreProperties>
</file>