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BasinNumUniqIndSpp</t>
        </is>
      </c>
      <c r="C1" t="inlineStr">
        <is>
          <t>BasinTotNumFish</t>
        </is>
      </c>
      <c r="D1" t="inlineStr">
        <is>
          <t>BasinTotNumIndFish</t>
        </is>
      </c>
      <c r="E1" t="inlineStr">
        <is>
          <t>BasinTotNumNoIFish</t>
        </is>
      </c>
      <c r="F1" t="inlineStr">
        <is>
          <t>BasinTotNumAliFish</t>
        </is>
      </c>
      <c r="G1" t="inlineStr">
        <is>
          <t>BasinTotNumTraFish</t>
        </is>
      </c>
      <c r="H1" t="inlineStr">
        <is>
          <t>BasinPropTrans</t>
        </is>
      </c>
      <c r="I1" t="inlineStr">
        <is>
          <t>BasinPropAlien</t>
        </is>
      </c>
      <c r="J1" t="inlineStr">
        <is>
          <t>BasinPonis</t>
        </is>
      </c>
      <c r="K1" t="inlineStr">
        <is>
          <t>BasinPoise</t>
        </is>
      </c>
      <c r="L1" t="inlineStr">
        <is>
          <t>StandPoise</t>
        </is>
      </c>
      <c r="M1" t="inlineStr">
        <is>
          <t>StandPonis</t>
        </is>
      </c>
      <c r="N1" t="inlineStr">
        <is>
          <t>fish_index</t>
        </is>
      </c>
    </row>
    <row r="2">
      <c r="A2" t="inlineStr">
        <is>
          <t>Ross</t>
        </is>
      </c>
      <c r="B2">
        <v>29</v>
      </c>
      <c r="C2">
        <v>4011</v>
      </c>
      <c r="D2">
        <v>3447</v>
      </c>
      <c r="E2">
        <v>564</v>
      </c>
      <c r="F2">
        <v>529</v>
      </c>
      <c r="G2">
        <v>35</v>
      </c>
      <c r="H2">
        <v>0</v>
      </c>
      <c r="I2">
        <v>0.102</v>
      </c>
      <c r="J2">
        <v>0.102</v>
      </c>
      <c r="K2">
        <v>0.645</v>
      </c>
      <c r="L2">
        <v>58</v>
      </c>
      <c r="M2">
        <v>41</v>
      </c>
      <c r="N2">
        <v>49</v>
      </c>
    </row>
    <row r="3">
      <c r="A3" t="inlineStr">
        <is>
          <t>Black</t>
        </is>
      </c>
      <c r="B3">
        <v>25</v>
      </c>
      <c r="C3">
        <v>2217</v>
      </c>
      <c r="D3">
        <v>1830</v>
      </c>
      <c r="E3">
        <v>387</v>
      </c>
      <c r="F3">
        <v>387</v>
      </c>
      <c r="G3">
        <v>0</v>
      </c>
      <c r="H3">
        <v>0</v>
      </c>
      <c r="I3">
        <v>0.029</v>
      </c>
      <c r="J3">
        <v>0.029</v>
      </c>
      <c r="K3">
        <v>0.429</v>
      </c>
      <c r="L3">
        <v>25</v>
      </c>
      <c r="M3">
        <v>84</v>
      </c>
      <c r="N3">
        <v>55</v>
      </c>
    </row>
  </sheetData>
  <conditionalFormatting sqref="L2:N3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2024-07-29T00:46:23Z</dcterms:created>
  <cp:lastModifiedBy>adams</cp:lastModifiedBy>
</cp:coreProperties>
</file>