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NOX</t>
        </is>
      </c>
      <c r="E1" t="inlineStr">
        <is>
          <t>PN</t>
        </is>
      </c>
      <c r="F1" t="inlineStr">
        <is>
          <t>PP</t>
        </is>
      </c>
      <c r="G1" t="inlineStr">
        <is>
          <t>TP</t>
        </is>
      </c>
      <c r="H1" t="inlineStr">
        <is>
          <t>TN</t>
        </is>
      </c>
      <c r="I1" t="inlineStr">
        <is>
          <t>FRP</t>
        </is>
      </c>
      <c r="J1" t="inlineStr">
        <is>
          <t>Nutrients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>
        <v>100</v>
      </c>
      <c r="E2" t="inlineStr">
        <is>
          <t>NA</t>
        </is>
      </c>
      <c r="F2" t="inlineStr">
        <is>
          <t>NA</t>
        </is>
      </c>
      <c r="G2">
        <v>100</v>
      </c>
      <c r="H2">
        <v>52</v>
      </c>
      <c r="I2">
        <v>100</v>
      </c>
      <c r="J2">
        <v>100</v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94</v>
      </c>
      <c r="E3" t="inlineStr">
        <is>
          <t>NA</t>
        </is>
      </c>
      <c r="F3" t="inlineStr">
        <is>
          <t>NA</t>
        </is>
      </c>
      <c r="G3">
        <v>16</v>
      </c>
      <c r="H3">
        <v>68</v>
      </c>
      <c r="I3">
        <v>100</v>
      </c>
      <c r="J3">
        <v>55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97</v>
      </c>
      <c r="E4" t="inlineStr">
        <is>
          <t>NaN</t>
        </is>
      </c>
      <c r="F4" t="inlineStr">
        <is>
          <t>NaN</t>
        </is>
      </c>
      <c r="G4">
        <v>58</v>
      </c>
      <c r="H4">
        <v>60</v>
      </c>
      <c r="I4">
        <v>100</v>
      </c>
      <c r="J4">
        <v>77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>
        <v>100</v>
      </c>
      <c r="E5" t="inlineStr">
        <is>
          <t>NA</t>
        </is>
      </c>
      <c r="F5" t="inlineStr">
        <is>
          <t>NA</t>
        </is>
      </c>
      <c r="G5">
        <v>100</v>
      </c>
      <c r="H5">
        <v>34</v>
      </c>
      <c r="I5">
        <v>100</v>
      </c>
      <c r="J5">
        <v>100</v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>
        <v>100</v>
      </c>
      <c r="H6">
        <v>0</v>
      </c>
      <c r="I6">
        <v>100</v>
      </c>
      <c r="J6">
        <v>100</v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>
        <v>100</v>
      </c>
      <c r="E7" t="inlineStr">
        <is>
          <t>NaN</t>
        </is>
      </c>
      <c r="F7" t="inlineStr">
        <is>
          <t>NaN</t>
        </is>
      </c>
      <c r="G7">
        <v>100</v>
      </c>
      <c r="H7">
        <v>17</v>
      </c>
      <c r="I7">
        <v>100</v>
      </c>
      <c r="J7">
        <v>100</v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4</v>
      </c>
      <c r="E8">
        <v>13</v>
      </c>
      <c r="F8">
        <v>29</v>
      </c>
      <c r="G8" t="inlineStr">
        <is>
          <t>NA</t>
        </is>
      </c>
      <c r="H8" t="inlineStr">
        <is>
          <t>NA</t>
        </is>
      </c>
      <c r="I8">
        <v>100</v>
      </c>
      <c r="J8">
        <v>16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4</v>
      </c>
      <c r="E9">
        <v>13</v>
      </c>
      <c r="F9">
        <v>29</v>
      </c>
      <c r="G9" t="inlineStr">
        <is>
          <t>NaN</t>
        </is>
      </c>
      <c r="H9" t="inlineStr">
        <is>
          <t>NaN</t>
        </is>
      </c>
      <c r="I9">
        <v>100</v>
      </c>
      <c r="J9">
        <v>16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74</v>
      </c>
      <c r="E10">
        <v>13</v>
      </c>
      <c r="F10">
        <v>29</v>
      </c>
      <c r="G10">
        <v>79</v>
      </c>
      <c r="H10">
        <v>38</v>
      </c>
      <c r="I10">
        <v>100</v>
      </c>
      <c r="J10">
        <v>74</v>
      </c>
    </row>
    <row r="11">
      <c r="A11" t="inlineStr">
        <is>
          <t>Halifax Bay</t>
        </is>
      </c>
      <c r="B11" t="inlineStr">
        <is>
          <t>HB.Open Coastal</t>
        </is>
      </c>
      <c r="C11" t="inlineStr">
        <is>
          <t>H.Open Coastal</t>
        </is>
      </c>
      <c r="D11">
        <v>36</v>
      </c>
      <c r="E11">
        <v>0</v>
      </c>
      <c r="F11">
        <v>67</v>
      </c>
      <c r="G11" t="inlineStr">
        <is>
          <t>NA</t>
        </is>
      </c>
      <c r="H11" t="inlineStr">
        <is>
          <t>NA</t>
        </is>
      </c>
      <c r="I11">
        <v>45</v>
      </c>
      <c r="J11">
        <v>34</v>
      </c>
    </row>
    <row r="12">
      <c r="A12" t="inlineStr">
        <is>
          <t>Halifax Bay</t>
        </is>
      </c>
      <c r="B12" t="inlineStr">
        <is>
          <t>HB.Open Coastal</t>
        </is>
      </c>
      <c r="C12" t="inlineStr">
        <is>
          <t>NA</t>
        </is>
      </c>
      <c r="D12">
        <v>36</v>
      </c>
      <c r="E12">
        <v>0</v>
      </c>
      <c r="F12">
        <v>67</v>
      </c>
      <c r="G12" t="inlineStr">
        <is>
          <t>NaN</t>
        </is>
      </c>
      <c r="H12" t="inlineStr">
        <is>
          <t>NaN</t>
        </is>
      </c>
      <c r="I12">
        <v>45</v>
      </c>
      <c r="J12">
        <v>34</v>
      </c>
    </row>
    <row r="13">
      <c r="A13" t="inlineStr">
        <is>
          <t>Halifax Bay</t>
        </is>
      </c>
      <c r="B13" t="inlineStr">
        <is>
          <t>Midshelf</t>
        </is>
      </c>
      <c r="C13" t="inlineStr">
        <is>
          <t>Midshelf</t>
        </is>
      </c>
      <c r="D13">
        <v>19</v>
      </c>
      <c r="E13">
        <v>0</v>
      </c>
      <c r="F13">
        <v>65</v>
      </c>
      <c r="G13" t="inlineStr">
        <is>
          <t>NA</t>
        </is>
      </c>
      <c r="H13" t="inlineStr">
        <is>
          <t>NA</t>
        </is>
      </c>
      <c r="I13">
        <v>33</v>
      </c>
      <c r="J13">
        <v>28</v>
      </c>
    </row>
    <row r="14">
      <c r="A14" t="inlineStr">
        <is>
          <t>Halifax Bay</t>
        </is>
      </c>
      <c r="B14" t="inlineStr">
        <is>
          <t>Midshelf</t>
        </is>
      </c>
      <c r="C14" t="inlineStr">
        <is>
          <t>NA</t>
        </is>
      </c>
      <c r="D14">
        <v>19</v>
      </c>
      <c r="E14">
        <v>0</v>
      </c>
      <c r="F14">
        <v>65</v>
      </c>
      <c r="G14" t="inlineStr">
        <is>
          <t>NaN</t>
        </is>
      </c>
      <c r="H14" t="inlineStr">
        <is>
          <t>NaN</t>
        </is>
      </c>
      <c r="I14">
        <v>33</v>
      </c>
      <c r="J14">
        <v>28</v>
      </c>
    </row>
    <row r="15">
      <c r="A15" t="inlineStr">
        <is>
          <t>Halifax Bay</t>
        </is>
      </c>
      <c r="B15" t="inlineStr">
        <is>
          <t>NA</t>
        </is>
      </c>
      <c r="C15" t="inlineStr">
        <is>
          <t>NA</t>
        </is>
      </c>
      <c r="D15">
        <v>28</v>
      </c>
      <c r="E15">
        <v>0</v>
      </c>
      <c r="F15">
        <v>66</v>
      </c>
      <c r="G15" t="inlineStr">
        <is>
          <t>NaN</t>
        </is>
      </c>
      <c r="H15" t="inlineStr">
        <is>
          <t>NaN</t>
        </is>
      </c>
      <c r="I15">
        <v>39</v>
      </c>
      <c r="J15">
        <v>31</v>
      </c>
    </row>
  </sheetData>
  <conditionalFormatting sqref="D2:J15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2024-06-05T04:28:24Z</dcterms:created>
  <cp:lastModifiedBy>adams</cp:lastModifiedBy>
</cp:coreProperties>
</file>