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7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Sub_Zone</t>
        </is>
      </c>
      <c r="C1" t="inlineStr">
        <is>
          <t>Geographic_Area</t>
        </is>
      </c>
      <c r="D1" t="inlineStr">
        <is>
          <t>NOX</t>
        </is>
      </c>
      <c r="E1" t="inlineStr">
        <is>
          <t>PN</t>
        </is>
      </c>
      <c r="F1" t="inlineStr">
        <is>
          <t>PP</t>
        </is>
      </c>
      <c r="G1" t="inlineStr">
        <is>
          <t>TP</t>
        </is>
      </c>
      <c r="H1" t="inlineStr">
        <is>
          <t>TN</t>
        </is>
      </c>
      <c r="I1" t="inlineStr">
        <is>
          <t>FRP</t>
        </is>
      </c>
      <c r="J1" t="inlineStr">
        <is>
          <t>Nutrients</t>
        </is>
      </c>
    </row>
    <row r="2">
      <c r="A2" t="inlineStr">
        <is>
          <t>Cleveland Bay</t>
        </is>
      </c>
      <c r="B2" t="inlineStr">
        <is>
          <t>CB.Enclosed Coastal</t>
        </is>
      </c>
      <c r="C2" t="inlineStr">
        <is>
          <t>EC.Inside Port Zone</t>
        </is>
      </c>
      <c r="D2">
        <v>100</v>
      </c>
      <c r="E2" t="inlineStr">
        <is>
          <t>NA</t>
        </is>
      </c>
      <c r="F2" t="inlineStr">
        <is>
          <t>NA</t>
        </is>
      </c>
      <c r="G2">
        <v>100</v>
      </c>
      <c r="H2">
        <v>99</v>
      </c>
      <c r="I2">
        <v>100</v>
      </c>
      <c r="J2">
        <v>100</v>
      </c>
    </row>
    <row r="3">
      <c r="A3" t="inlineStr">
        <is>
          <t>Cleveland Bay</t>
        </is>
      </c>
      <c r="B3" t="inlineStr">
        <is>
          <t>CB.Enclosed Coastal</t>
        </is>
      </c>
      <c r="C3" t="inlineStr">
        <is>
          <t>EC.Outside Port Zone</t>
        </is>
      </c>
      <c r="D3">
        <v>100</v>
      </c>
      <c r="E3" t="inlineStr">
        <is>
          <t>NA</t>
        </is>
      </c>
      <c r="F3" t="inlineStr">
        <is>
          <t>NA</t>
        </is>
      </c>
      <c r="G3">
        <v>100</v>
      </c>
      <c r="H3">
        <v>100</v>
      </c>
      <c r="I3">
        <v>100</v>
      </c>
      <c r="J3">
        <v>100</v>
      </c>
    </row>
    <row r="4">
      <c r="A4" t="inlineStr">
        <is>
          <t>Cleveland Bay</t>
        </is>
      </c>
      <c r="B4" t="inlineStr">
        <is>
          <t>CB.Enclosed Coastal</t>
        </is>
      </c>
      <c r="C4" t="inlineStr">
        <is>
          <t>NA</t>
        </is>
      </c>
      <c r="D4">
        <v>100</v>
      </c>
      <c r="E4" t="inlineStr">
        <is>
          <t>NaN</t>
        </is>
      </c>
      <c r="F4" t="inlineStr">
        <is>
          <t>NaN</t>
        </is>
      </c>
      <c r="G4">
        <v>100</v>
      </c>
      <c r="H4">
        <v>99</v>
      </c>
      <c r="I4">
        <v>100</v>
      </c>
      <c r="J4">
        <v>100</v>
      </c>
    </row>
    <row r="5">
      <c r="A5" t="inlineStr">
        <is>
          <t>Cleveland Bay</t>
        </is>
      </c>
      <c r="B5" t="inlineStr">
        <is>
          <t>CB.Open Coastal</t>
        </is>
      </c>
      <c r="C5" t="inlineStr">
        <is>
          <t>OC.Inside Port Zone</t>
        </is>
      </c>
      <c r="D5">
        <v>100</v>
      </c>
      <c r="E5" t="inlineStr">
        <is>
          <t>NA</t>
        </is>
      </c>
      <c r="F5" t="inlineStr">
        <is>
          <t>NA</t>
        </is>
      </c>
      <c r="G5">
        <v>100</v>
      </c>
      <c r="H5">
        <v>100</v>
      </c>
      <c r="I5">
        <v>100</v>
      </c>
      <c r="J5">
        <v>100</v>
      </c>
    </row>
    <row r="6">
      <c r="A6" t="inlineStr">
        <is>
          <t>Cleveland Bay</t>
        </is>
      </c>
      <c r="B6" t="inlineStr">
        <is>
          <t>CB.Open Coastal</t>
        </is>
      </c>
      <c r="C6" t="inlineStr">
        <is>
          <t>OC.Outside Port Zone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>
        <v>100</v>
      </c>
      <c r="H6">
        <v>81</v>
      </c>
      <c r="I6">
        <v>100</v>
      </c>
      <c r="J6">
        <v>100</v>
      </c>
    </row>
    <row r="7">
      <c r="A7" t="inlineStr">
        <is>
          <t>Cleveland Bay</t>
        </is>
      </c>
      <c r="B7" t="inlineStr">
        <is>
          <t>CB.Open Coastal</t>
        </is>
      </c>
      <c r="C7" t="inlineStr">
        <is>
          <t>NA</t>
        </is>
      </c>
      <c r="D7">
        <v>100</v>
      </c>
      <c r="E7" t="inlineStr">
        <is>
          <t>NaN</t>
        </is>
      </c>
      <c r="F7" t="inlineStr">
        <is>
          <t>NaN</t>
        </is>
      </c>
      <c r="G7">
        <v>100</v>
      </c>
      <c r="H7">
        <v>90</v>
      </c>
      <c r="I7">
        <v>100</v>
      </c>
      <c r="J7">
        <v>100</v>
      </c>
    </row>
    <row r="8">
      <c r="A8" t="inlineStr">
        <is>
          <t>Cleveland Bay</t>
        </is>
      </c>
      <c r="B8" t="inlineStr">
        <is>
          <t>Magnetic Island</t>
        </is>
      </c>
      <c r="C8" t="inlineStr">
        <is>
          <t>Magnetic Island</t>
        </is>
      </c>
      <c r="D8">
        <v>23</v>
      </c>
      <c r="E8">
        <v>3</v>
      </c>
      <c r="F8">
        <v>36</v>
      </c>
      <c r="G8" t="inlineStr">
        <is>
          <t>NA</t>
        </is>
      </c>
      <c r="H8" t="inlineStr">
        <is>
          <t>NA</t>
        </is>
      </c>
      <c r="I8">
        <v>100</v>
      </c>
      <c r="J8">
        <v>20</v>
      </c>
    </row>
    <row r="9">
      <c r="A9" t="inlineStr">
        <is>
          <t>Cleveland Bay</t>
        </is>
      </c>
      <c r="B9" t="inlineStr">
        <is>
          <t>Magnetic Island</t>
        </is>
      </c>
      <c r="C9" t="inlineStr">
        <is>
          <t>NA</t>
        </is>
      </c>
      <c r="D9">
        <v>23</v>
      </c>
      <c r="E9">
        <v>3</v>
      </c>
      <c r="F9">
        <v>36</v>
      </c>
      <c r="G9" t="inlineStr">
        <is>
          <t>NaN</t>
        </is>
      </c>
      <c r="H9" t="inlineStr">
        <is>
          <t>NaN</t>
        </is>
      </c>
      <c r="I9">
        <v>100</v>
      </c>
      <c r="J9">
        <v>20</v>
      </c>
    </row>
    <row r="10">
      <c r="A10" t="inlineStr">
        <is>
          <t>Cleveland Bay</t>
        </is>
      </c>
      <c r="B10" t="inlineStr">
        <is>
          <t>NA</t>
        </is>
      </c>
      <c r="C10" t="inlineStr">
        <is>
          <t>NA</t>
        </is>
      </c>
      <c r="D10">
        <v>80</v>
      </c>
      <c r="E10">
        <v>3</v>
      </c>
      <c r="F10">
        <v>36</v>
      </c>
      <c r="G10">
        <v>100</v>
      </c>
      <c r="H10">
        <v>95</v>
      </c>
      <c r="I10">
        <v>100</v>
      </c>
      <c r="J10">
        <v>84</v>
      </c>
    </row>
    <row r="11">
      <c r="A11" t="inlineStr">
        <is>
          <t>Halifax Bay</t>
        </is>
      </c>
      <c r="B11" t="inlineStr">
        <is>
          <t>HB.Enclosed Coastal</t>
        </is>
      </c>
      <c r="C11" t="inlineStr">
        <is>
          <t>H.Enclosed Coastal</t>
        </is>
      </c>
      <c r="D11">
        <v>100</v>
      </c>
      <c r="E11" t="inlineStr">
        <is>
          <t>NA</t>
        </is>
      </c>
      <c r="F11" t="inlineStr">
        <is>
          <t>NA</t>
        </is>
      </c>
      <c r="G11">
        <v>100</v>
      </c>
      <c r="H11" t="inlineStr">
        <is>
          <t>NA</t>
        </is>
      </c>
      <c r="I11">
        <v>100</v>
      </c>
      <c r="J11">
        <v>100</v>
      </c>
    </row>
    <row r="12">
      <c r="A12" t="inlineStr">
        <is>
          <t>Halifax Bay</t>
        </is>
      </c>
      <c r="B12" t="inlineStr">
        <is>
          <t>HB.Enclosed Coastal</t>
        </is>
      </c>
      <c r="C12" t="inlineStr">
        <is>
          <t>NA</t>
        </is>
      </c>
      <c r="D12">
        <v>100</v>
      </c>
      <c r="E12" t="inlineStr">
        <is>
          <t>NaN</t>
        </is>
      </c>
      <c r="F12" t="inlineStr">
        <is>
          <t>NaN</t>
        </is>
      </c>
      <c r="G12">
        <v>100</v>
      </c>
      <c r="H12" t="inlineStr">
        <is>
          <t>NaN</t>
        </is>
      </c>
      <c r="I12">
        <v>100</v>
      </c>
      <c r="J12">
        <v>100</v>
      </c>
    </row>
    <row r="13">
      <c r="A13" t="inlineStr">
        <is>
          <t>Halifax Bay</t>
        </is>
      </c>
      <c r="B13" t="inlineStr">
        <is>
          <t>HB.Open Coastal</t>
        </is>
      </c>
      <c r="C13" t="inlineStr">
        <is>
          <t>H.Open Coastal</t>
        </is>
      </c>
      <c r="D13">
        <v>97</v>
      </c>
      <c r="E13">
        <v>18</v>
      </c>
      <c r="F13">
        <v>76</v>
      </c>
      <c r="G13" t="inlineStr">
        <is>
          <t>NA</t>
        </is>
      </c>
      <c r="H13" t="inlineStr">
        <is>
          <t>NA</t>
        </is>
      </c>
      <c r="I13">
        <v>94</v>
      </c>
      <c r="J13">
        <v>64</v>
      </c>
    </row>
    <row r="14">
      <c r="A14" t="inlineStr">
        <is>
          <t>Halifax Bay</t>
        </is>
      </c>
      <c r="B14" t="inlineStr">
        <is>
          <t>HB.Open Coastal</t>
        </is>
      </c>
      <c r="C14" t="inlineStr">
        <is>
          <t>NA</t>
        </is>
      </c>
      <c r="D14">
        <v>97</v>
      </c>
      <c r="E14">
        <v>18</v>
      </c>
      <c r="F14">
        <v>76</v>
      </c>
      <c r="G14" t="inlineStr">
        <is>
          <t>NaN</t>
        </is>
      </c>
      <c r="H14" t="inlineStr">
        <is>
          <t>NaN</t>
        </is>
      </c>
      <c r="I14">
        <v>94</v>
      </c>
      <c r="J14">
        <v>64</v>
      </c>
    </row>
    <row r="15">
      <c r="A15" t="inlineStr">
        <is>
          <t>Halifax Bay</t>
        </is>
      </c>
      <c r="B15" t="inlineStr">
        <is>
          <t>Midshelf</t>
        </is>
      </c>
      <c r="C15" t="inlineStr">
        <is>
          <t>Midshelf</t>
        </is>
      </c>
      <c r="D15">
        <v>55</v>
      </c>
      <c r="E15">
        <v>32</v>
      </c>
      <c r="F15">
        <v>82</v>
      </c>
      <c r="G15" t="inlineStr">
        <is>
          <t>NA</t>
        </is>
      </c>
      <c r="H15" t="inlineStr">
        <is>
          <t>NA</t>
        </is>
      </c>
      <c r="I15">
        <v>96</v>
      </c>
      <c r="J15">
        <v>56</v>
      </c>
    </row>
    <row r="16">
      <c r="A16" t="inlineStr">
        <is>
          <t>Halifax Bay</t>
        </is>
      </c>
      <c r="B16" t="inlineStr">
        <is>
          <t>Midshelf</t>
        </is>
      </c>
      <c r="C16" t="inlineStr">
        <is>
          <t>NA</t>
        </is>
      </c>
      <c r="D16">
        <v>55</v>
      </c>
      <c r="E16">
        <v>32</v>
      </c>
      <c r="F16">
        <v>82</v>
      </c>
      <c r="G16" t="inlineStr">
        <is>
          <t>NaN</t>
        </is>
      </c>
      <c r="H16" t="inlineStr">
        <is>
          <t>NaN</t>
        </is>
      </c>
      <c r="I16">
        <v>96</v>
      </c>
      <c r="J16">
        <v>56</v>
      </c>
    </row>
    <row r="17">
      <c r="A17" t="inlineStr">
        <is>
          <t>Halifax Bay</t>
        </is>
      </c>
      <c r="B17" t="inlineStr">
        <is>
          <t>NA</t>
        </is>
      </c>
      <c r="C17" t="inlineStr">
        <is>
          <t>NA</t>
        </is>
      </c>
      <c r="D17">
        <v>84</v>
      </c>
      <c r="E17">
        <v>25</v>
      </c>
      <c r="F17">
        <v>79</v>
      </c>
      <c r="G17">
        <v>100</v>
      </c>
      <c r="H17" t="inlineStr">
        <is>
          <t>NaN</t>
        </is>
      </c>
      <c r="I17">
        <v>96</v>
      </c>
      <c r="J17">
        <v>73</v>
      </c>
    </row>
  </sheetData>
  <conditionalFormatting sqref="D2:J17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2024-04-09T00:13:35Z</dcterms:created>
  <cp:lastModifiedBy>adams</cp:lastModifiedBy>
</cp:coreProperties>
</file>