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area_2015</t>
        </is>
      </c>
      <c r="G1" t="inlineStr">
        <is>
          <t>area_2017</t>
        </is>
      </c>
      <c r="H1" t="inlineStr">
        <is>
          <t>area_change_2017</t>
        </is>
      </c>
      <c r="I1" t="inlineStr">
        <is>
          <t>percent_change_2017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Estuarine</t>
        </is>
      </c>
      <c r="E2">
        <v>2324.7</v>
      </c>
      <c r="F2">
        <v>2320.2</v>
      </c>
      <c r="G2">
        <v>2320.2</v>
      </c>
      <c r="H2">
        <v>0</v>
      </c>
      <c r="I2">
        <v>0</v>
      </c>
      <c r="J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Estuarine</t>
        </is>
      </c>
      <c r="E3">
        <v>367</v>
      </c>
      <c r="F3">
        <v>316.2</v>
      </c>
      <c r="G3">
        <v>316.2</v>
      </c>
      <c r="H3">
        <v>0</v>
      </c>
      <c r="I3">
        <v>0</v>
      </c>
      <c r="J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 s="1" t="inlineStr">
        <is>
          <t>Estuarine</t>
        </is>
      </c>
      <c r="E4">
        <v>859.8</v>
      </c>
      <c r="F4">
        <v>855.5</v>
      </c>
      <c r="G4">
        <v>855.4</v>
      </c>
      <c r="H4">
        <v>0</v>
      </c>
      <c r="I4">
        <v>0</v>
      </c>
      <c r="J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 s="1" t="inlineStr">
        <is>
          <t>Estuarine</t>
        </is>
      </c>
      <c r="E5">
        <v>151.2</v>
      </c>
      <c r="F5">
        <v>151.1</v>
      </c>
      <c r="G5">
        <v>151.1</v>
      </c>
      <c r="H5">
        <v>0</v>
      </c>
      <c r="I5">
        <v>0</v>
      </c>
      <c r="J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 s="1" t="inlineStr">
        <is>
          <t>Estuarine</t>
        </is>
      </c>
      <c r="E6">
        <v>318.4</v>
      </c>
      <c r="F6">
        <v>316.3</v>
      </c>
      <c r="G6">
        <v>316.3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 s="1" t="inlineStr">
        <is>
          <t>Estuarine</t>
        </is>
      </c>
      <c r="E7">
        <v>884.9</v>
      </c>
      <c r="F7">
        <v>867</v>
      </c>
      <c r="G7">
        <v>867</v>
      </c>
      <c r="H7">
        <v>0</v>
      </c>
      <c r="I7">
        <v>0</v>
      </c>
      <c r="J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 s="1" t="inlineStr">
        <is>
          <t>Estuarine</t>
        </is>
      </c>
      <c r="E8">
        <v>822.5</v>
      </c>
      <c r="F8">
        <v>692.4</v>
      </c>
      <c r="G8">
        <v>692.4</v>
      </c>
      <c r="H8">
        <v>0</v>
      </c>
      <c r="I8">
        <v>0</v>
      </c>
      <c r="J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 s="1" t="inlineStr">
        <is>
          <t>Estuarine</t>
        </is>
      </c>
      <c r="E9">
        <v>160.5</v>
      </c>
      <c r="F9">
        <v>159.4</v>
      </c>
      <c r="G9">
        <v>159.4</v>
      </c>
      <c r="H9">
        <v>0</v>
      </c>
      <c r="I9">
        <v>-0.01</v>
      </c>
      <c r="J9">
        <v>79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 s="1" t="inlineStr">
        <is>
          <t>Estuarine</t>
        </is>
      </c>
      <c r="E10">
        <v>1302</v>
      </c>
      <c r="F10">
        <v>1298.9</v>
      </c>
      <c r="G10">
        <v>1298.9</v>
      </c>
      <c r="H10">
        <v>0</v>
      </c>
      <c r="I10">
        <v>0</v>
      </c>
      <c r="J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 s="1" t="inlineStr">
        <is>
          <t>Estuarine</t>
        </is>
      </c>
      <c r="E11">
        <v>8654</v>
      </c>
      <c r="F11">
        <v>8675.8</v>
      </c>
      <c r="G11">
        <v>8675.8</v>
      </c>
      <c r="H11">
        <v>0</v>
      </c>
      <c r="I11">
        <v>0</v>
      </c>
      <c r="J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 s="1" t="inlineStr">
        <is>
          <t>Estuarine</t>
        </is>
      </c>
      <c r="E12">
        <v>13915</v>
      </c>
      <c r="F12">
        <v>13753.2</v>
      </c>
      <c r="G12">
        <v>13753.2</v>
      </c>
      <c r="H12">
        <v>0</v>
      </c>
      <c r="I12">
        <v>0</v>
      </c>
      <c r="J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 s="1" t="inlineStr">
        <is>
          <t>Estuarine</t>
        </is>
      </c>
      <c r="E13">
        <v>5100.8</v>
      </c>
      <c r="F13">
        <v>5005.8</v>
      </c>
      <c r="G13">
        <v>5005.8</v>
      </c>
      <c r="H13">
        <v>0</v>
      </c>
      <c r="I13">
        <v>0</v>
      </c>
      <c r="J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 s="1" t="inlineStr">
        <is>
          <t>Estuarine</t>
        </is>
      </c>
      <c r="E14">
        <v>1850</v>
      </c>
      <c r="F14">
        <v>1791.8</v>
      </c>
      <c r="G14">
        <v>1791.8</v>
      </c>
      <c r="H14">
        <v>0</v>
      </c>
      <c r="I14">
        <v>0</v>
      </c>
      <c r="J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 s="1" t="inlineStr">
        <is>
          <t>Estuarine</t>
        </is>
      </c>
      <c r="E15">
        <v>822.5</v>
      </c>
      <c r="F15">
        <v>692.4</v>
      </c>
      <c r="G15">
        <v>692.4</v>
      </c>
      <c r="H15">
        <v>0</v>
      </c>
      <c r="I15">
        <v>0</v>
      </c>
      <c r="J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 s="1" t="inlineStr">
        <is>
          <t>Estuarine</t>
        </is>
      </c>
      <c r="E16">
        <v>90.5</v>
      </c>
      <c r="F16">
        <v>88.3</v>
      </c>
      <c r="G16">
        <v>88.3</v>
      </c>
      <c r="H16">
        <v>0</v>
      </c>
      <c r="I16">
        <v>0</v>
      </c>
      <c r="J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 s="1" t="inlineStr">
        <is>
          <t>Estuarine</t>
        </is>
      </c>
      <c r="E17">
        <v>584.1</v>
      </c>
      <c r="F17">
        <v>551.6</v>
      </c>
      <c r="G17">
        <v>551.6</v>
      </c>
      <c r="H17">
        <v>0</v>
      </c>
      <c r="I17">
        <v>0</v>
      </c>
      <c r="J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 s="1" t="inlineStr">
        <is>
          <t>Estuarine</t>
        </is>
      </c>
      <c r="E18">
        <v>1476.7</v>
      </c>
      <c r="F18">
        <v>1352.1</v>
      </c>
      <c r="G18">
        <v>1352.1</v>
      </c>
      <c r="H18">
        <v>0</v>
      </c>
      <c r="I18">
        <v>0</v>
      </c>
      <c r="J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 s="1" t="inlineStr">
        <is>
          <t>Estuarine</t>
        </is>
      </c>
      <c r="E19">
        <v>3711.9</v>
      </c>
      <c r="F19">
        <v>3701</v>
      </c>
      <c r="G19">
        <v>3700.8</v>
      </c>
      <c r="H19">
        <v>-0.1</v>
      </c>
      <c r="I19">
        <v>0</v>
      </c>
      <c r="J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 s="1" t="inlineStr">
        <is>
          <t>Estuarine</t>
        </is>
      </c>
      <c r="E20">
        <v>3974</v>
      </c>
      <c r="F20">
        <v>3890.9</v>
      </c>
      <c r="G20">
        <v>3890.4</v>
      </c>
      <c r="H20">
        <v>-0.5</v>
      </c>
      <c r="I20">
        <v>-0.01</v>
      </c>
      <c r="J20">
        <v>78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 s="1" t="inlineStr">
        <is>
          <t>Estuarine</t>
        </is>
      </c>
      <c r="E21">
        <v>50.4</v>
      </c>
      <c r="F21">
        <v>50.1</v>
      </c>
      <c r="G21">
        <v>50.1</v>
      </c>
      <c r="H21">
        <v>0</v>
      </c>
      <c r="I21">
        <v>0</v>
      </c>
      <c r="J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 s="1" t="inlineStr">
        <is>
          <t>Estuarine</t>
        </is>
      </c>
      <c r="E22">
        <v>490.3</v>
      </c>
      <c r="F22">
        <v>450.6</v>
      </c>
      <c r="G22">
        <v>450.6</v>
      </c>
      <c r="H22">
        <v>0</v>
      </c>
      <c r="I22">
        <v>0</v>
      </c>
      <c r="J22">
        <v>80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 s="1" t="inlineStr">
        <is>
          <t>Estuarine</t>
        </is>
      </c>
      <c r="E23">
        <v>6025.2</v>
      </c>
      <c r="F23">
        <v>5907.5</v>
      </c>
      <c r="G23">
        <v>5907.1</v>
      </c>
      <c r="H23">
        <v>-0.4</v>
      </c>
      <c r="I23">
        <v>-0.01</v>
      </c>
      <c r="J23">
        <v>79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 s="1" t="inlineStr">
        <is>
          <t>Estuarine</t>
        </is>
      </c>
      <c r="E24">
        <v>3673.6</v>
      </c>
      <c r="F24">
        <v>3559.3</v>
      </c>
      <c r="G24">
        <v>3559.3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 s="1" t="inlineStr">
        <is>
          <t>Estuarine</t>
        </is>
      </c>
      <c r="E25">
        <v>179.3</v>
      </c>
      <c r="F25">
        <v>178.6</v>
      </c>
      <c r="G25">
        <v>178.6</v>
      </c>
      <c r="H25">
        <v>0</v>
      </c>
      <c r="I25">
        <v>0</v>
      </c>
      <c r="J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 s="1" t="inlineStr">
        <is>
          <t>Estuarine</t>
        </is>
      </c>
      <c r="E26">
        <v>4689.2</v>
      </c>
      <c r="F26">
        <v>4627.5</v>
      </c>
      <c r="G26">
        <v>4627.5</v>
      </c>
      <c r="H26">
        <v>0</v>
      </c>
      <c r="I26">
        <v>0</v>
      </c>
      <c r="J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 s="1" t="inlineStr">
        <is>
          <t>Estuarine</t>
        </is>
      </c>
      <c r="E27">
        <v>564.7</v>
      </c>
      <c r="F27">
        <v>530.4</v>
      </c>
      <c r="G27">
        <v>530.4</v>
      </c>
      <c r="H27">
        <v>0</v>
      </c>
      <c r="I27">
        <v>0</v>
      </c>
      <c r="J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 s="1" t="inlineStr">
        <is>
          <t>Estuarine</t>
        </is>
      </c>
      <c r="E28">
        <v>350.6</v>
      </c>
      <c r="F28">
        <v>348.4</v>
      </c>
      <c r="G28">
        <v>348.4</v>
      </c>
      <c r="H28">
        <v>0</v>
      </c>
      <c r="I28">
        <v>0</v>
      </c>
      <c r="J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 s="1" t="inlineStr">
        <is>
          <t>Estuarine</t>
        </is>
      </c>
      <c r="E29">
        <v>824.4</v>
      </c>
      <c r="F29">
        <v>821.7</v>
      </c>
      <c r="G29">
        <v>821.7</v>
      </c>
      <c r="H29">
        <v>0</v>
      </c>
      <c r="I29">
        <v>0</v>
      </c>
      <c r="J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 s="1" t="inlineStr">
        <is>
          <t>Estuarine</t>
        </is>
      </c>
      <c r="E30">
        <v>844</v>
      </c>
      <c r="F30">
        <v>834.3</v>
      </c>
      <c r="G30">
        <v>834.3</v>
      </c>
      <c r="H30">
        <v>0</v>
      </c>
      <c r="I30">
        <v>0</v>
      </c>
      <c r="J30">
        <v>80</v>
      </c>
    </row>
  </sheetData>
  <conditionalFormatting sqref="J2:J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2024-05-27T03:27:23Z</dcterms:created>
  <cp:lastModifiedBy>adams</cp:lastModifiedBy>
</cp:coreProperties>
</file>