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iC\Chine\1 daxone\éditions LIL\16 - Créer ses premiers rapports\"/>
    </mc:Choice>
  </mc:AlternateContent>
  <xr:revisionPtr revIDLastSave="0" documentId="8_{E6C83A1B-1B56-473D-ACFB-C5BB96316985}" xr6:coauthVersionLast="47" xr6:coauthVersionMax="47" xr10:uidLastSave="{00000000-0000-0000-0000-000000000000}"/>
  <bookViews>
    <workbookView xWindow="2340" yWindow="2340" windowWidth="16470" windowHeight="18525" xr2:uid="{BAF9D0DF-938A-4925-9CE9-B6CF8242643B}"/>
  </bookViews>
  <sheets>
    <sheet name="responsable de comp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<sst xmlns="http://schemas.openxmlformats.org/spreadsheetml/2006/main" count="14" uniqueCount="14">
  <si>
    <t>Hachette</t>
  </si>
  <si>
    <t>Favreau</t>
  </si>
  <si>
    <t>Renaud</t>
  </si>
  <si>
    <t>Responsable de compte</t>
  </si>
  <si>
    <t>ID RC</t>
  </si>
  <si>
    <t>adresse</t>
  </si>
  <si>
    <t>email</t>
  </si>
  <si>
    <t>téléphone</t>
  </si>
  <si>
    <t>11 rue du faubourg Poissonnière, Paris</t>
  </si>
  <si>
    <t>0677350710</t>
  </si>
  <si>
    <t>0677350711</t>
  </si>
  <si>
    <t>0677350712</t>
  </si>
  <si>
    <t>25 rue du javelot, Paris</t>
  </si>
  <si>
    <t>9 impasse des changes, Chartres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</si>
</sst>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4C98-9803-43D9-9F26-12F8741CBC26}">
  <dimension ref="A1:E4"/>
  <sheetViews>
    <sheetView tabSelected="1" workbookViewId="0">
      <selection activeCell="D15" sqref="D15"/>
    </sheetView>
  </sheetViews>
  <sheetFormatPr baseColWidth="10" defaultRowHeight="15" x14ac:dyDescent="0.25"/>
  <cols>
    <col min="2" max="2" width="22.42578125" bestFit="1" customWidth="1"/>
    <col min="3" max="3" width="39.28515625" customWidth="1"/>
    <col min="4" max="4" width="22.42578125" bestFit="1" customWidth="1"/>
  </cols>
  <sheetData>
    <row r="1" spans="1:5" x14ac:dyDescent="0.25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</row>
    <row r="2" spans="1:5" x14ac:dyDescent="0.25">
      <c r="A2">
        <v>1</v>
      </c>
      <c r="B2" t="s">
        <v>2</v>
      </c>
      <c r="C2" t="s">
        <v>8</v>
      </c>
      <c r="D2" t="str">
        <f>B2&amp;"@contoso.com"</f>
        <v>Renaud@contoso.com</v>
      </c>
      <c r="E2" s="2" t="s">
        <v>9</v>
      </c>
    </row>
    <row r="3" spans="1:5" x14ac:dyDescent="0.25">
      <c r="A3">
        <v>2</v>
      </c>
      <c r="B3" t="s">
        <v>1</v>
      </c>
      <c r="C3" t="s">
        <v>12</v>
      </c>
      <c r="D3" t="str">
        <f t="shared" ref="D3:D4" si="0">B3&amp;"@contoso.com"</f>
        <v>Favreau@contoso.com</v>
      </c>
      <c r="E3" s="2" t="s">
        <v>10</v>
      </c>
    </row>
    <row r="4" spans="1:5" x14ac:dyDescent="0.25">
      <c r="A4">
        <v>3</v>
      </c>
      <c r="B4" t="s">
        <v>0</v>
      </c>
      <c r="C4" t="s">
        <v>13</v>
      </c>
      <c r="D4" t="str">
        <f t="shared" si="0"/>
        <v>Hachette@contoso.com</v>
      </c>
      <c r="E4" s="2" t="s">
        <v>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1AE95FEC736459453FC87F307D64C" ma:contentTypeVersion="24" ma:contentTypeDescription="Create a new document." ma:contentTypeScope="" ma:versionID="efc48fc1433e53f5e198b20fbee3c704">
  <xsd:schema xmlns:xsd="http://www.w3.org/2001/XMLSchema" xmlns:xs="http://www.w3.org/2001/XMLSchema" xmlns:p="http://schemas.microsoft.com/office/2006/metadata/properties" xmlns:ns2="4a10c78e-2644-408b-89b7-e02521b028ba" xmlns:ns3="916e2348-9518-4407-8bda-39fcc3e21e5e" xmlns:ns4="230e9df3-be65-4c73-a93b-d1236ebd677e" targetNamespace="http://schemas.microsoft.com/office/2006/metadata/properties" ma:root="true" ma:fieldsID="7b82349f114ee890b9576648dfd8a738" ns2:_="" ns3:_="" ns4:_="">
    <xsd:import namespace="4a10c78e-2644-408b-89b7-e02521b028ba"/>
    <xsd:import namespace="916e2348-9518-4407-8bda-39fcc3e21e5e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ibrary" minOccurs="0"/>
                <xsd:element ref="ns3:Derni_x00e8_reUpdate" minOccurs="0"/>
                <xsd:element ref="ns3:Datedepublication" minOccurs="0"/>
                <xsd:element ref="ns3:PubDate" minOccurs="0"/>
                <xsd:element ref="ns3:MainCategory" minOccurs="0"/>
                <xsd:element ref="ns3:LienversCursus" minOccurs="0"/>
                <xsd:element ref="ns3:Status" minOccurs="0"/>
                <xsd:element ref="ns3:Topics" minOccurs="0"/>
                <xsd:element ref="ns3:MediaServiceDateTaken" minOccurs="0"/>
                <xsd:element ref="ns3:lcf76f155ced4ddcb4097134ff3c332f" minOccurs="0"/>
                <xsd:element ref="ns4:TaxCatchAll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0c78e-2644-408b-89b7-e02521b028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e2348-9518-4407-8bda-39fcc3e21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ibrary" ma:index="16" nillable="true" ma:displayName="Library" ma:format="Dropdown" ma:internalName="Libra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usiness"/>
                        <xsd:enumeration value="Créativité"/>
                        <xsd:enumeration value="Technology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erni_x00e8_reUpdate" ma:index="17" nillable="true" ma:displayName="Dernière Update" ma:format="DateOnly" ma:internalName="Derni_x00e8_reUpdate">
      <xsd:simpleType>
        <xsd:restriction base="dms:DateTime"/>
      </xsd:simpleType>
    </xsd:element>
    <xsd:element name="Datedepublication" ma:index="18" nillable="true" ma:displayName="Date de publication" ma:format="DateOnly" ma:internalName="Datedepublication">
      <xsd:simpleType>
        <xsd:restriction base="dms:DateTime"/>
      </xsd:simpleType>
    </xsd:element>
    <xsd:element name="PubDate" ma:index="19" nillable="true" ma:displayName="Pub Date" ma:format="Dropdown" ma:internalName="PubDate">
      <xsd:simpleType>
        <xsd:restriction base="dms:Text">
          <xsd:maxLength value="255"/>
        </xsd:restriction>
      </xsd:simpleType>
    </xsd:element>
    <xsd:element name="MainCategory" ma:index="20" nillable="true" ma:displayName="Main Category" ma:format="Dropdown" ma:internalName="MainCategory">
      <xsd:simpleType>
        <xsd:restriction base="dms:Choice">
          <xsd:enumeration value="Business Skills"/>
          <xsd:enumeration value="Business Tools"/>
          <xsd:enumeration value="Marketing"/>
        </xsd:restriction>
      </xsd:simpleType>
    </xsd:element>
    <xsd:element name="LienversCursus" ma:index="21" nillable="true" ma:displayName="Lien vers Cursus" ma:format="Hyperlink" ma:internalName="LienversCursu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tatus" ma:index="22" nillable="true" ma:displayName="Status" ma:format="Dropdown" ma:internalName="Status">
      <xsd:simpleType>
        <xsd:restriction base="dms:Choice">
          <xsd:enumeration value="Proposition"/>
          <xsd:enumeration value="Attente de Publication"/>
          <xsd:enumeration value="En contruction"/>
          <xsd:enumeration value="Publié"/>
        </xsd:restriction>
      </xsd:simpleType>
    </xsd:element>
    <xsd:element name="Topics" ma:index="23" nillable="true" ma:displayName="Topics" ma:format="Dropdown" ma:internalName="Topic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nimation de réunion"/>
                    <xsd:enumeration value="Antiracisme"/>
                    <xsd:enumeration value="Coaching et mentorat"/>
                    <xsd:enumeration value="Communication"/>
                    <xsd:enumeration value="Comptabilité"/>
                    <xsd:enumeration value="Créativité"/>
                    <xsd:enumeration value="Design thinking"/>
                    <xsd:enumeration value="Développement de carrière"/>
                    <xsd:enumeration value="Développement personnel"/>
                    <xsd:enumeration value="Diversité et inclusion"/>
                    <xsd:enumeration value="Droit des affaires"/>
                    <xsd:enumeration value="Enseignement et pédagogie"/>
                    <xsd:enumeration value="Entrepreneuriat"/>
                    <xsd:enumeration value="Équipe et collaboration"/>
                    <xsd:enumeration value="Finances"/>
                    <xsd:enumeration value="Gestion de crise"/>
                    <xsd:enumeration value="Gestion de la chaîne logistique"/>
                    <xsd:enumeration value="Gestion de projet"/>
                    <xsd:enumeration value="Gestion du temps"/>
                    <xsd:enumeration value="Leadership et management"/>
                    <xsd:enumeration value="Prise de parole en public"/>
                    <xsd:enumeration value="Rédaction"/>
                    <xsd:enumeration value="Ressources humaines"/>
                    <xsd:enumeration value="Service clients"/>
                    <xsd:enumeration value="Soutien à une cause"/>
                    <xsd:enumeration value="Stratégie d'entreprise"/>
                    <xsd:enumeration value="Télétravail"/>
                    <xsd:enumeration value="Transformation numérique"/>
                    <xsd:enumeration value="Ventes"/>
                    <xsd:enumeration value="Analyse de données"/>
                    <xsd:enumeration value="Appareils et matériel informatique"/>
                    <xsd:enumeration value="Bases de données clients"/>
                    <xsd:enumeration value="Compétences informatiques"/>
                    <xsd:enumeration value="Courrier électronique"/>
                    <xsd:enumeration value="Diagrammes et synoptiques"/>
                    <xsd:enumeration value="Feuilles de calcul"/>
                    <xsd:enumeration value="Formulaires"/>
                    <xsd:enumeration value="Gestion de PDF"/>
                    <xsd:enumeration value="Gestion des documents"/>
                    <xsd:enumeration value="Logiciels de comptabilité"/>
                    <xsd:enumeration value="Logiciels de e-learning"/>
                    <xsd:enumeration value="Logiciels de gestion de projets"/>
                    <xsd:enumeration value="Logiciels de vente"/>
                    <xsd:enumeration value="Logiciels RH"/>
                    <xsd:enumeration value="Messagerie"/>
                    <xsd:enumeration value="Outils de productivité"/>
                    <xsd:enumeration value="Présentations"/>
                    <xsd:enumeration value="Prise de notes"/>
                    <xsd:enumeration value="Stockage dans le cloud"/>
                    <xsd:enumeration value="Systèmes d’exploitation de bureau"/>
                    <xsd:enumeration value="Traitement de texte"/>
                    <xsd:enumeration value="Vidéoconférence"/>
                    <xsd:enumeration value="Compétences en marketing"/>
                    <xsd:enumeration value="Gestion de crise"/>
                    <xsd:enumeration value="Marketing de contenu"/>
                    <xsd:enumeration value="Marketing des médias sociaux"/>
                    <xsd:enumeration value="Marketing mobile"/>
                    <xsd:enumeration value="Marketing par e-mail"/>
                    <xsd:enumeration value="Publicité display"/>
                    <xsd:enumeration value="SEM"/>
                    <xsd:enumeration value="SEO"/>
                    <xsd:enumeration value="Statistiques web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d0eb2e3b-2659-4887-a81f-9fb2b792b0ae}" ma:internalName="TaxCatchAll" ma:showField="CatchAllData" ma:web="4a10c78e-2644-408b-89b7-e02521b028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rni_x00e8_reUpdate xmlns="916e2348-9518-4407-8bda-39fcc3e21e5e" xsi:nil="true"/>
    <Status xmlns="916e2348-9518-4407-8bda-39fcc3e21e5e" xsi:nil="true"/>
    <MainCategory xmlns="916e2348-9518-4407-8bda-39fcc3e21e5e" xsi:nil="true"/>
    <Datedepublication xmlns="916e2348-9518-4407-8bda-39fcc3e21e5e" xsi:nil="true"/>
    <PubDate xmlns="916e2348-9518-4407-8bda-39fcc3e21e5e" xsi:nil="true"/>
    <Topics xmlns="916e2348-9518-4407-8bda-39fcc3e21e5e" xsi:nil="true"/>
    <Library xmlns="916e2348-9518-4407-8bda-39fcc3e21e5e" xsi:nil="true"/>
    <lcf76f155ced4ddcb4097134ff3c332f xmlns="916e2348-9518-4407-8bda-39fcc3e21e5e">
      <Terms xmlns="http://schemas.microsoft.com/office/infopath/2007/PartnerControls"/>
    </lcf76f155ced4ddcb4097134ff3c332f>
    <TaxCatchAll xmlns="230e9df3-be65-4c73-a93b-d1236ebd677e" xsi:nil="true"/>
    <LienversCursus xmlns="916e2348-9518-4407-8bda-39fcc3e21e5e">
      <Url xsi:nil="true"/>
      <Description xsi:nil="true"/>
    </LienversCursus>
  </documentManagement>
</p:properties>
</file>

<file path=customXml/itemProps1.xml><?xml version="1.0" encoding="utf-8"?>
<ds:datastoreItem xmlns:ds="http://schemas.openxmlformats.org/officeDocument/2006/customXml" ds:itemID="{EA7616F1-110E-4AE7-9275-CC2375D1D0F5}"/>
</file>

<file path=customXml/itemProps2.xml><?xml version="1.0" encoding="utf-8"?>
<ds:datastoreItem xmlns:ds="http://schemas.openxmlformats.org/officeDocument/2006/customXml" ds:itemID="{28559402-1077-41BD-860D-761D65F8D034}"/>
</file>

<file path=customXml/itemProps3.xml><?xml version="1.0" encoding="utf-8"?>
<ds:datastoreItem xmlns:ds="http://schemas.openxmlformats.org/officeDocument/2006/customXml" ds:itemID="{B01E5B34-2E1B-4192-A886-B56B2889B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responsable de compte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meyer roussilhon</dc:creator>
  <cp:lastModifiedBy>andre meyer roussilhon</cp:lastModifiedBy>
  <dcterms:created xsi:type="dcterms:W3CDTF">2022-06-05T05:51:24Z</dcterms:created>
  <dcterms:modified xsi:type="dcterms:W3CDTF">2022-06-05T05:54:22Z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0x010100A011AE95FEC736459453FC87F307D64C</vt:lpwstr>
  </property>
</Properties>
</file>