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<sst xmlns="http://schemas.openxmlformats.org/spreadsheetml/2006/main" count="95" uniqueCount="50">
  <si>
    <t>№</t>
  </si>
  <si>
    <t>Вопрос</t>
  </si>
  <si>
    <t>Да/нет</t>
  </si>
  <si>
    <t>Комментарий</t>
  </si>
  <si>
    <t>Категория</t>
  </si>
  <si>
    <t>Проводится ли аудит и пересмотр учётных записей с повышенными привилегиями на регулярной основе?</t>
  </si>
  <si>
    <t>Общие рекомендации</t>
  </si>
  <si>
    <t>Управление доступом</t>
  </si>
  <si>
    <t>Реализован ли принцип минимальных привилегий при назначении ролей и прав доступа?</t>
  </si>
  <si>
    <t>Общие рекомендации. Достаточно простой во внедрении принцип, повышающий безопасность</t>
  </si>
  <si>
    <t>Ведётся ли журналирование всех операций доступа к системам и данным? Кто имеет доступ к журналам?</t>
  </si>
  <si>
    <t>Используются ли механизмы контроля доступа на основе атрибутов для повышения гибкости управления доступом?</t>
  </si>
  <si>
    <t>Используются ли системы аутентификации пользователей для доступа к системам?</t>
  </si>
  <si>
    <t>В продукте используется аутентификация через keykloak</t>
  </si>
  <si>
    <t>Ограничен ли доступ к системам из внешних источников?</t>
  </si>
  <si>
    <t>Некоторые контракты позволяют внешним пользователям выполнять действия и получать данные, к которым у них не должно быть доступа.</t>
  </si>
  <si>
    <t>Ведётся ли единый реестр учётных записей?</t>
  </si>
  <si>
    <t xml:space="preserve">Есть несколько точек регистрации нового клиента, координации между этими точками нет. </t>
  </si>
  <si>
    <t>Используются ли средства управления учётными записями на базе единого реестра?</t>
  </si>
  <si>
    <t>Применяются ли средства для отзыва прав доступа?</t>
  </si>
  <si>
    <t>Используются ли средства централизованного контроля доступа?</t>
  </si>
  <si>
    <t>Есть несколько точек регистрации нового клиента, координации между этими точками нет</t>
  </si>
  <si>
    <t>Используется ли шифрование на уровне базы данных, файловой системы и при передаче данных по сети?</t>
  </si>
  <si>
    <t>Позволит минимизировать риски при утечке данных</t>
  </si>
  <si>
    <t>Безопасность данных</t>
  </si>
  <si>
    <t>Проводится ли регулярное резервное копирование данных? Хранятся ли резервные копии в защищённых хранилищах?</t>
  </si>
  <si>
    <t>Выполняется ли регулярное тестирование процесса восстановления данных из резервных копий?</t>
  </si>
  <si>
    <t>Ограничен ли доступ к резервным копиям данных, и зашифрованы ли они?</t>
  </si>
  <si>
    <t>Ведётся ли учёт персональных данных, и применяются ли специальные процедуры обработки и хранения для различных типов данных (общедоступные, конфиденциальные, критически важные)?</t>
  </si>
  <si>
    <t>Позволит обрабатывать данные в соотв. с планами компании</t>
  </si>
  <si>
    <t>Применяются ли средства или процессы анонимизации данных?</t>
  </si>
  <si>
    <t>Разработана ли инструкция по процессу восстановления данных?</t>
  </si>
  <si>
    <t>Используется ли межсетевой экран для ограничения входящего и исходящего трафика?</t>
  </si>
  <si>
    <t>Отмечен на диаграмме</t>
  </si>
  <si>
    <t>Защита инфраструктуры</t>
  </si>
  <si>
    <t>Реализована ли сегментация сети на логические зоны (DMZ, корпоративная сеть, гостевая сеть) для ограничения доступа к критическим ресурсам?</t>
  </si>
  <si>
    <t>Проводится ли регулярное сканирование уязвимостей операционных систем, приложений и сетевых устройств?</t>
  </si>
  <si>
    <t>Установлены ли на серверах и рабочих станциях антивирусные программы и системы EDR (Endpoint Detection and Response)?</t>
  </si>
  <si>
    <t>Отключены ли неиспользуемые службы и порты на серверах, рабочих станциях и сетевом оборудовании?</t>
  </si>
  <si>
    <t>Используются ли механизмы контроля целостности системных файлов, и ведётся ли журналирование доступа к системным ресурсам?</t>
  </si>
  <si>
    <t>Настроены ли автоматические оповещения об инцидентах и подозрительной активности (например, попытках несанкционированного доступа)?</t>
  </si>
  <si>
    <t>Управление инцидентами</t>
  </si>
  <si>
    <t>Разработан ли план реагирования на инциденты, включающий анализ, эскалацию и восстановление системы? Проводится ли обучение сотрудников по его использованию?</t>
  </si>
  <si>
    <t>Ведется ли статистика по всем зарегистрированным инцидентам и используются ли результаты анализа для корректировки политики безопасности?</t>
  </si>
  <si>
    <t>Как часто проводятся внутренние и внешние аудиты безопасности, и обновляются ли политики и процедуры на основе результатов этих аудитов?</t>
  </si>
  <si>
    <t>Настроены ли VPN и шифрование для безопасного удалённого доступа к корпоративным ресурсам?</t>
  </si>
  <si>
    <t>Общие вопросы</t>
  </si>
  <si>
    <t>Ведётся ли инвентаризация всего оборудования и контроль его состояния с использованием систем управления активами?</t>
  </si>
  <si>
    <t>Управление оборудованием и физической безопасностью</t>
  </si>
  <si>
    <t>Используются ли безопасные методы удаления данных перед утилизацией оборудования или передачей его в другие подразделения?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</si>
</sst>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Liberation Sans&quot;"/>
    </font>
    <font>
      <color theme="1"/>
      <name val="Arial"/>
      <scheme val="minor"/>
    </font>
    <font>
      <color theme="1"/>
      <name val="Liberation Sa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3" numFmtId="49" xfId="0" applyAlignment="1" applyBorder="1" applyFont="1" applyNumberFormat="1">
      <alignment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0"/>
    </xf>
    <xf borderId="4" fillId="0" fontId="4" numFmtId="49" xfId="0" applyAlignment="1" applyBorder="1" applyFont="1" applyNumberForma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1" displayName="Таблица1" name="Таблица1" id="1">
  <tableColumns count="5">
    <tableColumn name="№" id="1"/>
    <tableColumn name="Вопрос" id="2"/>
    <tableColumn name="Да/нет" id="3"/>
    <tableColumn name="Комментарий" id="4"/>
    <tableColumn name="Категория" id="5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54.88"/>
    <col customWidth="1" min="3" max="3" width="22.63"/>
    <col customWidth="1" min="4" max="4" width="48.88"/>
    <col customWidth="1" min="5" max="5" width="2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/>
      <c r="B2" s="5" t="s">
        <v>5</v>
      </c>
      <c r="C2" s="6" t="b">
        <v>0</v>
      </c>
      <c r="D2" s="7" t="s">
        <v>6</v>
      </c>
      <c r="E2" s="8" t="s">
        <v>7</v>
      </c>
    </row>
    <row r="3">
      <c r="A3" s="9"/>
      <c r="B3" s="5" t="s">
        <v>8</v>
      </c>
      <c r="C3" s="10" t="b">
        <v>0</v>
      </c>
      <c r="D3" s="11" t="s">
        <v>9</v>
      </c>
      <c r="E3" s="12" t="s">
        <v>7</v>
      </c>
    </row>
    <row r="4">
      <c r="A4" s="4"/>
      <c r="B4" s="5" t="s">
        <v>10</v>
      </c>
      <c r="C4" s="6" t="b">
        <v>0</v>
      </c>
      <c r="D4" s="7" t="s">
        <v>6</v>
      </c>
      <c r="E4" s="8" t="s">
        <v>7</v>
      </c>
    </row>
    <row r="5">
      <c r="A5" s="9"/>
      <c r="B5" s="5" t="s">
        <v>11</v>
      </c>
      <c r="C5" s="10" t="b">
        <v>0</v>
      </c>
      <c r="D5" s="11" t="s">
        <v>6</v>
      </c>
      <c r="E5" s="12" t="s">
        <v>7</v>
      </c>
    </row>
    <row r="6">
      <c r="A6" s="4"/>
      <c r="B6" s="13" t="s">
        <v>12</v>
      </c>
      <c r="C6" s="6" t="b">
        <v>1</v>
      </c>
      <c r="D6" s="7" t="s">
        <v>13</v>
      </c>
      <c r="E6" s="8" t="s">
        <v>7</v>
      </c>
    </row>
    <row r="7">
      <c r="A7" s="9"/>
      <c r="B7" s="5" t="s">
        <v>14</v>
      </c>
      <c r="C7" s="10" t="b">
        <v>0</v>
      </c>
      <c r="D7" s="11" t="s">
        <v>15</v>
      </c>
      <c r="E7" s="12" t="s">
        <v>7</v>
      </c>
    </row>
    <row r="8">
      <c r="A8" s="4"/>
      <c r="B8" s="5" t="s">
        <v>16</v>
      </c>
      <c r="C8" s="6" t="b">
        <v>0</v>
      </c>
      <c r="D8" s="7" t="s">
        <v>17</v>
      </c>
      <c r="E8" s="8" t="s">
        <v>7</v>
      </c>
    </row>
    <row r="9">
      <c r="A9" s="9"/>
      <c r="B9" s="5" t="s">
        <v>18</v>
      </c>
      <c r="C9" s="10" t="b">
        <v>1</v>
      </c>
      <c r="D9" s="11" t="s">
        <v>13</v>
      </c>
      <c r="E9" s="12" t="s">
        <v>7</v>
      </c>
    </row>
    <row r="10">
      <c r="A10" s="4"/>
      <c r="B10" s="5" t="s">
        <v>19</v>
      </c>
      <c r="C10" s="6" t="b">
        <v>1</v>
      </c>
      <c r="D10" s="7" t="s">
        <v>13</v>
      </c>
      <c r="E10" s="8" t="s">
        <v>7</v>
      </c>
    </row>
    <row r="11">
      <c r="A11" s="9"/>
      <c r="B11" s="5" t="s">
        <v>20</v>
      </c>
      <c r="C11" s="10" t="b">
        <v>0</v>
      </c>
      <c r="D11" s="11" t="s">
        <v>21</v>
      </c>
      <c r="E11" s="12" t="s">
        <v>7</v>
      </c>
    </row>
    <row r="12">
      <c r="A12" s="4"/>
      <c r="B12" s="5" t="s">
        <v>22</v>
      </c>
      <c r="C12" s="6" t="b">
        <v>0</v>
      </c>
      <c r="D12" s="7" t="s">
        <v>23</v>
      </c>
      <c r="E12" s="8" t="s">
        <v>24</v>
      </c>
    </row>
    <row r="13">
      <c r="A13" s="9"/>
      <c r="B13" s="5" t="s">
        <v>25</v>
      </c>
      <c r="C13" s="10" t="b">
        <v>1</v>
      </c>
      <c r="D13" s="11" t="s">
        <v>6</v>
      </c>
      <c r="E13" s="12" t="s">
        <v>24</v>
      </c>
    </row>
    <row r="14">
      <c r="A14" s="4"/>
      <c r="B14" s="5" t="s">
        <v>26</v>
      </c>
      <c r="C14" s="6" t="b">
        <v>0</v>
      </c>
      <c r="D14" s="7" t="s">
        <v>6</v>
      </c>
      <c r="E14" s="8" t="s">
        <v>24</v>
      </c>
    </row>
    <row r="15">
      <c r="A15" s="9"/>
      <c r="B15" s="5" t="s">
        <v>27</v>
      </c>
      <c r="C15" s="10" t="b">
        <v>0</v>
      </c>
      <c r="D15" s="11" t="s">
        <v>6</v>
      </c>
      <c r="E15" s="12" t="s">
        <v>24</v>
      </c>
    </row>
    <row r="16">
      <c r="A16" s="4"/>
      <c r="B16" s="5" t="s">
        <v>28</v>
      </c>
      <c r="C16" s="6" t="b">
        <v>0</v>
      </c>
      <c r="D16" s="7" t="s">
        <v>29</v>
      </c>
      <c r="E16" s="8" t="s">
        <v>24</v>
      </c>
    </row>
    <row r="17">
      <c r="A17" s="9"/>
      <c r="B17" s="13" t="s">
        <v>30</v>
      </c>
      <c r="C17" s="10" t="b">
        <v>0</v>
      </c>
      <c r="D17" s="11" t="s">
        <v>29</v>
      </c>
      <c r="E17" s="12" t="s">
        <v>24</v>
      </c>
    </row>
    <row r="18">
      <c r="A18" s="4"/>
      <c r="B18" s="5" t="s">
        <v>31</v>
      </c>
      <c r="C18" s="6" t="b">
        <v>0</v>
      </c>
      <c r="D18" s="7" t="s">
        <v>6</v>
      </c>
      <c r="E18" s="8" t="s">
        <v>24</v>
      </c>
    </row>
    <row r="19">
      <c r="A19" s="9"/>
      <c r="B19" s="5" t="s">
        <v>32</v>
      </c>
      <c r="C19" s="10" t="b">
        <v>1</v>
      </c>
      <c r="D19" s="11" t="s">
        <v>33</v>
      </c>
      <c r="E19" s="12" t="s">
        <v>34</v>
      </c>
    </row>
    <row r="20">
      <c r="A20" s="4"/>
      <c r="B20" s="5" t="s">
        <v>35</v>
      </c>
      <c r="C20" s="6" t="b">
        <v>0</v>
      </c>
      <c r="D20" s="7" t="s">
        <v>6</v>
      </c>
      <c r="E20" s="8" t="s">
        <v>34</v>
      </c>
    </row>
    <row r="21">
      <c r="A21" s="9"/>
      <c r="B21" s="5" t="s">
        <v>36</v>
      </c>
      <c r="C21" s="10" t="b">
        <v>0</v>
      </c>
      <c r="D21" s="11" t="s">
        <v>6</v>
      </c>
      <c r="E21" s="12" t="s">
        <v>34</v>
      </c>
    </row>
    <row r="22">
      <c r="A22" s="4"/>
      <c r="B22" s="5" t="s">
        <v>37</v>
      </c>
      <c r="C22" s="6" t="b">
        <v>0</v>
      </c>
      <c r="D22" s="7" t="s">
        <v>6</v>
      </c>
      <c r="E22" s="8" t="s">
        <v>34</v>
      </c>
    </row>
    <row r="23">
      <c r="A23" s="9"/>
      <c r="B23" s="5" t="s">
        <v>38</v>
      </c>
      <c r="C23" s="10" t="b">
        <v>0</v>
      </c>
      <c r="D23" s="11" t="s">
        <v>6</v>
      </c>
      <c r="E23" s="12" t="s">
        <v>34</v>
      </c>
    </row>
    <row r="24">
      <c r="A24" s="4"/>
      <c r="B24" s="5" t="s">
        <v>39</v>
      </c>
      <c r="C24" s="6" t="b">
        <v>0</v>
      </c>
      <c r="D24" s="7" t="s">
        <v>6</v>
      </c>
      <c r="E24" s="8" t="s">
        <v>34</v>
      </c>
    </row>
    <row r="25">
      <c r="A25" s="9"/>
      <c r="B25" s="5" t="s">
        <v>40</v>
      </c>
      <c r="C25" s="10" t="b">
        <v>0</v>
      </c>
      <c r="D25" s="11" t="s">
        <v>6</v>
      </c>
      <c r="E25" s="12" t="s">
        <v>41</v>
      </c>
    </row>
    <row r="26">
      <c r="A26" s="4"/>
      <c r="B26" s="5" t="s">
        <v>42</v>
      </c>
      <c r="C26" s="6" t="b">
        <v>0</v>
      </c>
      <c r="D26" s="7" t="s">
        <v>6</v>
      </c>
      <c r="E26" s="8" t="s">
        <v>41</v>
      </c>
    </row>
    <row r="27">
      <c r="A27" s="9"/>
      <c r="B27" s="5" t="s">
        <v>43</v>
      </c>
      <c r="C27" s="10" t="b">
        <v>0</v>
      </c>
      <c r="D27" s="11" t="s">
        <v>6</v>
      </c>
      <c r="E27" s="12" t="s">
        <v>41</v>
      </c>
    </row>
    <row r="28">
      <c r="A28" s="4"/>
      <c r="B28" s="5" t="s">
        <v>44</v>
      </c>
      <c r="C28" s="6" t="b">
        <v>0</v>
      </c>
      <c r="D28" s="7" t="s">
        <v>6</v>
      </c>
      <c r="E28" s="8" t="s">
        <v>41</v>
      </c>
    </row>
    <row r="29">
      <c r="A29" s="9"/>
      <c r="B29" s="5" t="s">
        <v>45</v>
      </c>
      <c r="C29" s="10" t="b">
        <v>0</v>
      </c>
      <c r="D29" s="11" t="s">
        <v>6</v>
      </c>
      <c r="E29" s="12" t="s">
        <v>46</v>
      </c>
    </row>
    <row r="30">
      <c r="A30" s="4"/>
      <c r="B30" s="5" t="s">
        <v>47</v>
      </c>
      <c r="C30" s="6" t="b">
        <v>0</v>
      </c>
      <c r="D30" s="7" t="s">
        <v>6</v>
      </c>
      <c r="E30" s="8" t="s">
        <v>48</v>
      </c>
    </row>
    <row r="31">
      <c r="A31" s="14"/>
      <c r="B31" s="5" t="s">
        <v>49</v>
      </c>
      <c r="C31" s="15" t="b">
        <v>0</v>
      </c>
      <c r="D31" s="16" t="s">
        <v>6</v>
      </c>
      <c r="E31" s="17" t="s">
        <v>48</v>
      </c>
    </row>
  </sheetData>
  <dataValidations>
    <dataValidation type="custom" allowBlank="1" showDropDown="1" sqref="A2:A31">
      <formula1>AND(ISNUMBER(A2),(NOT(OR(NOT(ISERROR(DATEVALUE(A2))), AND(ISNUMBER(A2), LEFT(CELL("format", A2))="D")))))</formula1>
    </dataValidation>
    <dataValidation allowBlank="1" showDropDown="1" sqref="B2:B31 D2:D31"/>
  </dataValidations>
  <drawing r:id="rId1"/>
  <tableParts count="1">
    <tablePart r:id="rId3"/>
  </tableParts>
</worksheet>
</file>