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doapi\python\pyLindo\MasterTHESIS\"/>
    </mc:Choice>
  </mc:AlternateContent>
  <xr:revisionPtr revIDLastSave="0" documentId="13_ncr:1_{53D13ACE-DCDC-46E6-9508-851BB96A1EF0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2" r:id="rId1"/>
    <sheet name="distance_matrix" sheetId="1" r:id="rId2"/>
  </sheets>
  <definedNames>
    <definedName name="_xlnm._FilterDatabase" localSheetId="1" hidden="1">distance_matrix!$A$1:$C$1</definedName>
  </definedNames>
  <calcPr calcId="0"/>
  <pivotCaches>
    <pivotCache cacheId="3" r:id="rId3"/>
  </pivotCaches>
</workbook>
</file>

<file path=xl/sharedStrings.xml><?xml version="1.0" encoding="utf-8"?>
<sst xmlns="http://schemas.openxmlformats.org/spreadsheetml/2006/main" count="976" uniqueCount="30">
  <si>
    <t>InputID</t>
  </si>
  <si>
    <t>TargetID</t>
  </si>
  <si>
    <t>Distance</t>
  </si>
  <si>
    <t>Transport Central</t>
  </si>
  <si>
    <t>ACE</t>
  </si>
  <si>
    <t>Akademiska hus</t>
  </si>
  <si>
    <t>Biblioteket</t>
  </si>
  <si>
    <t>CFAB</t>
  </si>
  <si>
    <t>Chalmers verksamhetsstod</t>
  </si>
  <si>
    <t>E-huset</t>
  </si>
  <si>
    <t>Fysik</t>
  </si>
  <si>
    <t>GMV</t>
  </si>
  <si>
    <t>Karen/Cremona</t>
  </si>
  <si>
    <t>Kemi</t>
  </si>
  <si>
    <t>Maskin</t>
  </si>
  <si>
    <t>Mattematiska Vetenskaper</t>
  </si>
  <si>
    <t>Mistra Urban Futures</t>
  </si>
  <si>
    <t>SB3</t>
  </si>
  <si>
    <t>SGI</t>
  </si>
  <si>
    <t>Stiftelsen</t>
  </si>
  <si>
    <t>Teknikparken</t>
  </si>
  <si>
    <t>Vasa 11 V3</t>
  </si>
  <si>
    <t>Vasa 15</t>
  </si>
  <si>
    <t>Vasa 2-3</t>
  </si>
  <si>
    <t>Vasa 7</t>
  </si>
  <si>
    <t>Mistra Urban Futures</t>
    <phoneticPr fontId="1" type="noConversion"/>
  </si>
  <si>
    <t>Row Labels</t>
  </si>
  <si>
    <t>Grand Total</t>
  </si>
  <si>
    <t>Sum of Distance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</si>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</sst>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ron" refreshedDate="44323.701431250003" createdVersion="7" refreshedVersion="7" minRefreshableVersion="3" recordCount="462" xr:uid="{372A486F-B1BE-43F6-BE47-3D8C12D9E371}">
  <cacheSource type="worksheet">
    <worksheetSource ref="A1:C463" sheet="distance_matrix"/>
  </cacheSource>
  <cacheFields count="3">
    <cacheField name="InputID" numFmtId="0">
      <sharedItems count="22">
        <s v="Transport Central"/>
        <s v="ACE"/>
        <s v="Akademiska hus"/>
        <s v="Biblioteket"/>
        <s v="CFAB"/>
        <s v="Chalmers verksamhetsstod"/>
        <s v="E-huset"/>
        <s v="Fysik"/>
        <s v="GMV"/>
        <s v="Karen/Cremona"/>
        <s v="Kemi"/>
        <s v="Maskin"/>
        <s v="Mattematiska Vetenskaper"/>
        <s v="Mistra Urban Futures"/>
        <s v="SB3"/>
        <s v="SGI"/>
        <s v="Stiftelsen"/>
        <s v="Teknikparken"/>
        <s v="Vasa 11 V3"/>
        <s v="Vasa 15"/>
        <s v="Vasa 2-3"/>
        <s v="Vasa 7"/>
      </sharedItems>
    </cacheField>
    <cacheField name="TargetID" numFmtId="0">
      <sharedItems count="22">
        <s v="ACE"/>
        <s v="Akademiska hus"/>
        <s v="Biblioteket"/>
        <s v="CFAB"/>
        <s v="Chalmers verksamhetsstod"/>
        <s v="E-huset"/>
        <s v="Fysik"/>
        <s v="GMV"/>
        <s v="Karen/Cremona"/>
        <s v="Kemi"/>
        <s v="Maskin"/>
        <s v="Mattematiska Vetenskaper"/>
        <s v="Mistra Urban Futures"/>
        <s v="SB3"/>
        <s v="SGI"/>
        <s v="Stiftelsen"/>
        <s v="Teknikparken"/>
        <s v="Vasa 11 V3"/>
        <s v="Vasa 15"/>
        <s v="Vasa 2-3"/>
        <s v="Vasa 7"/>
        <s v="Transport Central"/>
      </sharedItems>
    </cacheField>
    <cacheField name="Distance" numFmtId="0">
      <sharedItems containsSemiMixedTypes="0" containsString="0" containsNumber="1" minValue="15.737482338148361" maxValue="1036.39434333374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2">
  <r>
    <x v="0"/>
    <x v="0"/>
    <n v="21.629219181647201"/>
  </r>
  <r>
    <x v="0"/>
    <x v="1"/>
    <n v="216.26314837122729"/>
  </r>
  <r>
    <x v="0"/>
    <x v="2"/>
    <n v="245.77952890777149"/>
  </r>
  <r>
    <x v="0"/>
    <x v="3"/>
    <n v="648.1893701508119"/>
  </r>
  <r>
    <x v="0"/>
    <x v="4"/>
    <n v="385.47341843168232"/>
  </r>
  <r>
    <x v="0"/>
    <x v="5"/>
    <n v="91.731905793446558"/>
  </r>
  <r>
    <x v="0"/>
    <x v="6"/>
    <n v="388.91619324370271"/>
  </r>
  <r>
    <x v="0"/>
    <x v="7"/>
    <n v="663.53279338461857"/>
  </r>
  <r>
    <x v="0"/>
    <x v="8"/>
    <n v="370.07398373482289"/>
  </r>
  <r>
    <x v="0"/>
    <x v="9"/>
    <n v="347.03907274615818"/>
  </r>
  <r>
    <x v="0"/>
    <x v="10"/>
    <n v="102.7615887171383"/>
  </r>
  <r>
    <x v="0"/>
    <x v="11"/>
    <n v="254.94302411703009"/>
  </r>
  <r>
    <x v="0"/>
    <x v="12"/>
    <n v="699.33259788054795"/>
  </r>
  <r>
    <x v="0"/>
    <x v="13"/>
    <n v="237.08394724118961"/>
  </r>
  <r>
    <x v="0"/>
    <x v="14"/>
    <n v="527.85846593666952"/>
  </r>
  <r>
    <x v="0"/>
    <x v="15"/>
    <n v="623.55606778629055"/>
  </r>
  <r>
    <x v="0"/>
    <x v="16"/>
    <n v="424.20916102943062"/>
  </r>
  <r>
    <x v="0"/>
    <x v="17"/>
    <n v="520.65367163832468"/>
  </r>
  <r>
    <x v="0"/>
    <x v="18"/>
    <n v="439.32574249259739"/>
  </r>
  <r>
    <x v="0"/>
    <x v="19"/>
    <n v="644.69290780009146"/>
  </r>
  <r>
    <x v="0"/>
    <x v="20"/>
    <n v="578.86479786697805"/>
  </r>
  <r>
    <x v="1"/>
    <x v="21"/>
    <n v="21.629219181698289"/>
  </r>
  <r>
    <x v="1"/>
    <x v="1"/>
    <n v="211.38505375857969"/>
  </r>
  <r>
    <x v="1"/>
    <x v="2"/>
    <n v="250.28337107940939"/>
  </r>
  <r>
    <x v="1"/>
    <x v="3"/>
    <n v="649.09457883540267"/>
  </r>
  <r>
    <x v="1"/>
    <x v="4"/>
    <n v="375.47426026365753"/>
  </r>
  <r>
    <x v="1"/>
    <x v="5"/>
    <n v="71.313903840149621"/>
  </r>
  <r>
    <x v="1"/>
    <x v="6"/>
    <n v="381.7692638260641"/>
  </r>
  <r>
    <x v="1"/>
    <x v="7"/>
    <n v="664.31443699928752"/>
  </r>
  <r>
    <x v="1"/>
    <x v="8"/>
    <n v="355.36587529727672"/>
  </r>
  <r>
    <x v="1"/>
    <x v="9"/>
    <n v="348.87558843906749"/>
  </r>
  <r>
    <x v="1"/>
    <x v="10"/>
    <n v="94.327846621744683"/>
  </r>
  <r>
    <x v="1"/>
    <x v="11"/>
    <n v="252.79199425630671"/>
  </r>
  <r>
    <x v="1"/>
    <x v="12"/>
    <n v="702.30681182609067"/>
  </r>
  <r>
    <x v="1"/>
    <x v="13"/>
    <n v="215.95081284026219"/>
  </r>
  <r>
    <x v="1"/>
    <x v="14"/>
    <n v="528.39255302063611"/>
  </r>
  <r>
    <x v="1"/>
    <x v="15"/>
    <n v="628.14661297820669"/>
  </r>
  <r>
    <x v="1"/>
    <x v="16"/>
    <n v="406.91679132687671"/>
  </r>
  <r>
    <x v="1"/>
    <x v="17"/>
    <n v="524.19894642725876"/>
  </r>
  <r>
    <x v="1"/>
    <x v="18"/>
    <n v="444.14960827914467"/>
  </r>
  <r>
    <x v="1"/>
    <x v="19"/>
    <n v="647.41558301252996"/>
  </r>
  <r>
    <x v="1"/>
    <x v="20"/>
    <n v="577.53509353289553"/>
  </r>
  <r>
    <x v="2"/>
    <x v="21"/>
    <n v="216.26314837129729"/>
  </r>
  <r>
    <x v="2"/>
    <x v="0"/>
    <n v="211.38505375870579"/>
  </r>
  <r>
    <x v="2"/>
    <x v="2"/>
    <n v="105.60266493083419"/>
  </r>
  <r>
    <x v="2"/>
    <x v="3"/>
    <n v="446.34480106437718"/>
  </r>
  <r>
    <x v="2"/>
    <x v="4"/>
    <n v="181.62983174118861"/>
  </r>
  <r>
    <x v="2"/>
    <x v="5"/>
    <n v="183.64996376888399"/>
  </r>
  <r>
    <x v="2"/>
    <x v="6"/>
    <n v="174.47001077320411"/>
  </r>
  <r>
    <x v="2"/>
    <x v="7"/>
    <n v="461.04460933218621"/>
  </r>
  <r>
    <x v="2"/>
    <x v="8"/>
    <n v="206.6705737775093"/>
  </r>
  <r>
    <x v="2"/>
    <x v="9"/>
    <n v="158.8271570855355"/>
  </r>
  <r>
    <x v="2"/>
    <x v="10"/>
    <n v="118.258622910721"/>
  </r>
  <r>
    <x v="2"/>
    <x v="11"/>
    <n v="49.932011671427603"/>
  </r>
  <r>
    <x v="2"/>
    <x v="12"/>
    <n v="507.08337391529591"/>
  </r>
  <r>
    <x v="2"/>
    <x v="13"/>
    <n v="235.62784207249379"/>
  </r>
  <r>
    <x v="2"/>
    <x v="14"/>
    <n v="325.62075498201102"/>
  </r>
  <r>
    <x v="2"/>
    <x v="15"/>
    <n v="442.21618381769127"/>
  </r>
  <r>
    <x v="2"/>
    <x v="16"/>
    <n v="538.55997688008244"/>
  </r>
  <r>
    <x v="2"/>
    <x v="17"/>
    <n v="335.09739266020699"/>
  </r>
  <r>
    <x v="2"/>
    <x v="18"/>
    <n v="266.47773738080798"/>
  </r>
  <r>
    <x v="2"/>
    <x v="19"/>
    <n v="451.75097067143821"/>
  </r>
  <r>
    <x v="2"/>
    <x v="20"/>
    <n v="369.1746342059252"/>
  </r>
  <r>
    <x v="3"/>
    <x v="21"/>
    <n v="245.77952890766261"/>
  </r>
  <r>
    <x v="3"/>
    <x v="0"/>
    <n v="250.28337107934141"/>
  </r>
  <r>
    <x v="3"/>
    <x v="1"/>
    <n v="105.6026649306404"/>
  </r>
  <r>
    <x v="3"/>
    <x v="3"/>
    <n v="406.35900623850131"/>
  </r>
  <r>
    <x v="3"/>
    <x v="4"/>
    <n v="246.52739397186409"/>
  </r>
  <r>
    <x v="3"/>
    <x v="5"/>
    <n v="251.1321918852517"/>
  </r>
  <r>
    <x v="3"/>
    <x v="6"/>
    <n v="216.1474402912053"/>
  </r>
  <r>
    <x v="3"/>
    <x v="7"/>
    <n v="421.9452361673097"/>
  </r>
  <r>
    <x v="3"/>
    <x v="8"/>
    <n v="299.22250390730039"/>
  </r>
  <r>
    <x v="3"/>
    <x v="9"/>
    <n v="106.488451473713"/>
  </r>
  <r>
    <x v="3"/>
    <x v="10"/>
    <n v="176.82742479193169"/>
  </r>
  <r>
    <x v="3"/>
    <x v="11"/>
    <n v="77.544193279152182"/>
  </r>
  <r>
    <x v="3"/>
    <x v="12"/>
    <n v="453.92413744903661"/>
  </r>
  <r>
    <x v="3"/>
    <x v="13"/>
    <n v="334.99166166339432"/>
  </r>
  <r>
    <x v="3"/>
    <x v="14"/>
    <n v="288.08842210232018"/>
  </r>
  <r>
    <x v="3"/>
    <x v="15"/>
    <n v="377.95948366732409"/>
  </r>
  <r>
    <x v="3"/>
    <x v="16"/>
    <n v="623.96571821963562"/>
  </r>
  <r>
    <x v="3"/>
    <x v="17"/>
    <n v="274.99419020865662"/>
  </r>
  <r>
    <x v="3"/>
    <x v="18"/>
    <n v="193.86977280363229"/>
  </r>
  <r>
    <x v="3"/>
    <x v="19"/>
    <n v="399.56520838015109"/>
  </r>
  <r>
    <x v="3"/>
    <x v="20"/>
    <n v="345.81441580690631"/>
  </r>
  <r>
    <x v="4"/>
    <x v="21"/>
    <n v="648.18937015066297"/>
  </r>
  <r>
    <x v="4"/>
    <x v="0"/>
    <n v="649.09457883506241"/>
  </r>
  <r>
    <x v="4"/>
    <x v="1"/>
    <n v="446.3448010642793"/>
  </r>
  <r>
    <x v="4"/>
    <x v="2"/>
    <n v="406.35900623869202"/>
  </r>
  <r>
    <x v="4"/>
    <x v="4"/>
    <n v="371.19667442033489"/>
  </r>
  <r>
    <x v="4"/>
    <x v="5"/>
    <n v="629.9844816767353"/>
  </r>
  <r>
    <x v="4"/>
    <x v="6"/>
    <n v="323.66977284231672"/>
  </r>
  <r>
    <x v="4"/>
    <x v="7"/>
    <n v="15.737482338328279"/>
  </r>
  <r>
    <x v="4"/>
    <x v="8"/>
    <n v="470.11574333293129"/>
  </r>
  <r>
    <x v="4"/>
    <x v="9"/>
    <n v="301.4598669828078"/>
  </r>
  <r>
    <x v="4"/>
    <x v="10"/>
    <n v="561.62799402177109"/>
  </r>
  <r>
    <x v="4"/>
    <x v="11"/>
    <n v="399.05833867413429"/>
  </r>
  <r>
    <x v="4"/>
    <x v="12"/>
    <n v="83.16619616299451"/>
  </r>
  <r>
    <x v="4"/>
    <x v="13"/>
    <n v="649.23028928007079"/>
  </r>
  <r>
    <x v="4"/>
    <x v="14"/>
    <n v="120.9551100649079"/>
  </r>
  <r>
    <x v="4"/>
    <x v="15"/>
    <n v="111.8026369673687"/>
  </r>
  <r>
    <x v="4"/>
    <x v="16"/>
    <n v="966.7974646803608"/>
  </r>
  <r>
    <x v="4"/>
    <x v="17"/>
    <n v="145.0472142079378"/>
  </r>
  <r>
    <x v="4"/>
    <x v="18"/>
    <n v="228.91214842480639"/>
  </r>
  <r>
    <x v="4"/>
    <x v="19"/>
    <n v="54.649368541286513"/>
  </r>
  <r>
    <x v="4"/>
    <x v="20"/>
    <n v="94.700967175998812"/>
  </r>
  <r>
    <x v="5"/>
    <x v="21"/>
    <n v="385.47341843170938"/>
  </r>
  <r>
    <x v="5"/>
    <x v="0"/>
    <n v="375.47426026379549"/>
  </r>
  <r>
    <x v="5"/>
    <x v="1"/>
    <n v="181.6298317411285"/>
  </r>
  <r>
    <x v="5"/>
    <x v="2"/>
    <n v="246.52739397191101"/>
  </r>
  <r>
    <x v="5"/>
    <x v="3"/>
    <n v="371.19667442062229"/>
  </r>
  <r>
    <x v="5"/>
    <x v="5"/>
    <n v="325.95606593273271"/>
  </r>
  <r>
    <x v="5"/>
    <x v="6"/>
    <n v="55.235760551415403"/>
  </r>
  <r>
    <x v="5"/>
    <x v="7"/>
    <n v="382.53947248198409"/>
  </r>
  <r>
    <x v="5"/>
    <x v="8"/>
    <n v="100.5314321747409"/>
  </r>
  <r>
    <x v="5"/>
    <x v="9"/>
    <n v="205.64737596649911"/>
  </r>
  <r>
    <x v="5"/>
    <x v="10"/>
    <n v="282.71429219083069"/>
  </r>
  <r>
    <x v="5"/>
    <x v="11"/>
    <n v="172.90212861813509"/>
  </r>
  <r>
    <x v="5"/>
    <x v="12"/>
    <n v="448.84467887191391"/>
  </r>
  <r>
    <x v="5"/>
    <x v="13"/>
    <n v="292.60645130031838"/>
  </r>
  <r>
    <x v="5"/>
    <x v="14"/>
    <n v="268.38369756659819"/>
  </r>
  <r>
    <x v="5"/>
    <x v="15"/>
    <n v="412.95202960434278"/>
  </r>
  <r>
    <x v="5"/>
    <x v="16"/>
    <n v="607.24619515502286"/>
  </r>
  <r>
    <x v="5"/>
    <x v="17"/>
    <n v="316.35865041935688"/>
  </r>
  <r>
    <x v="5"/>
    <x v="18"/>
    <n v="289.82038705304689"/>
  </r>
  <r>
    <x v="5"/>
    <x v="19"/>
    <n v="397.9013932354369"/>
  </r>
  <r>
    <x v="5"/>
    <x v="20"/>
    <n v="277.82181230055568"/>
  </r>
  <r>
    <x v="6"/>
    <x v="21"/>
    <n v="91.731905793386346"/>
  </r>
  <r>
    <x v="6"/>
    <x v="0"/>
    <n v="71.31390384014199"/>
  </r>
  <r>
    <x v="6"/>
    <x v="1"/>
    <n v="183.6499637687489"/>
  </r>
  <r>
    <x v="6"/>
    <x v="2"/>
    <n v="251.13219188527981"/>
  </r>
  <r>
    <x v="6"/>
    <x v="3"/>
    <n v="629.98448167704441"/>
  </r>
  <r>
    <x v="6"/>
    <x v="4"/>
    <n v="325.95606593262869"/>
  </r>
  <r>
    <x v="6"/>
    <x v="6"/>
    <n v="340.63965265113688"/>
  </r>
  <r>
    <x v="6"/>
    <x v="7"/>
    <n v="644.69457088851379"/>
  </r>
  <r>
    <x v="6"/>
    <x v="8"/>
    <n v="293.25460611151323"/>
  </r>
  <r>
    <x v="6"/>
    <x v="9"/>
    <n v="337.13728678967863"/>
  </r>
  <r>
    <x v="6"/>
    <x v="10"/>
    <n v="74.307760949266708"/>
  </r>
  <r>
    <x v="6"/>
    <x v="11"/>
    <n v="231.56697057584969"/>
  </r>
  <r>
    <x v="6"/>
    <x v="12"/>
    <n v="689.55846161979184"/>
  </r>
  <r>
    <x v="6"/>
    <x v="13"/>
    <n v="145.95955589335881"/>
  </r>
  <r>
    <x v="6"/>
    <x v="14"/>
    <n v="509.20994248942509"/>
  </r>
  <r>
    <x v="6"/>
    <x v="15"/>
    <n v="621.32959919727045"/>
  </r>
  <r>
    <x v="6"/>
    <x v="16"/>
    <n v="376.10138163618461"/>
  </r>
  <r>
    <x v="6"/>
    <x v="17"/>
    <n v="514.93240991600487"/>
  </r>
  <r>
    <x v="6"/>
    <x v="18"/>
    <n v="440.30030509850047"/>
  </r>
  <r>
    <x v="6"/>
    <x v="19"/>
    <n v="634.23367865857642"/>
  </r>
  <r>
    <x v="6"/>
    <x v="20"/>
    <n v="551.90097528330091"/>
  </r>
  <r>
    <x v="7"/>
    <x v="21"/>
    <n v="388.91619324380861"/>
  </r>
  <r>
    <x v="7"/>
    <x v="0"/>
    <n v="381.76926382587521"/>
  </r>
  <r>
    <x v="7"/>
    <x v="1"/>
    <n v="174.47001077311339"/>
  </r>
  <r>
    <x v="7"/>
    <x v="2"/>
    <n v="216.14744029120621"/>
  </r>
  <r>
    <x v="7"/>
    <x v="3"/>
    <n v="323.66977284252391"/>
  </r>
  <r>
    <x v="7"/>
    <x v="4"/>
    <n v="55.235760551487147"/>
  </r>
  <r>
    <x v="7"/>
    <x v="5"/>
    <n v="340.63965265114382"/>
  </r>
  <r>
    <x v="7"/>
    <x v="7"/>
    <n v="335.86661355631878"/>
  </r>
  <r>
    <x v="7"/>
    <x v="8"/>
    <n v="154.23650178743671"/>
  </r>
  <r>
    <x v="7"/>
    <x v="9"/>
    <n v="157.79405727415261"/>
  </r>
  <r>
    <x v="7"/>
    <x v="10"/>
    <n v="287.45214643445991"/>
  </r>
  <r>
    <x v="7"/>
    <x v="11"/>
    <n v="150.93235375934771"/>
  </r>
  <r>
    <x v="7"/>
    <x v="12"/>
    <n v="399.10790802533808"/>
  </r>
  <r>
    <x v="7"/>
    <x v="13"/>
    <n v="329.08310470175758"/>
  </r>
  <r>
    <x v="7"/>
    <x v="14"/>
    <n v="216.09642030380081"/>
  </r>
  <r>
    <x v="7"/>
    <x v="15"/>
    <n v="359.38816364269201"/>
  </r>
  <r>
    <x v="7"/>
    <x v="16"/>
    <n v="646.42677770173054"/>
  </r>
  <r>
    <x v="7"/>
    <x v="17"/>
    <n v="261.46399563475512"/>
  </r>
  <r>
    <x v="7"/>
    <x v="18"/>
    <n v="235.5552355381144"/>
  </r>
  <r>
    <x v="7"/>
    <x v="19"/>
    <n v="347.0088856405431"/>
  </r>
  <r>
    <x v="7"/>
    <x v="20"/>
    <n v="232.34679544120351"/>
  </r>
  <r>
    <x v="8"/>
    <x v="21"/>
    <n v="663.53279338453729"/>
  </r>
  <r>
    <x v="8"/>
    <x v="0"/>
    <n v="664.31443699926058"/>
  </r>
  <r>
    <x v="8"/>
    <x v="1"/>
    <n v="461.04460933195338"/>
  </r>
  <r>
    <x v="8"/>
    <x v="2"/>
    <n v="421.94523616748421"/>
  </r>
  <r>
    <x v="8"/>
    <x v="3"/>
    <n v="15.737482338148361"/>
  </r>
  <r>
    <x v="8"/>
    <x v="4"/>
    <n v="382.53947248233328"/>
  </r>
  <r>
    <x v="8"/>
    <x v="5"/>
    <n v="644.6945708883469"/>
  </r>
  <r>
    <x v="8"/>
    <x v="6"/>
    <n v="335.86661355662523"/>
  </r>
  <r>
    <x v="8"/>
    <x v="8"/>
    <n v="480.95122017974461"/>
  </r>
  <r>
    <x v="8"/>
    <x v="9"/>
    <n v="316.9172792107255"/>
  </r>
  <r>
    <x v="8"/>
    <x v="10"/>
    <n v="576.59380312026406"/>
  </r>
  <r>
    <x v="8"/>
    <x v="11"/>
    <n v="413.96122081458691"/>
  </r>
  <r>
    <x v="8"/>
    <x v="12"/>
    <n v="78.609192793388445"/>
  </r>
  <r>
    <x v="8"/>
    <x v="13"/>
    <n v="662.32659820764763"/>
  </r>
  <r>
    <x v="8"/>
    <x v="14"/>
    <n v="135.9898822522994"/>
  </r>
  <r>
    <x v="8"/>
    <x v="15"/>
    <n v="120.57771499873679"/>
  </r>
  <r>
    <x v="8"/>
    <x v="16"/>
    <n v="979.97700191208969"/>
  </r>
  <r>
    <x v="8"/>
    <x v="17"/>
    <n v="160.46266785989511"/>
  </r>
  <r>
    <x v="8"/>
    <x v="18"/>
    <n v="244.5517779078609"/>
  </r>
  <r>
    <x v="8"/>
    <x v="19"/>
    <n v="61.616914760902922"/>
  </r>
  <r>
    <x v="8"/>
    <x v="20"/>
    <n v="104.92515883855719"/>
  </r>
  <r>
    <x v="9"/>
    <x v="21"/>
    <n v="370.07398373480919"/>
  </r>
  <r>
    <x v="9"/>
    <x v="0"/>
    <n v="355.36587529721947"/>
  </r>
  <r>
    <x v="9"/>
    <x v="1"/>
    <n v="206.67057377755131"/>
  </r>
  <r>
    <x v="9"/>
    <x v="2"/>
    <n v="299.22250390734831"/>
  </r>
  <r>
    <x v="9"/>
    <x v="3"/>
    <n v="470.11574333293731"/>
  </r>
  <r>
    <x v="9"/>
    <x v="4"/>
    <n v="100.5314321750156"/>
  </r>
  <r>
    <x v="9"/>
    <x v="5"/>
    <n v="293.25460611165897"/>
  </r>
  <r>
    <x v="9"/>
    <x v="6"/>
    <n v="154.23650178720959"/>
  </r>
  <r>
    <x v="9"/>
    <x v="7"/>
    <n v="480.95122018019248"/>
  </r>
  <r>
    <x v="9"/>
    <x v="9"/>
    <n v="287.74766433892188"/>
  </r>
  <r>
    <x v="9"/>
    <x v="10"/>
    <n v="272.40746988701483"/>
  </r>
  <r>
    <x v="9"/>
    <x v="11"/>
    <n v="221.81449096136481"/>
  </r>
  <r>
    <x v="9"/>
    <x v="12"/>
    <n v="548.69243480231091"/>
  </r>
  <r>
    <x v="9"/>
    <x v="13"/>
    <n v="219.1170823326535"/>
  </r>
  <r>
    <x v="9"/>
    <x v="14"/>
    <n v="368.91512904654883"/>
  </r>
  <r>
    <x v="9"/>
    <x v="15"/>
    <n v="513.31993890498416"/>
  </r>
  <r>
    <x v="9"/>
    <x v="16"/>
    <n v="522.42177843093577"/>
  </r>
  <r>
    <x v="9"/>
    <x v="17"/>
    <n v="415.48101796807367"/>
  </r>
  <r>
    <x v="9"/>
    <x v="18"/>
    <n v="382.43268685513658"/>
  </r>
  <r>
    <x v="9"/>
    <x v="19"/>
    <n v="498.18920638122489"/>
  </r>
  <r>
    <x v="9"/>
    <x v="20"/>
    <n v="376.02825062594559"/>
  </r>
  <r>
    <x v="10"/>
    <x v="21"/>
    <n v="347.03907274591461"/>
  </r>
  <r>
    <x v="10"/>
    <x v="0"/>
    <n v="348.87558843892953"/>
  </r>
  <r>
    <x v="10"/>
    <x v="1"/>
    <n v="158.82715708567281"/>
  </r>
  <r>
    <x v="10"/>
    <x v="2"/>
    <n v="106.4884514737948"/>
  </r>
  <r>
    <x v="10"/>
    <x v="3"/>
    <n v="301.45986698301482"/>
  </r>
  <r>
    <x v="10"/>
    <x v="4"/>
    <n v="205.64737596647319"/>
  </r>
  <r>
    <x v="10"/>
    <x v="5"/>
    <n v="337.13728678970813"/>
  </r>
  <r>
    <x v="10"/>
    <x v="6"/>
    <n v="157.7940572740049"/>
  </r>
  <r>
    <x v="10"/>
    <x v="7"/>
    <n v="316.91727921079411"/>
  </r>
  <r>
    <x v="10"/>
    <x v="8"/>
    <n v="287.74766433877102"/>
  </r>
  <r>
    <x v="10"/>
    <x v="10"/>
    <n v="265.19500165743671"/>
  </r>
  <r>
    <x v="10"/>
    <x v="11"/>
    <n v="108.9359950773229"/>
  </r>
  <r>
    <x v="10"/>
    <x v="12"/>
    <n v="353.91236896330048"/>
  </r>
  <r>
    <x v="10"/>
    <x v="13"/>
    <n v="389.80547718969558"/>
  </r>
  <r>
    <x v="10"/>
    <x v="14"/>
    <n v="182.07004782521159"/>
  </r>
  <r>
    <x v="10"/>
    <x v="15"/>
    <n v="284.38725799609671"/>
  </r>
  <r>
    <x v="10"/>
    <x v="16"/>
    <n v="697.26945618745492"/>
  </r>
  <r>
    <x v="10"/>
    <x v="17"/>
    <n v="177.79513588252931"/>
  </r>
  <r>
    <x v="10"/>
    <x v="18"/>
    <n v="108.6502311412596"/>
  </r>
  <r>
    <x v="10"/>
    <x v="19"/>
    <n v="298.81277949569699"/>
  </r>
  <r>
    <x v="10"/>
    <x v="20"/>
    <n v="239.48734046036719"/>
  </r>
  <r>
    <x v="11"/>
    <x v="21"/>
    <n v="102.76158871730389"/>
  </r>
  <r>
    <x v="11"/>
    <x v="0"/>
    <n v="94.327846621913935"/>
  </r>
  <r>
    <x v="11"/>
    <x v="1"/>
    <n v="118.258622910751"/>
  </r>
  <r>
    <x v="11"/>
    <x v="2"/>
    <n v="176.82742479170099"/>
  </r>
  <r>
    <x v="11"/>
    <x v="3"/>
    <n v="561.62799402181054"/>
  </r>
  <r>
    <x v="11"/>
    <x v="4"/>
    <n v="282.7142921907145"/>
  </r>
  <r>
    <x v="11"/>
    <x v="5"/>
    <n v="74.307760949101564"/>
  </r>
  <r>
    <x v="11"/>
    <x v="6"/>
    <n v="287.45214643462839"/>
  </r>
  <r>
    <x v="11"/>
    <x v="7"/>
    <n v="576.59380312001872"/>
  </r>
  <r>
    <x v="11"/>
    <x v="8"/>
    <n v="272.40746988704171"/>
  </r>
  <r>
    <x v="11"/>
    <x v="9"/>
    <n v="265.19500165762702"/>
  </r>
  <r>
    <x v="11"/>
    <x v="11"/>
    <n v="162.71761022048901"/>
  </r>
  <r>
    <x v="11"/>
    <x v="12"/>
    <n v="618.74405050345524"/>
  </r>
  <r>
    <x v="11"/>
    <x v="13"/>
    <n v="187.66105709569891"/>
  </r>
  <r>
    <x v="11"/>
    <x v="14"/>
    <n v="440.67288536984938"/>
  </r>
  <r>
    <x v="11"/>
    <x v="15"/>
    <n v="548.71425271915109"/>
  </r>
  <r>
    <x v="11"/>
    <x v="16"/>
    <n v="449.15937677212833"/>
  </r>
  <r>
    <x v="11"/>
    <x v="17"/>
    <n v="442.78725512146042"/>
  </r>
  <r>
    <x v="11"/>
    <x v="18"/>
    <n v="366.80789497683111"/>
  </r>
  <r>
    <x v="11"/>
    <x v="19"/>
    <n v="563.49997491865531"/>
  </r>
  <r>
    <x v="11"/>
    <x v="20"/>
    <n v="486.81729867171219"/>
  </r>
  <r>
    <x v="12"/>
    <x v="21"/>
    <n v="254.9430241169114"/>
  </r>
  <r>
    <x v="12"/>
    <x v="0"/>
    <n v="252.79199425639669"/>
  </r>
  <r>
    <x v="12"/>
    <x v="1"/>
    <n v="49.93201167183085"/>
  </r>
  <r>
    <x v="12"/>
    <x v="2"/>
    <n v="77.544193279098309"/>
  </r>
  <r>
    <x v="12"/>
    <x v="3"/>
    <n v="399.05833867458699"/>
  </r>
  <r>
    <x v="12"/>
    <x v="4"/>
    <n v="172.90212861815169"/>
  </r>
  <r>
    <x v="12"/>
    <x v="5"/>
    <n v="231.56697057590591"/>
  </r>
  <r>
    <x v="12"/>
    <x v="6"/>
    <n v="150.93235375933989"/>
  </r>
  <r>
    <x v="12"/>
    <x v="7"/>
    <n v="413.96122081440097"/>
  </r>
  <r>
    <x v="12"/>
    <x v="8"/>
    <n v="221.81449096148171"/>
  </r>
  <r>
    <x v="12"/>
    <x v="9"/>
    <n v="108.93599507741909"/>
  </r>
  <r>
    <x v="12"/>
    <x v="10"/>
    <n v="162.71761022074639"/>
  </r>
  <r>
    <x v="12"/>
    <x v="12"/>
    <n v="458.13683767480319"/>
  </r>
  <r>
    <x v="12"/>
    <x v="13"/>
    <n v="283.09454487782818"/>
  </r>
  <r>
    <x v="12"/>
    <x v="14"/>
    <n v="278.12220922722781"/>
  </r>
  <r>
    <x v="12"/>
    <x v="15"/>
    <n v="392.37354390447638"/>
  </r>
  <r>
    <x v="12"/>
    <x v="16"/>
    <n v="588.355502974253"/>
  </r>
  <r>
    <x v="12"/>
    <x v="17"/>
    <n v="285.29803632937899"/>
  </r>
  <r>
    <x v="12"/>
    <x v="18"/>
    <n v="216.88380189565561"/>
  </r>
  <r>
    <x v="12"/>
    <x v="19"/>
    <n v="402.79987532662938"/>
  </r>
  <r>
    <x v="12"/>
    <x v="20"/>
    <n v="324.78898529791587"/>
  </r>
  <r>
    <x v="13"/>
    <x v="21"/>
    <n v="699.33259788038879"/>
  </r>
  <r>
    <x v="13"/>
    <x v="0"/>
    <n v="702.30681182558624"/>
  </r>
  <r>
    <x v="13"/>
    <x v="1"/>
    <n v="507.08337391519899"/>
  </r>
  <r>
    <x v="13"/>
    <x v="2"/>
    <n v="453.92413744895498"/>
  </r>
  <r>
    <x v="13"/>
    <x v="3"/>
    <n v="83.166196163092366"/>
  </r>
  <r>
    <x v="13"/>
    <x v="4"/>
    <n v="448.84467887193858"/>
  </r>
  <r>
    <x v="13"/>
    <x v="5"/>
    <n v="689.55846162010573"/>
  </r>
  <r>
    <x v="13"/>
    <x v="6"/>
    <n v="399.10790802536599"/>
  </r>
  <r>
    <x v="13"/>
    <x v="7"/>
    <n v="78.609192792917014"/>
  </r>
  <r>
    <x v="13"/>
    <x v="8"/>
    <n v="548.69243480214902"/>
  </r>
  <r>
    <x v="13"/>
    <x v="9"/>
    <n v="353.91236896331998"/>
  </r>
  <r>
    <x v="13"/>
    <x v="10"/>
    <n v="618.74405050307223"/>
  </r>
  <r>
    <x v="13"/>
    <x v="11"/>
    <n v="458.1368376747003"/>
  </r>
  <r>
    <x v="13"/>
    <x v="13"/>
    <n v="719.80061032684489"/>
  </r>
  <r>
    <x v="13"/>
    <x v="14"/>
    <n v="185.94249701125631"/>
  </r>
  <r>
    <x v="13"/>
    <x v="15"/>
    <n v="90.268765356404899"/>
  </r>
  <r>
    <x v="13"/>
    <x v="16"/>
    <n v="1036.3943433337481"/>
  </r>
  <r>
    <x v="13"/>
    <x v="17"/>
    <n v="179.15158612422181"/>
  </r>
  <r>
    <x v="13"/>
    <x v="18"/>
    <n v="263.60598582282671"/>
  </r>
  <r>
    <x v="13"/>
    <x v="19"/>
    <n v="55.338350834254221"/>
  </r>
  <r>
    <x v="13"/>
    <x v="20"/>
    <n v="176.37463298417211"/>
  </r>
  <r>
    <x v="14"/>
    <x v="21"/>
    <n v="237.0839472411491"/>
  </r>
  <r>
    <x v="14"/>
    <x v="0"/>
    <n v="215.9508128403597"/>
  </r>
  <r>
    <x v="14"/>
    <x v="1"/>
    <n v="235.62784207233111"/>
  </r>
  <r>
    <x v="14"/>
    <x v="2"/>
    <n v="334.99166166337"/>
  </r>
  <r>
    <x v="14"/>
    <x v="3"/>
    <n v="649.23028928007125"/>
  </r>
  <r>
    <x v="14"/>
    <x v="4"/>
    <n v="292.606451299936"/>
  </r>
  <r>
    <x v="14"/>
    <x v="5"/>
    <n v="145.9595558933687"/>
  </r>
  <r>
    <x v="14"/>
    <x v="6"/>
    <n v="329.08310470191492"/>
  </r>
  <r>
    <x v="14"/>
    <x v="7"/>
    <n v="662.32659820758158"/>
  </r>
  <r>
    <x v="14"/>
    <x v="8"/>
    <n v="219.11708233257889"/>
  </r>
  <r>
    <x v="14"/>
    <x v="9"/>
    <n v="389.80547718982677"/>
  </r>
  <r>
    <x v="14"/>
    <x v="10"/>
    <n v="187.66105709580279"/>
  </r>
  <r>
    <x v="14"/>
    <x v="11"/>
    <n v="283.09454487797899"/>
  </r>
  <r>
    <x v="14"/>
    <x v="12"/>
    <n v="719.80061032697563"/>
  </r>
  <r>
    <x v="14"/>
    <x v="14"/>
    <n v="533.86529533336227"/>
  </r>
  <r>
    <x v="14"/>
    <x v="15"/>
    <n v="665.39758113317998"/>
  </r>
  <r>
    <x v="14"/>
    <x v="16"/>
    <n v="317.70617480132529"/>
  </r>
  <r>
    <x v="14"/>
    <x v="17"/>
    <n v="558.90451859434074"/>
  </r>
  <r>
    <x v="14"/>
    <x v="18"/>
    <n v="498.45021759654662"/>
  </r>
  <r>
    <x v="14"/>
    <x v="19"/>
    <n v="665.4493760798058"/>
  </r>
  <r>
    <x v="14"/>
    <x v="20"/>
    <n v="560.50696641711056"/>
  </r>
  <r>
    <x v="15"/>
    <x v="21"/>
    <n v="527.85846593680083"/>
  </r>
  <r>
    <x v="15"/>
    <x v="0"/>
    <n v="528.39255302084587"/>
  </r>
  <r>
    <x v="15"/>
    <x v="1"/>
    <n v="325.62075498191439"/>
  </r>
  <r>
    <x v="15"/>
    <x v="2"/>
    <n v="288.08842210224719"/>
  </r>
  <r>
    <x v="15"/>
    <x v="3"/>
    <n v="120.9551100650968"/>
  </r>
  <r>
    <x v="15"/>
    <x v="4"/>
    <n v="268.38369756644391"/>
  </r>
  <r>
    <x v="15"/>
    <x v="5"/>
    <n v="509.20994248980179"/>
  </r>
  <r>
    <x v="15"/>
    <x v="6"/>
    <n v="216.09642030391299"/>
  </r>
  <r>
    <x v="15"/>
    <x v="7"/>
    <n v="135.98988225218531"/>
  </r>
  <r>
    <x v="15"/>
    <x v="8"/>
    <n v="368.91512904630838"/>
  </r>
  <r>
    <x v="15"/>
    <x v="9"/>
    <n v="182.0700478249355"/>
  </r>
  <r>
    <x v="15"/>
    <x v="10"/>
    <n v="440.67288537002719"/>
  </r>
  <r>
    <x v="15"/>
    <x v="11"/>
    <n v="278.12220922733297"/>
  </r>
  <r>
    <x v="15"/>
    <x v="12"/>
    <n v="185.9424970108177"/>
  </r>
  <r>
    <x v="15"/>
    <x v="13"/>
    <n v="533.86529533300188"/>
  </r>
  <r>
    <x v="15"/>
    <x v="15"/>
    <n v="146.1037708032546"/>
  </r>
  <r>
    <x v="15"/>
    <x v="16"/>
    <n v="850.61822889955999"/>
  </r>
  <r>
    <x v="15"/>
    <x v="17"/>
    <n v="73.676725983601742"/>
  </r>
  <r>
    <x v="15"/>
    <x v="18"/>
    <n v="129.56712534723721"/>
  </r>
  <r>
    <x v="15"/>
    <x v="19"/>
    <n v="132.00495640597961"/>
  </r>
  <r>
    <x v="15"/>
    <x v="20"/>
    <n v="69.112777993646645"/>
  </r>
  <r>
    <x v="16"/>
    <x v="21"/>
    <n v="623.55606778588242"/>
  </r>
  <r>
    <x v="16"/>
    <x v="0"/>
    <n v="628.14661297816008"/>
  </r>
  <r>
    <x v="16"/>
    <x v="1"/>
    <n v="442.21618381781758"/>
  </r>
  <r>
    <x v="16"/>
    <x v="2"/>
    <n v="377.95948366758489"/>
  </r>
  <r>
    <x v="16"/>
    <x v="3"/>
    <n v="111.8026369672579"/>
  </r>
  <r>
    <x v="16"/>
    <x v="4"/>
    <n v="412.9520296043425"/>
  </r>
  <r>
    <x v="16"/>
    <x v="5"/>
    <n v="621.32959919737436"/>
  </r>
  <r>
    <x v="16"/>
    <x v="6"/>
    <n v="359.38816364248339"/>
  </r>
  <r>
    <x v="16"/>
    <x v="7"/>
    <n v="120.5777149987349"/>
  </r>
  <r>
    <x v="16"/>
    <x v="8"/>
    <n v="513.31993890473802"/>
  </r>
  <r>
    <x v="16"/>
    <x v="9"/>
    <n v="284.38725799598359"/>
  </r>
  <r>
    <x v="16"/>
    <x v="10"/>
    <n v="548.71425271921464"/>
  </r>
  <r>
    <x v="16"/>
    <x v="11"/>
    <n v="392.37354390479248"/>
  </r>
  <r>
    <x v="16"/>
    <x v="12"/>
    <n v="90.268765356526146"/>
  </r>
  <r>
    <x v="16"/>
    <x v="13"/>
    <n v="665.39758113307607"/>
  </r>
  <r>
    <x v="16"/>
    <x v="14"/>
    <n v="146.10377080287009"/>
  </r>
  <r>
    <x v="16"/>
    <x v="16"/>
    <n v="978.60769907459178"/>
  </r>
  <r>
    <x v="16"/>
    <x v="17"/>
    <n v="107.2009604875545"/>
  </r>
  <r>
    <x v="16"/>
    <x v="18"/>
    <n v="184.2424428454662"/>
  </r>
  <r>
    <x v="16"/>
    <x v="19"/>
    <n v="59.267099934119649"/>
  </r>
  <r>
    <x v="16"/>
    <x v="20"/>
    <n v="171.87312518597909"/>
  </r>
  <r>
    <x v="17"/>
    <x v="21"/>
    <n v="424.20916102931551"/>
  </r>
  <r>
    <x v="17"/>
    <x v="0"/>
    <n v="406.9167913267321"/>
  </r>
  <r>
    <x v="17"/>
    <x v="1"/>
    <n v="538.55997688007028"/>
  </r>
  <r>
    <x v="17"/>
    <x v="2"/>
    <n v="623.96571821993666"/>
  </r>
  <r>
    <x v="17"/>
    <x v="3"/>
    <n v="966.79746468031317"/>
  </r>
  <r>
    <x v="17"/>
    <x v="4"/>
    <n v="607.24619515506686"/>
  </r>
  <r>
    <x v="17"/>
    <x v="5"/>
    <n v="376.10138163620258"/>
  </r>
  <r>
    <x v="17"/>
    <x v="6"/>
    <n v="646.42677770168621"/>
  </r>
  <r>
    <x v="17"/>
    <x v="7"/>
    <n v="979.97700191232161"/>
  </r>
  <r>
    <x v="17"/>
    <x v="8"/>
    <n v="522.42177843079355"/>
  </r>
  <r>
    <x v="17"/>
    <x v="9"/>
    <n v="697.26945618766445"/>
  </r>
  <r>
    <x v="17"/>
    <x v="10"/>
    <n v="449.15937677214038"/>
  </r>
  <r>
    <x v="17"/>
    <x v="11"/>
    <n v="588.35550297389784"/>
  </r>
  <r>
    <x v="17"/>
    <x v="12"/>
    <n v="1036.3943433337299"/>
  </r>
  <r>
    <x v="17"/>
    <x v="13"/>
    <n v="317.70617480102999"/>
  </r>
  <r>
    <x v="17"/>
    <x v="14"/>
    <n v="850.61822889976418"/>
  </r>
  <r>
    <x v="17"/>
    <x v="15"/>
    <n v="978.6076990743943"/>
  </r>
  <r>
    <x v="17"/>
    <x v="17"/>
    <n v="871.49981363331347"/>
  </r>
  <r>
    <x v="17"/>
    <x v="18"/>
    <n v="804.96939735475348"/>
  </r>
  <r>
    <x v="17"/>
    <x v="19"/>
    <n v="981.7212857991608"/>
  </r>
  <r>
    <x v="17"/>
    <x v="20"/>
    <n v="878.17731748866527"/>
  </r>
  <r>
    <x v="18"/>
    <x v="21"/>
    <n v="520.65367163844155"/>
  </r>
  <r>
    <x v="18"/>
    <x v="0"/>
    <n v="524.19894642725649"/>
  </r>
  <r>
    <x v="18"/>
    <x v="1"/>
    <n v="335.09739266000952"/>
  </r>
  <r>
    <x v="18"/>
    <x v="2"/>
    <n v="274.99419020886609"/>
  </r>
  <r>
    <x v="18"/>
    <x v="3"/>
    <n v="145.047214208047"/>
  </r>
  <r>
    <x v="18"/>
    <x v="4"/>
    <n v="316.35865041913399"/>
  </r>
  <r>
    <x v="18"/>
    <x v="5"/>
    <n v="514.9324099163631"/>
  </r>
  <r>
    <x v="18"/>
    <x v="6"/>
    <n v="261.46399563465729"/>
  </r>
  <r>
    <x v="18"/>
    <x v="7"/>
    <n v="160.4626678599179"/>
  </r>
  <r>
    <x v="18"/>
    <x v="8"/>
    <n v="415.48101796841979"/>
  </r>
  <r>
    <x v="18"/>
    <x v="9"/>
    <n v="177.79513588287369"/>
  </r>
  <r>
    <x v="18"/>
    <x v="10"/>
    <n v="442.78725512140193"/>
  </r>
  <r>
    <x v="18"/>
    <x v="11"/>
    <n v="285.29803632943299"/>
  </r>
  <r>
    <x v="18"/>
    <x v="12"/>
    <n v="179.15158612420311"/>
  </r>
  <r>
    <x v="18"/>
    <x v="13"/>
    <n v="558.90451859442749"/>
  </r>
  <r>
    <x v="18"/>
    <x v="14"/>
    <n v="73.676725983728346"/>
  </r>
  <r>
    <x v="18"/>
    <x v="15"/>
    <n v="107.20096048738991"/>
  </r>
  <r>
    <x v="18"/>
    <x v="16"/>
    <n v="871.49981363315396"/>
  </r>
  <r>
    <x v="18"/>
    <x v="18"/>
    <n v="85.741709820981356"/>
  </r>
  <r>
    <x v="18"/>
    <x v="19"/>
    <n v="125.6491601249537"/>
  </r>
  <r>
    <x v="18"/>
    <x v="20"/>
    <n v="136.006436351453"/>
  </r>
  <r>
    <x v="19"/>
    <x v="21"/>
    <n v="439.32574249309488"/>
  </r>
  <r>
    <x v="19"/>
    <x v="0"/>
    <n v="444.14960827901882"/>
  </r>
  <r>
    <x v="19"/>
    <x v="1"/>
    <n v="266.47773738074659"/>
  </r>
  <r>
    <x v="19"/>
    <x v="2"/>
    <n v="193.86977280357809"/>
  </r>
  <r>
    <x v="19"/>
    <x v="3"/>
    <n v="228.91214842463839"/>
  </r>
  <r>
    <x v="19"/>
    <x v="4"/>
    <n v="289.82038705313778"/>
  </r>
  <r>
    <x v="19"/>
    <x v="5"/>
    <n v="440.30030509867828"/>
  </r>
  <r>
    <x v="19"/>
    <x v="6"/>
    <n v="235.5552355379244"/>
  </r>
  <r>
    <x v="19"/>
    <x v="7"/>
    <n v="244.55177790757921"/>
  </r>
  <r>
    <x v="19"/>
    <x v="8"/>
    <n v="382.43268685540409"/>
  </r>
  <r>
    <x v="19"/>
    <x v="9"/>
    <n v="108.6502311410962"/>
  </r>
  <r>
    <x v="19"/>
    <x v="10"/>
    <n v="366.80789497693149"/>
  </r>
  <r>
    <x v="19"/>
    <x v="11"/>
    <n v="216.88380189564359"/>
  </r>
  <r>
    <x v="19"/>
    <x v="12"/>
    <n v="263.60598582286423"/>
  </r>
  <r>
    <x v="19"/>
    <x v="13"/>
    <n v="498.45021759663729"/>
  </r>
  <r>
    <x v="19"/>
    <x v="14"/>
    <n v="129.56712534721439"/>
  </r>
  <r>
    <x v="19"/>
    <x v="15"/>
    <n v="184.24244284513341"/>
  </r>
  <r>
    <x v="19"/>
    <x v="16"/>
    <n v="804.9693973546988"/>
  </r>
  <r>
    <x v="19"/>
    <x v="17"/>
    <n v="85.741709821081642"/>
  </r>
  <r>
    <x v="19"/>
    <x v="19"/>
    <n v="211.04458414125159"/>
  </r>
  <r>
    <x v="19"/>
    <x v="20"/>
    <n v="198.6009881490825"/>
  </r>
  <r>
    <x v="20"/>
    <x v="21"/>
    <n v="644.69290780035794"/>
  </r>
  <r>
    <x v="20"/>
    <x v="0"/>
    <n v="647.41558301253065"/>
  </r>
  <r>
    <x v="20"/>
    <x v="1"/>
    <n v="451.750970671559"/>
  </r>
  <r>
    <x v="20"/>
    <x v="2"/>
    <n v="399.56520838018241"/>
  </r>
  <r>
    <x v="20"/>
    <x v="3"/>
    <n v="54.649368541319731"/>
  </r>
  <r>
    <x v="20"/>
    <x v="4"/>
    <n v="397.90139323565438"/>
  </r>
  <r>
    <x v="20"/>
    <x v="5"/>
    <n v="634.23367865872456"/>
  </r>
  <r>
    <x v="20"/>
    <x v="6"/>
    <n v="347.00888564028008"/>
  </r>
  <r>
    <x v="20"/>
    <x v="7"/>
    <n v="61.616914760892492"/>
  </r>
  <r>
    <x v="20"/>
    <x v="8"/>
    <n v="498.18920638078492"/>
  </r>
  <r>
    <x v="20"/>
    <x v="9"/>
    <n v="298.8127794957781"/>
  </r>
  <r>
    <x v="20"/>
    <x v="10"/>
    <n v="563.49997491876366"/>
  </r>
  <r>
    <x v="20"/>
    <x v="11"/>
    <n v="402.79987532674511"/>
  </r>
  <r>
    <x v="20"/>
    <x v="12"/>
    <n v="55.338350833888917"/>
  </r>
  <r>
    <x v="20"/>
    <x v="13"/>
    <n v="665.44937607982001"/>
  </r>
  <r>
    <x v="20"/>
    <x v="14"/>
    <n v="132.00495640575099"/>
  </r>
  <r>
    <x v="20"/>
    <x v="15"/>
    <n v="59.267099934120132"/>
  </r>
  <r>
    <x v="20"/>
    <x v="16"/>
    <n v="981.72128579897355"/>
  </r>
  <r>
    <x v="20"/>
    <x v="17"/>
    <n v="125.649160125062"/>
  </r>
  <r>
    <x v="20"/>
    <x v="18"/>
    <n v="211.0445841414423"/>
  </r>
  <r>
    <x v="20"/>
    <x v="20"/>
    <n v="133.16104222633149"/>
  </r>
  <r>
    <x v="21"/>
    <x v="21"/>
    <n v="578.86479786700215"/>
  </r>
  <r>
    <x v="21"/>
    <x v="0"/>
    <n v="577.53509353282368"/>
  </r>
  <r>
    <x v="21"/>
    <x v="1"/>
    <n v="369.17463420574018"/>
  </r>
  <r>
    <x v="21"/>
    <x v="2"/>
    <n v="345.81441580692871"/>
  </r>
  <r>
    <x v="21"/>
    <x v="3"/>
    <n v="94.700967175889758"/>
  </r>
  <r>
    <x v="21"/>
    <x v="4"/>
    <n v="277.82181230077731"/>
  </r>
  <r>
    <x v="21"/>
    <x v="5"/>
    <n v="551.900975283359"/>
  </r>
  <r>
    <x v="21"/>
    <x v="6"/>
    <n v="232.34679544141221"/>
  </r>
  <r>
    <x v="21"/>
    <x v="7"/>
    <n v="104.9251588386402"/>
  </r>
  <r>
    <x v="21"/>
    <x v="8"/>
    <n v="376.02825062610049"/>
  </r>
  <r>
    <x v="21"/>
    <x v="9"/>
    <n v="239.48734046053681"/>
  </r>
  <r>
    <x v="21"/>
    <x v="10"/>
    <n v="486.81729867149488"/>
  </r>
  <r>
    <x v="21"/>
    <x v="11"/>
    <n v="324.78898529796788"/>
  </r>
  <r>
    <x v="21"/>
    <x v="12"/>
    <n v="176.3746329843203"/>
  </r>
  <r>
    <x v="21"/>
    <x v="13"/>
    <n v="560.50696641693264"/>
  </r>
  <r>
    <x v="21"/>
    <x v="14"/>
    <n v="69.112777993599948"/>
  </r>
  <r>
    <x v="21"/>
    <x v="15"/>
    <n v="171.87312518597099"/>
  </r>
  <r>
    <x v="21"/>
    <x v="16"/>
    <n v="878.17731748887741"/>
  </r>
  <r>
    <x v="21"/>
    <x v="17"/>
    <n v="136.006436351476"/>
  </r>
  <r>
    <x v="21"/>
    <x v="18"/>
    <n v="198.60098814905129"/>
  </r>
  <r>
    <x v="21"/>
    <x v="19"/>
    <n v="133.1610422262839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A91567-488B-4A64-90C1-70922D73FBCF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X27" firstHeaderRow="1" firstDataRow="2" firstDataCol="1"/>
  <pivotFields count="3">
    <pivotField axis="axisRow" showAll="0">
      <items count="2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0"/>
        <item x="18"/>
        <item x="19"/>
        <item x="20"/>
        <item x="21"/>
        <item t="default"/>
      </items>
    </pivotField>
    <pivotField axis="axisCol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21"/>
        <item x="17"/>
        <item x="18"/>
        <item x="19"/>
        <item x="20"/>
        <item t="default"/>
      </items>
    </pivotField>
    <pivotField dataFiel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1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Sum of Distanc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E4B7-464A-48A0-8F25-F51A05D06DD6}">
  <dimension ref="A3:X27"/>
  <sheetViews>
    <sheetView workbookViewId="0">
      <selection activeCell="A3" sqref="A3"/>
    </sheetView>
  </sheetViews>
  <sheetFormatPr defaultRowHeight="12.75" x14ac:dyDescent="0.2"/>
  <cols>
    <col min="1" max="1" width="25.85546875" bestFit="1" customWidth="1"/>
    <col min="2" max="2" width="18.140625" bestFit="1" customWidth="1"/>
    <col min="3" max="3" width="17.140625" bestFit="1" customWidth="1"/>
    <col min="4" max="5" width="13" bestFit="1" customWidth="1"/>
    <col min="6" max="6" width="27.85546875" bestFit="1" customWidth="1"/>
    <col min="7" max="9" width="13" bestFit="1" customWidth="1"/>
    <col min="10" max="10" width="16.7109375" bestFit="1" customWidth="1"/>
    <col min="11" max="12" width="13" bestFit="1" customWidth="1"/>
    <col min="13" max="13" width="27.42578125" bestFit="1" customWidth="1"/>
    <col min="14" max="14" width="21.7109375" bestFit="1" customWidth="1"/>
    <col min="15" max="17" width="13" bestFit="1" customWidth="1"/>
    <col min="18" max="18" width="14.42578125" bestFit="1" customWidth="1"/>
    <col min="19" max="19" width="18.28515625" bestFit="1" customWidth="1"/>
    <col min="20" max="24" width="13" bestFit="1" customWidth="1"/>
  </cols>
  <sheetData>
    <row r="3" spans="1:24" x14ac:dyDescent="0.2">
      <c r="A3" s="1" t="s">
        <v>28</v>
      </c>
      <c r="B3" s="1" t="s">
        <v>29</v>
      </c>
    </row>
    <row r="4" spans="1:24" x14ac:dyDescent="0.2">
      <c r="A4" s="1" t="s">
        <v>26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3</v>
      </c>
      <c r="T4" t="s">
        <v>21</v>
      </c>
      <c r="U4" t="s">
        <v>22</v>
      </c>
      <c r="V4" t="s">
        <v>23</v>
      </c>
      <c r="W4" t="s">
        <v>24</v>
      </c>
      <c r="X4" t="s">
        <v>27</v>
      </c>
    </row>
    <row r="5" spans="1:24" x14ac:dyDescent="0.2">
      <c r="A5" s="2" t="s">
        <v>4</v>
      </c>
      <c r="B5" s="3"/>
      <c r="C5" s="3">
        <v>211.38505375857969</v>
      </c>
      <c r="D5" s="3">
        <v>250.28337107940939</v>
      </c>
      <c r="E5" s="3">
        <v>649.09457883540267</v>
      </c>
      <c r="F5" s="3">
        <v>375.47426026365753</v>
      </c>
      <c r="G5" s="3">
        <v>71.313903840149621</v>
      </c>
      <c r="H5" s="3">
        <v>381.7692638260641</v>
      </c>
      <c r="I5" s="3">
        <v>664.31443699928752</v>
      </c>
      <c r="J5" s="3">
        <v>355.36587529727672</v>
      </c>
      <c r="K5" s="3">
        <v>348.87558843906749</v>
      </c>
      <c r="L5" s="3">
        <v>94.327846621744683</v>
      </c>
      <c r="M5" s="3">
        <v>252.79199425630671</v>
      </c>
      <c r="N5" s="3">
        <v>702.30681182609067</v>
      </c>
      <c r="O5" s="3">
        <v>215.95081284026219</v>
      </c>
      <c r="P5" s="3">
        <v>528.39255302063611</v>
      </c>
      <c r="Q5" s="3">
        <v>628.14661297820669</v>
      </c>
      <c r="R5" s="3">
        <v>406.91679132687671</v>
      </c>
      <c r="S5" s="3">
        <v>21.629219181698289</v>
      </c>
      <c r="T5" s="3">
        <v>524.19894642725876</v>
      </c>
      <c r="U5" s="3">
        <v>444.14960827914467</v>
      </c>
      <c r="V5" s="3">
        <v>647.41558301252996</v>
      </c>
      <c r="W5" s="3">
        <v>577.53509353289553</v>
      </c>
      <c r="X5" s="3">
        <v>8351.6382056425446</v>
      </c>
    </row>
    <row r="6" spans="1:24" x14ac:dyDescent="0.2">
      <c r="A6" s="2" t="s">
        <v>5</v>
      </c>
      <c r="B6" s="3">
        <v>211.38505375870579</v>
      </c>
      <c r="C6" s="3"/>
      <c r="D6" s="3">
        <v>105.60266493083419</v>
      </c>
      <c r="E6" s="3">
        <v>446.34480106437718</v>
      </c>
      <c r="F6" s="3">
        <v>181.62983174118861</v>
      </c>
      <c r="G6" s="3">
        <v>183.64996376888399</v>
      </c>
      <c r="H6" s="3">
        <v>174.47001077320411</v>
      </c>
      <c r="I6" s="3">
        <v>461.04460933218621</v>
      </c>
      <c r="J6" s="3">
        <v>206.6705737775093</v>
      </c>
      <c r="K6" s="3">
        <v>158.8271570855355</v>
      </c>
      <c r="L6" s="3">
        <v>118.258622910721</v>
      </c>
      <c r="M6" s="3">
        <v>49.932011671427603</v>
      </c>
      <c r="N6" s="3">
        <v>507.08337391529591</v>
      </c>
      <c r="O6" s="3">
        <v>235.62784207249379</v>
      </c>
      <c r="P6" s="3">
        <v>325.62075498201102</v>
      </c>
      <c r="Q6" s="3">
        <v>442.21618381769127</v>
      </c>
      <c r="R6" s="3">
        <v>538.55997688008244</v>
      </c>
      <c r="S6" s="3">
        <v>216.26314837129729</v>
      </c>
      <c r="T6" s="3">
        <v>335.09739266020699</v>
      </c>
      <c r="U6" s="3">
        <v>266.47773738080798</v>
      </c>
      <c r="V6" s="3">
        <v>451.75097067143821</v>
      </c>
      <c r="W6" s="3">
        <v>369.1746342059252</v>
      </c>
      <c r="X6" s="3">
        <v>5985.6873157718246</v>
      </c>
    </row>
    <row r="7" spans="1:24" x14ac:dyDescent="0.2">
      <c r="A7" s="2" t="s">
        <v>6</v>
      </c>
      <c r="B7" s="3">
        <v>250.28337107934141</v>
      </c>
      <c r="C7" s="3">
        <v>105.6026649306404</v>
      </c>
      <c r="D7" s="3"/>
      <c r="E7" s="3">
        <v>406.35900623850131</v>
      </c>
      <c r="F7" s="3">
        <v>246.52739397186409</v>
      </c>
      <c r="G7" s="3">
        <v>251.1321918852517</v>
      </c>
      <c r="H7" s="3">
        <v>216.1474402912053</v>
      </c>
      <c r="I7" s="3">
        <v>421.9452361673097</v>
      </c>
      <c r="J7" s="3">
        <v>299.22250390730039</v>
      </c>
      <c r="K7" s="3">
        <v>106.488451473713</v>
      </c>
      <c r="L7" s="3">
        <v>176.82742479193169</v>
      </c>
      <c r="M7" s="3">
        <v>77.544193279152182</v>
      </c>
      <c r="N7" s="3">
        <v>453.92413744903661</v>
      </c>
      <c r="O7" s="3">
        <v>334.99166166339432</v>
      </c>
      <c r="P7" s="3">
        <v>288.08842210232018</v>
      </c>
      <c r="Q7" s="3">
        <v>377.95948366732409</v>
      </c>
      <c r="R7" s="3">
        <v>623.96571821963562</v>
      </c>
      <c r="S7" s="3">
        <v>245.77952890766261</v>
      </c>
      <c r="T7" s="3">
        <v>274.99419020865662</v>
      </c>
      <c r="U7" s="3">
        <v>193.86977280363229</v>
      </c>
      <c r="V7" s="3">
        <v>399.56520838015109</v>
      </c>
      <c r="W7" s="3">
        <v>345.81441580690631</v>
      </c>
      <c r="X7" s="3">
        <v>6097.032417224932</v>
      </c>
    </row>
    <row r="8" spans="1:24" x14ac:dyDescent="0.2">
      <c r="A8" s="2" t="s">
        <v>7</v>
      </c>
      <c r="B8" s="3">
        <v>649.09457883506241</v>
      </c>
      <c r="C8" s="3">
        <v>446.3448010642793</v>
      </c>
      <c r="D8" s="3">
        <v>406.35900623869202</v>
      </c>
      <c r="E8" s="3"/>
      <c r="F8" s="3">
        <v>371.19667442033489</v>
      </c>
      <c r="G8" s="3">
        <v>629.9844816767353</v>
      </c>
      <c r="H8" s="3">
        <v>323.66977284231672</v>
      </c>
      <c r="I8" s="3">
        <v>15.737482338328279</v>
      </c>
      <c r="J8" s="3">
        <v>470.11574333293129</v>
      </c>
      <c r="K8" s="3">
        <v>301.4598669828078</v>
      </c>
      <c r="L8" s="3">
        <v>561.62799402177109</v>
      </c>
      <c r="M8" s="3">
        <v>399.05833867413429</v>
      </c>
      <c r="N8" s="3">
        <v>83.16619616299451</v>
      </c>
      <c r="O8" s="3">
        <v>649.23028928007079</v>
      </c>
      <c r="P8" s="3">
        <v>120.9551100649079</v>
      </c>
      <c r="Q8" s="3">
        <v>111.8026369673687</v>
      </c>
      <c r="R8" s="3">
        <v>966.7974646803608</v>
      </c>
      <c r="S8" s="3">
        <v>648.18937015066297</v>
      </c>
      <c r="T8" s="3">
        <v>145.0472142079378</v>
      </c>
      <c r="U8" s="3">
        <v>228.91214842480639</v>
      </c>
      <c r="V8" s="3">
        <v>54.649368541286513</v>
      </c>
      <c r="W8" s="3">
        <v>94.700967175998812</v>
      </c>
      <c r="X8" s="3">
        <v>7678.0995060837886</v>
      </c>
    </row>
    <row r="9" spans="1:24" x14ac:dyDescent="0.2">
      <c r="A9" s="2" t="s">
        <v>8</v>
      </c>
      <c r="B9" s="3">
        <v>375.47426026379549</v>
      </c>
      <c r="C9" s="3">
        <v>181.6298317411285</v>
      </c>
      <c r="D9" s="3">
        <v>246.52739397191101</v>
      </c>
      <c r="E9" s="3">
        <v>371.19667442062229</v>
      </c>
      <c r="F9" s="3"/>
      <c r="G9" s="3">
        <v>325.95606593273271</v>
      </c>
      <c r="H9" s="3">
        <v>55.235760551415403</v>
      </c>
      <c r="I9" s="3">
        <v>382.53947248198409</v>
      </c>
      <c r="J9" s="3">
        <v>100.5314321747409</v>
      </c>
      <c r="K9" s="3">
        <v>205.64737596649911</v>
      </c>
      <c r="L9" s="3">
        <v>282.71429219083069</v>
      </c>
      <c r="M9" s="3">
        <v>172.90212861813509</v>
      </c>
      <c r="N9" s="3">
        <v>448.84467887191391</v>
      </c>
      <c r="O9" s="3">
        <v>292.60645130031838</v>
      </c>
      <c r="P9" s="3">
        <v>268.38369756659819</v>
      </c>
      <c r="Q9" s="3">
        <v>412.95202960434278</v>
      </c>
      <c r="R9" s="3">
        <v>607.24619515502286</v>
      </c>
      <c r="S9" s="3">
        <v>385.47341843170938</v>
      </c>
      <c r="T9" s="3">
        <v>316.35865041935688</v>
      </c>
      <c r="U9" s="3">
        <v>289.82038705304689</v>
      </c>
      <c r="V9" s="3">
        <v>397.9013932354369</v>
      </c>
      <c r="W9" s="3">
        <v>277.82181230055568</v>
      </c>
      <c r="X9" s="3">
        <v>6397.7634022520979</v>
      </c>
    </row>
    <row r="10" spans="1:24" x14ac:dyDescent="0.2">
      <c r="A10" s="2" t="s">
        <v>9</v>
      </c>
      <c r="B10" s="3">
        <v>71.31390384014199</v>
      </c>
      <c r="C10" s="3">
        <v>183.6499637687489</v>
      </c>
      <c r="D10" s="3">
        <v>251.13219188527981</v>
      </c>
      <c r="E10" s="3">
        <v>629.98448167704441</v>
      </c>
      <c r="F10" s="3">
        <v>325.95606593262869</v>
      </c>
      <c r="G10" s="3"/>
      <c r="H10" s="3">
        <v>340.63965265113688</v>
      </c>
      <c r="I10" s="3">
        <v>644.69457088851379</v>
      </c>
      <c r="J10" s="3">
        <v>293.25460611151323</v>
      </c>
      <c r="K10" s="3">
        <v>337.13728678967863</v>
      </c>
      <c r="L10" s="3">
        <v>74.307760949266708</v>
      </c>
      <c r="M10" s="3">
        <v>231.56697057584969</v>
      </c>
      <c r="N10" s="3">
        <v>689.55846161979184</v>
      </c>
      <c r="O10" s="3">
        <v>145.95955589335881</v>
      </c>
      <c r="P10" s="3">
        <v>509.20994248942509</v>
      </c>
      <c r="Q10" s="3">
        <v>621.32959919727045</v>
      </c>
      <c r="R10" s="3">
        <v>376.10138163618461</v>
      </c>
      <c r="S10" s="3">
        <v>91.731905793386346</v>
      </c>
      <c r="T10" s="3">
        <v>514.93240991600487</v>
      </c>
      <c r="U10" s="3">
        <v>440.30030509850047</v>
      </c>
      <c r="V10" s="3">
        <v>634.23367865857642</v>
      </c>
      <c r="W10" s="3">
        <v>551.90097528330091</v>
      </c>
      <c r="X10" s="3">
        <v>7958.8956706556019</v>
      </c>
    </row>
    <row r="11" spans="1:24" x14ac:dyDescent="0.2">
      <c r="A11" s="2" t="s">
        <v>10</v>
      </c>
      <c r="B11" s="3">
        <v>381.76926382587521</v>
      </c>
      <c r="C11" s="3">
        <v>174.47001077311339</v>
      </c>
      <c r="D11" s="3">
        <v>216.14744029120621</v>
      </c>
      <c r="E11" s="3">
        <v>323.66977284252391</v>
      </c>
      <c r="F11" s="3">
        <v>55.235760551487147</v>
      </c>
      <c r="G11" s="3">
        <v>340.63965265114382</v>
      </c>
      <c r="H11" s="3"/>
      <c r="I11" s="3">
        <v>335.86661355631878</v>
      </c>
      <c r="J11" s="3">
        <v>154.23650178743671</v>
      </c>
      <c r="K11" s="3">
        <v>157.79405727415261</v>
      </c>
      <c r="L11" s="3">
        <v>287.45214643445991</v>
      </c>
      <c r="M11" s="3">
        <v>150.93235375934771</v>
      </c>
      <c r="N11" s="3">
        <v>399.10790802533808</v>
      </c>
      <c r="O11" s="3">
        <v>329.08310470175758</v>
      </c>
      <c r="P11" s="3">
        <v>216.09642030380081</v>
      </c>
      <c r="Q11" s="3">
        <v>359.38816364269201</v>
      </c>
      <c r="R11" s="3">
        <v>646.42677770173054</v>
      </c>
      <c r="S11" s="3">
        <v>388.91619324380861</v>
      </c>
      <c r="T11" s="3">
        <v>261.46399563475512</v>
      </c>
      <c r="U11" s="3">
        <v>235.5552355381144</v>
      </c>
      <c r="V11" s="3">
        <v>347.0088856405431</v>
      </c>
      <c r="W11" s="3">
        <v>232.34679544120351</v>
      </c>
      <c r="X11" s="3">
        <v>5993.6070536208081</v>
      </c>
    </row>
    <row r="12" spans="1:24" x14ac:dyDescent="0.2">
      <c r="A12" s="2" t="s">
        <v>11</v>
      </c>
      <c r="B12" s="3">
        <v>664.31443699926058</v>
      </c>
      <c r="C12" s="3">
        <v>461.04460933195338</v>
      </c>
      <c r="D12" s="3">
        <v>421.94523616748421</v>
      </c>
      <c r="E12" s="3">
        <v>15.737482338148361</v>
      </c>
      <c r="F12" s="3">
        <v>382.53947248233328</v>
      </c>
      <c r="G12" s="3">
        <v>644.6945708883469</v>
      </c>
      <c r="H12" s="3">
        <v>335.86661355662523</v>
      </c>
      <c r="I12" s="3"/>
      <c r="J12" s="3">
        <v>480.95122017974461</v>
      </c>
      <c r="K12" s="3">
        <v>316.9172792107255</v>
      </c>
      <c r="L12" s="3">
        <v>576.59380312026406</v>
      </c>
      <c r="M12" s="3">
        <v>413.96122081458691</v>
      </c>
      <c r="N12" s="3">
        <v>78.609192793388445</v>
      </c>
      <c r="O12" s="3">
        <v>662.32659820764763</v>
      </c>
      <c r="P12" s="3">
        <v>135.9898822522994</v>
      </c>
      <c r="Q12" s="3">
        <v>120.57771499873679</v>
      </c>
      <c r="R12" s="3">
        <v>979.97700191208969</v>
      </c>
      <c r="S12" s="3">
        <v>663.53279338453729</v>
      </c>
      <c r="T12" s="3">
        <v>160.46266785989511</v>
      </c>
      <c r="U12" s="3">
        <v>244.5517779078609</v>
      </c>
      <c r="V12" s="3">
        <v>61.616914760902922</v>
      </c>
      <c r="W12" s="3">
        <v>104.92515883855719</v>
      </c>
      <c r="X12" s="3">
        <v>7927.1356480053882</v>
      </c>
    </row>
    <row r="13" spans="1:24" x14ac:dyDescent="0.2">
      <c r="A13" s="2" t="s">
        <v>12</v>
      </c>
      <c r="B13" s="3">
        <v>355.36587529721947</v>
      </c>
      <c r="C13" s="3">
        <v>206.67057377755131</v>
      </c>
      <c r="D13" s="3">
        <v>299.22250390734831</v>
      </c>
      <c r="E13" s="3">
        <v>470.11574333293731</v>
      </c>
      <c r="F13" s="3">
        <v>100.5314321750156</v>
      </c>
      <c r="G13" s="3">
        <v>293.25460611165897</v>
      </c>
      <c r="H13" s="3">
        <v>154.23650178720959</v>
      </c>
      <c r="I13" s="3">
        <v>480.95122018019248</v>
      </c>
      <c r="J13" s="3"/>
      <c r="K13" s="3">
        <v>287.74766433892188</v>
      </c>
      <c r="L13" s="3">
        <v>272.40746988701483</v>
      </c>
      <c r="M13" s="3">
        <v>221.81449096136481</v>
      </c>
      <c r="N13" s="3">
        <v>548.69243480231091</v>
      </c>
      <c r="O13" s="3">
        <v>219.1170823326535</v>
      </c>
      <c r="P13" s="3">
        <v>368.91512904654883</v>
      </c>
      <c r="Q13" s="3">
        <v>513.31993890498416</v>
      </c>
      <c r="R13" s="3">
        <v>522.42177843093577</v>
      </c>
      <c r="S13" s="3">
        <v>370.07398373480919</v>
      </c>
      <c r="T13" s="3">
        <v>415.48101796807367</v>
      </c>
      <c r="U13" s="3">
        <v>382.43268685513658</v>
      </c>
      <c r="V13" s="3">
        <v>498.18920638122489</v>
      </c>
      <c r="W13" s="3">
        <v>376.02825062594559</v>
      </c>
      <c r="X13" s="3">
        <v>7356.9895908390563</v>
      </c>
    </row>
    <row r="14" spans="1:24" x14ac:dyDescent="0.2">
      <c r="A14" s="2" t="s">
        <v>13</v>
      </c>
      <c r="B14" s="3">
        <v>348.87558843892953</v>
      </c>
      <c r="C14" s="3">
        <v>158.82715708567281</v>
      </c>
      <c r="D14" s="3">
        <v>106.4884514737948</v>
      </c>
      <c r="E14" s="3">
        <v>301.45986698301482</v>
      </c>
      <c r="F14" s="3">
        <v>205.64737596647319</v>
      </c>
      <c r="G14" s="3">
        <v>337.13728678970813</v>
      </c>
      <c r="H14" s="3">
        <v>157.7940572740049</v>
      </c>
      <c r="I14" s="3">
        <v>316.91727921079411</v>
      </c>
      <c r="J14" s="3">
        <v>287.74766433877102</v>
      </c>
      <c r="K14" s="3"/>
      <c r="L14" s="3">
        <v>265.19500165743671</v>
      </c>
      <c r="M14" s="3">
        <v>108.9359950773229</v>
      </c>
      <c r="N14" s="3">
        <v>353.91236896330048</v>
      </c>
      <c r="O14" s="3">
        <v>389.80547718969558</v>
      </c>
      <c r="P14" s="3">
        <v>182.07004782521159</v>
      </c>
      <c r="Q14" s="3">
        <v>284.38725799609671</v>
      </c>
      <c r="R14" s="3">
        <v>697.26945618745492</v>
      </c>
      <c r="S14" s="3">
        <v>347.03907274591461</v>
      </c>
      <c r="T14" s="3">
        <v>177.79513588252931</v>
      </c>
      <c r="U14" s="3">
        <v>108.6502311412596</v>
      </c>
      <c r="V14" s="3">
        <v>298.81277949569699</v>
      </c>
      <c r="W14" s="3">
        <v>239.48734046036719</v>
      </c>
      <c r="X14" s="3">
        <v>5674.2548921834496</v>
      </c>
    </row>
    <row r="15" spans="1:24" x14ac:dyDescent="0.2">
      <c r="A15" s="2" t="s">
        <v>14</v>
      </c>
      <c r="B15" s="3">
        <v>94.327846621913935</v>
      </c>
      <c r="C15" s="3">
        <v>118.258622910751</v>
      </c>
      <c r="D15" s="3">
        <v>176.82742479170099</v>
      </c>
      <c r="E15" s="3">
        <v>561.62799402181054</v>
      </c>
      <c r="F15" s="3">
        <v>282.7142921907145</v>
      </c>
      <c r="G15" s="3">
        <v>74.307760949101564</v>
      </c>
      <c r="H15" s="3">
        <v>287.45214643462839</v>
      </c>
      <c r="I15" s="3">
        <v>576.59380312001872</v>
      </c>
      <c r="J15" s="3">
        <v>272.40746988704171</v>
      </c>
      <c r="K15" s="3">
        <v>265.19500165762702</v>
      </c>
      <c r="L15" s="3"/>
      <c r="M15" s="3">
        <v>162.71761022048901</v>
      </c>
      <c r="N15" s="3">
        <v>618.74405050345524</v>
      </c>
      <c r="O15" s="3">
        <v>187.66105709569891</v>
      </c>
      <c r="P15" s="3">
        <v>440.67288536984938</v>
      </c>
      <c r="Q15" s="3">
        <v>548.71425271915109</v>
      </c>
      <c r="R15" s="3">
        <v>449.15937677212833</v>
      </c>
      <c r="S15" s="3">
        <v>102.76158871730389</v>
      </c>
      <c r="T15" s="3">
        <v>442.78725512146042</v>
      </c>
      <c r="U15" s="3">
        <v>366.80789497683111</v>
      </c>
      <c r="V15" s="3">
        <v>563.49997491865531</v>
      </c>
      <c r="W15" s="3">
        <v>486.81729867171219</v>
      </c>
      <c r="X15" s="3">
        <v>7080.0556076720441</v>
      </c>
    </row>
    <row r="16" spans="1:24" x14ac:dyDescent="0.2">
      <c r="A16" s="2" t="s">
        <v>15</v>
      </c>
      <c r="B16" s="3">
        <v>252.79199425639669</v>
      </c>
      <c r="C16" s="3">
        <v>49.93201167183085</v>
      </c>
      <c r="D16" s="3">
        <v>77.544193279098309</v>
      </c>
      <c r="E16" s="3">
        <v>399.05833867458699</v>
      </c>
      <c r="F16" s="3">
        <v>172.90212861815169</v>
      </c>
      <c r="G16" s="3">
        <v>231.56697057590591</v>
      </c>
      <c r="H16" s="3">
        <v>150.93235375933989</v>
      </c>
      <c r="I16" s="3">
        <v>413.96122081440097</v>
      </c>
      <c r="J16" s="3">
        <v>221.81449096148171</v>
      </c>
      <c r="K16" s="3">
        <v>108.93599507741909</v>
      </c>
      <c r="L16" s="3">
        <v>162.71761022074639</v>
      </c>
      <c r="M16" s="3"/>
      <c r="N16" s="3">
        <v>458.13683767480319</v>
      </c>
      <c r="O16" s="3">
        <v>283.09454487782818</v>
      </c>
      <c r="P16" s="3">
        <v>278.12220922722781</v>
      </c>
      <c r="Q16" s="3">
        <v>392.37354390447638</v>
      </c>
      <c r="R16" s="3">
        <v>588.355502974253</v>
      </c>
      <c r="S16" s="3">
        <v>254.9430241169114</v>
      </c>
      <c r="T16" s="3">
        <v>285.29803632937899</v>
      </c>
      <c r="U16" s="3">
        <v>216.88380189565561</v>
      </c>
      <c r="V16" s="3">
        <v>402.79987532662938</v>
      </c>
      <c r="W16" s="3">
        <v>324.78898529791587</v>
      </c>
      <c r="X16" s="3">
        <v>5726.9536695344377</v>
      </c>
    </row>
    <row r="17" spans="1:24" x14ac:dyDescent="0.2">
      <c r="A17" s="2" t="s">
        <v>16</v>
      </c>
      <c r="B17" s="3">
        <v>702.30681182558624</v>
      </c>
      <c r="C17" s="3">
        <v>507.08337391519899</v>
      </c>
      <c r="D17" s="3">
        <v>453.92413744895498</v>
      </c>
      <c r="E17" s="3">
        <v>83.166196163092366</v>
      </c>
      <c r="F17" s="3">
        <v>448.84467887193858</v>
      </c>
      <c r="G17" s="3">
        <v>689.55846162010573</v>
      </c>
      <c r="H17" s="3">
        <v>399.10790802536599</v>
      </c>
      <c r="I17" s="3">
        <v>78.609192792917014</v>
      </c>
      <c r="J17" s="3">
        <v>548.69243480214902</v>
      </c>
      <c r="K17" s="3">
        <v>353.91236896331998</v>
      </c>
      <c r="L17" s="3">
        <v>618.74405050307223</v>
      </c>
      <c r="M17" s="3">
        <v>458.1368376747003</v>
      </c>
      <c r="N17" s="3"/>
      <c r="O17" s="3">
        <v>719.80061032684489</v>
      </c>
      <c r="P17" s="3">
        <v>185.94249701125631</v>
      </c>
      <c r="Q17" s="3">
        <v>90.268765356404899</v>
      </c>
      <c r="R17" s="3">
        <v>1036.3943433337481</v>
      </c>
      <c r="S17" s="3">
        <v>699.33259788038879</v>
      </c>
      <c r="T17" s="3">
        <v>179.15158612422181</v>
      </c>
      <c r="U17" s="3">
        <v>263.60598582282671</v>
      </c>
      <c r="V17" s="3">
        <v>55.338350834254221</v>
      </c>
      <c r="W17" s="3">
        <v>176.37463298417211</v>
      </c>
      <c r="X17" s="3">
        <v>8748.2958222805191</v>
      </c>
    </row>
    <row r="18" spans="1:24" x14ac:dyDescent="0.2">
      <c r="A18" s="2" t="s">
        <v>17</v>
      </c>
      <c r="B18" s="3">
        <v>215.9508128403597</v>
      </c>
      <c r="C18" s="3">
        <v>235.62784207233111</v>
      </c>
      <c r="D18" s="3">
        <v>334.99166166337</v>
      </c>
      <c r="E18" s="3">
        <v>649.23028928007125</v>
      </c>
      <c r="F18" s="3">
        <v>292.606451299936</v>
      </c>
      <c r="G18" s="3">
        <v>145.9595558933687</v>
      </c>
      <c r="H18" s="3">
        <v>329.08310470191492</v>
      </c>
      <c r="I18" s="3">
        <v>662.32659820758158</v>
      </c>
      <c r="J18" s="3">
        <v>219.11708233257889</v>
      </c>
      <c r="K18" s="3">
        <v>389.80547718982677</v>
      </c>
      <c r="L18" s="3">
        <v>187.66105709580279</v>
      </c>
      <c r="M18" s="3">
        <v>283.09454487797899</v>
      </c>
      <c r="N18" s="3">
        <v>719.80061032697563</v>
      </c>
      <c r="O18" s="3"/>
      <c r="P18" s="3">
        <v>533.86529533336227</v>
      </c>
      <c r="Q18" s="3">
        <v>665.39758113317998</v>
      </c>
      <c r="R18" s="3">
        <v>317.70617480132529</v>
      </c>
      <c r="S18" s="3">
        <v>237.0839472411491</v>
      </c>
      <c r="T18" s="3">
        <v>558.90451859434074</v>
      </c>
      <c r="U18" s="3">
        <v>498.45021759654662</v>
      </c>
      <c r="V18" s="3">
        <v>665.4493760798058</v>
      </c>
      <c r="W18" s="3">
        <v>560.50696641711056</v>
      </c>
      <c r="X18" s="3">
        <v>8702.6191649789162</v>
      </c>
    </row>
    <row r="19" spans="1:24" x14ac:dyDescent="0.2">
      <c r="A19" s="2" t="s">
        <v>18</v>
      </c>
      <c r="B19" s="3">
        <v>528.39255302084587</v>
      </c>
      <c r="C19" s="3">
        <v>325.62075498191439</v>
      </c>
      <c r="D19" s="3">
        <v>288.08842210224719</v>
      </c>
      <c r="E19" s="3">
        <v>120.9551100650968</v>
      </c>
      <c r="F19" s="3">
        <v>268.38369756644391</v>
      </c>
      <c r="G19" s="3">
        <v>509.20994248980179</v>
      </c>
      <c r="H19" s="3">
        <v>216.09642030391299</v>
      </c>
      <c r="I19" s="3">
        <v>135.98988225218531</v>
      </c>
      <c r="J19" s="3">
        <v>368.91512904630838</v>
      </c>
      <c r="K19" s="3">
        <v>182.0700478249355</v>
      </c>
      <c r="L19" s="3">
        <v>440.67288537002719</v>
      </c>
      <c r="M19" s="3">
        <v>278.12220922733297</v>
      </c>
      <c r="N19" s="3">
        <v>185.9424970108177</v>
      </c>
      <c r="O19" s="3">
        <v>533.86529533300188</v>
      </c>
      <c r="P19" s="3"/>
      <c r="Q19" s="3">
        <v>146.1037708032546</v>
      </c>
      <c r="R19" s="3">
        <v>850.61822889955999</v>
      </c>
      <c r="S19" s="3">
        <v>527.85846593680083</v>
      </c>
      <c r="T19" s="3">
        <v>73.676725983601742</v>
      </c>
      <c r="U19" s="3">
        <v>129.56712534723721</v>
      </c>
      <c r="V19" s="3">
        <v>132.00495640597961</v>
      </c>
      <c r="W19" s="3">
        <v>69.112777993646645</v>
      </c>
      <c r="X19" s="3">
        <v>6311.2668979649525</v>
      </c>
    </row>
    <row r="20" spans="1:24" x14ac:dyDescent="0.2">
      <c r="A20" s="2" t="s">
        <v>19</v>
      </c>
      <c r="B20" s="3">
        <v>628.14661297816008</v>
      </c>
      <c r="C20" s="3">
        <v>442.21618381781758</v>
      </c>
      <c r="D20" s="3">
        <v>377.95948366758489</v>
      </c>
      <c r="E20" s="3">
        <v>111.8026369672579</v>
      </c>
      <c r="F20" s="3">
        <v>412.9520296043425</v>
      </c>
      <c r="G20" s="3">
        <v>621.32959919737436</v>
      </c>
      <c r="H20" s="3">
        <v>359.38816364248339</v>
      </c>
      <c r="I20" s="3">
        <v>120.5777149987349</v>
      </c>
      <c r="J20" s="3">
        <v>513.31993890473802</v>
      </c>
      <c r="K20" s="3">
        <v>284.38725799598359</v>
      </c>
      <c r="L20" s="3">
        <v>548.71425271921464</v>
      </c>
      <c r="M20" s="3">
        <v>392.37354390479248</v>
      </c>
      <c r="N20" s="3">
        <v>90.268765356526146</v>
      </c>
      <c r="O20" s="3">
        <v>665.39758113307607</v>
      </c>
      <c r="P20" s="3">
        <v>146.10377080287009</v>
      </c>
      <c r="Q20" s="3"/>
      <c r="R20" s="3">
        <v>978.60769907459178</v>
      </c>
      <c r="S20" s="3">
        <v>623.55606778588242</v>
      </c>
      <c r="T20" s="3">
        <v>107.2009604875545</v>
      </c>
      <c r="U20" s="3">
        <v>184.2424428454662</v>
      </c>
      <c r="V20" s="3">
        <v>59.267099934119649</v>
      </c>
      <c r="W20" s="3">
        <v>171.87312518597909</v>
      </c>
      <c r="X20" s="3">
        <v>7839.6849310045491</v>
      </c>
    </row>
    <row r="21" spans="1:24" x14ac:dyDescent="0.2">
      <c r="A21" s="2" t="s">
        <v>20</v>
      </c>
      <c r="B21" s="3">
        <v>406.9167913267321</v>
      </c>
      <c r="C21" s="3">
        <v>538.55997688007028</v>
      </c>
      <c r="D21" s="3">
        <v>623.96571821993666</v>
      </c>
      <c r="E21" s="3">
        <v>966.79746468031317</v>
      </c>
      <c r="F21" s="3">
        <v>607.24619515506686</v>
      </c>
      <c r="G21" s="3">
        <v>376.10138163620258</v>
      </c>
      <c r="H21" s="3">
        <v>646.42677770168621</v>
      </c>
      <c r="I21" s="3">
        <v>979.97700191232161</v>
      </c>
      <c r="J21" s="3">
        <v>522.42177843079355</v>
      </c>
      <c r="K21" s="3">
        <v>697.26945618766445</v>
      </c>
      <c r="L21" s="3">
        <v>449.15937677214038</v>
      </c>
      <c r="M21" s="3">
        <v>588.35550297389784</v>
      </c>
      <c r="N21" s="3">
        <v>1036.3943433337299</v>
      </c>
      <c r="O21" s="3">
        <v>317.70617480102999</v>
      </c>
      <c r="P21" s="3">
        <v>850.61822889976418</v>
      </c>
      <c r="Q21" s="3">
        <v>978.6076990743943</v>
      </c>
      <c r="R21" s="3"/>
      <c r="S21" s="3">
        <v>424.20916102931551</v>
      </c>
      <c r="T21" s="3">
        <v>871.49981363331347</v>
      </c>
      <c r="U21" s="3">
        <v>804.96939735475348</v>
      </c>
      <c r="V21" s="3">
        <v>981.7212857991608</v>
      </c>
      <c r="W21" s="3">
        <v>878.17731748866527</v>
      </c>
      <c r="X21" s="3">
        <v>14547.100843290955</v>
      </c>
    </row>
    <row r="22" spans="1:24" x14ac:dyDescent="0.2">
      <c r="A22" s="2" t="s">
        <v>3</v>
      </c>
      <c r="B22" s="3">
        <v>21.629219181647201</v>
      </c>
      <c r="C22" s="3">
        <v>216.26314837122729</v>
      </c>
      <c r="D22" s="3">
        <v>245.77952890777149</v>
      </c>
      <c r="E22" s="3">
        <v>648.1893701508119</v>
      </c>
      <c r="F22" s="3">
        <v>385.47341843168232</v>
      </c>
      <c r="G22" s="3">
        <v>91.731905793446558</v>
      </c>
      <c r="H22" s="3">
        <v>388.91619324370271</v>
      </c>
      <c r="I22" s="3">
        <v>663.53279338461857</v>
      </c>
      <c r="J22" s="3">
        <v>370.07398373482289</v>
      </c>
      <c r="K22" s="3">
        <v>347.03907274615818</v>
      </c>
      <c r="L22" s="3">
        <v>102.7615887171383</v>
      </c>
      <c r="M22" s="3">
        <v>254.94302411703009</v>
      </c>
      <c r="N22" s="3">
        <v>699.33259788054795</v>
      </c>
      <c r="O22" s="3">
        <v>237.08394724118961</v>
      </c>
      <c r="P22" s="3">
        <v>527.85846593666952</v>
      </c>
      <c r="Q22" s="3">
        <v>623.55606778629055</v>
      </c>
      <c r="R22" s="3">
        <v>424.20916102943062</v>
      </c>
      <c r="S22" s="3"/>
      <c r="T22" s="3">
        <v>520.65367163832468</v>
      </c>
      <c r="U22" s="3">
        <v>439.32574249259739</v>
      </c>
      <c r="V22" s="3">
        <v>644.69290780009146</v>
      </c>
      <c r="W22" s="3">
        <v>578.86479786697805</v>
      </c>
      <c r="X22" s="3">
        <v>8431.9106064521784</v>
      </c>
    </row>
    <row r="23" spans="1:24" x14ac:dyDescent="0.2">
      <c r="A23" s="2" t="s">
        <v>21</v>
      </c>
      <c r="B23" s="3">
        <v>524.19894642725649</v>
      </c>
      <c r="C23" s="3">
        <v>335.09739266000952</v>
      </c>
      <c r="D23" s="3">
        <v>274.99419020886609</v>
      </c>
      <c r="E23" s="3">
        <v>145.047214208047</v>
      </c>
      <c r="F23" s="3">
        <v>316.35865041913399</v>
      </c>
      <c r="G23" s="3">
        <v>514.9324099163631</v>
      </c>
      <c r="H23" s="3">
        <v>261.46399563465729</v>
      </c>
      <c r="I23" s="3">
        <v>160.4626678599179</v>
      </c>
      <c r="J23" s="3">
        <v>415.48101796841979</v>
      </c>
      <c r="K23" s="3">
        <v>177.79513588287369</v>
      </c>
      <c r="L23" s="3">
        <v>442.78725512140193</v>
      </c>
      <c r="M23" s="3">
        <v>285.29803632943299</v>
      </c>
      <c r="N23" s="3">
        <v>179.15158612420311</v>
      </c>
      <c r="O23" s="3">
        <v>558.90451859442749</v>
      </c>
      <c r="P23" s="3">
        <v>73.676725983728346</v>
      </c>
      <c r="Q23" s="3">
        <v>107.20096048738991</v>
      </c>
      <c r="R23" s="3">
        <v>871.49981363315396</v>
      </c>
      <c r="S23" s="3">
        <v>520.65367163844155</v>
      </c>
      <c r="T23" s="3"/>
      <c r="U23" s="3">
        <v>85.741709820981356</v>
      </c>
      <c r="V23" s="3">
        <v>125.6491601249537</v>
      </c>
      <c r="W23" s="3">
        <v>136.006436351453</v>
      </c>
      <c r="X23" s="3">
        <v>6512.4014953951128</v>
      </c>
    </row>
    <row r="24" spans="1:24" x14ac:dyDescent="0.2">
      <c r="A24" s="2" t="s">
        <v>22</v>
      </c>
      <c r="B24" s="3">
        <v>444.14960827901882</v>
      </c>
      <c r="C24" s="3">
        <v>266.47773738074659</v>
      </c>
      <c r="D24" s="3">
        <v>193.86977280357809</v>
      </c>
      <c r="E24" s="3">
        <v>228.91214842463839</v>
      </c>
      <c r="F24" s="3">
        <v>289.82038705313778</v>
      </c>
      <c r="G24" s="3">
        <v>440.30030509867828</v>
      </c>
      <c r="H24" s="3">
        <v>235.5552355379244</v>
      </c>
      <c r="I24" s="3">
        <v>244.55177790757921</v>
      </c>
      <c r="J24" s="3">
        <v>382.43268685540409</v>
      </c>
      <c r="K24" s="3">
        <v>108.6502311410962</v>
      </c>
      <c r="L24" s="3">
        <v>366.80789497693149</v>
      </c>
      <c r="M24" s="3">
        <v>216.88380189564359</v>
      </c>
      <c r="N24" s="3">
        <v>263.60598582286423</v>
      </c>
      <c r="O24" s="3">
        <v>498.45021759663729</v>
      </c>
      <c r="P24" s="3">
        <v>129.56712534721439</v>
      </c>
      <c r="Q24" s="3">
        <v>184.24244284513341</v>
      </c>
      <c r="R24" s="3">
        <v>804.9693973546988</v>
      </c>
      <c r="S24" s="3">
        <v>439.32574249309488</v>
      </c>
      <c r="T24" s="3">
        <v>85.741709821081642</v>
      </c>
      <c r="U24" s="3"/>
      <c r="V24" s="3">
        <v>211.04458414125159</v>
      </c>
      <c r="W24" s="3">
        <v>198.6009881490825</v>
      </c>
      <c r="X24" s="3">
        <v>6233.9597809254365</v>
      </c>
    </row>
    <row r="25" spans="1:24" x14ac:dyDescent="0.2">
      <c r="A25" s="2" t="s">
        <v>23</v>
      </c>
      <c r="B25" s="3">
        <v>647.41558301253065</v>
      </c>
      <c r="C25" s="3">
        <v>451.750970671559</v>
      </c>
      <c r="D25" s="3">
        <v>399.56520838018241</v>
      </c>
      <c r="E25" s="3">
        <v>54.649368541319731</v>
      </c>
      <c r="F25" s="3">
        <v>397.90139323565438</v>
      </c>
      <c r="G25" s="3">
        <v>634.23367865872456</v>
      </c>
      <c r="H25" s="3">
        <v>347.00888564028008</v>
      </c>
      <c r="I25" s="3">
        <v>61.616914760892492</v>
      </c>
      <c r="J25" s="3">
        <v>498.18920638078492</v>
      </c>
      <c r="K25" s="3">
        <v>298.8127794957781</v>
      </c>
      <c r="L25" s="3">
        <v>563.49997491876366</v>
      </c>
      <c r="M25" s="3">
        <v>402.79987532674511</v>
      </c>
      <c r="N25" s="3">
        <v>55.338350833888917</v>
      </c>
      <c r="O25" s="3">
        <v>665.44937607982001</v>
      </c>
      <c r="P25" s="3">
        <v>132.00495640575099</v>
      </c>
      <c r="Q25" s="3">
        <v>59.267099934120132</v>
      </c>
      <c r="R25" s="3">
        <v>981.72128579897355</v>
      </c>
      <c r="S25" s="3">
        <v>644.69290780035794</v>
      </c>
      <c r="T25" s="3">
        <v>125.649160125062</v>
      </c>
      <c r="U25" s="3">
        <v>211.0445841414423</v>
      </c>
      <c r="V25" s="3"/>
      <c r="W25" s="3">
        <v>133.16104222633149</v>
      </c>
      <c r="X25" s="3">
        <v>7765.7726023689602</v>
      </c>
    </row>
    <row r="26" spans="1:24" x14ac:dyDescent="0.2">
      <c r="A26" s="2" t="s">
        <v>24</v>
      </c>
      <c r="B26" s="3">
        <v>577.53509353282368</v>
      </c>
      <c r="C26" s="3">
        <v>369.17463420574018</v>
      </c>
      <c r="D26" s="3">
        <v>345.81441580692871</v>
      </c>
      <c r="E26" s="3">
        <v>94.700967175889758</v>
      </c>
      <c r="F26" s="3">
        <v>277.82181230077731</v>
      </c>
      <c r="G26" s="3">
        <v>551.900975283359</v>
      </c>
      <c r="H26" s="3">
        <v>232.34679544141221</v>
      </c>
      <c r="I26" s="3">
        <v>104.9251588386402</v>
      </c>
      <c r="J26" s="3">
        <v>376.02825062610049</v>
      </c>
      <c r="K26" s="3">
        <v>239.48734046053681</v>
      </c>
      <c r="L26" s="3">
        <v>486.81729867149488</v>
      </c>
      <c r="M26" s="3">
        <v>324.78898529796788</v>
      </c>
      <c r="N26" s="3">
        <v>176.3746329843203</v>
      </c>
      <c r="O26" s="3">
        <v>560.50696641693264</v>
      </c>
      <c r="P26" s="3">
        <v>69.112777993599948</v>
      </c>
      <c r="Q26" s="3">
        <v>171.87312518597099</v>
      </c>
      <c r="R26" s="3">
        <v>878.17731748887741</v>
      </c>
      <c r="S26" s="3">
        <v>578.86479786700215</v>
      </c>
      <c r="T26" s="3">
        <v>136.006436351476</v>
      </c>
      <c r="U26" s="3">
        <v>198.60098814905129</v>
      </c>
      <c r="V26" s="3">
        <v>133.16104222628391</v>
      </c>
      <c r="W26" s="3"/>
      <c r="X26" s="3">
        <v>6884.019812305185</v>
      </c>
    </row>
    <row r="27" spans="1:24" x14ac:dyDescent="0.2">
      <c r="A27" s="2" t="s">
        <v>27</v>
      </c>
      <c r="B27" s="3">
        <v>8351.6382056416041</v>
      </c>
      <c r="C27" s="3">
        <v>5985.687315770866</v>
      </c>
      <c r="D27" s="3">
        <v>6097.0324172261789</v>
      </c>
      <c r="E27" s="3">
        <v>7678.0995060855066</v>
      </c>
      <c r="F27" s="3">
        <v>6397.7634022519633</v>
      </c>
      <c r="G27" s="3">
        <v>7958.8956706570434</v>
      </c>
      <c r="H27" s="3">
        <v>5993.6070536204898</v>
      </c>
      <c r="I27" s="3">
        <v>7927.1356480047252</v>
      </c>
      <c r="J27" s="3">
        <v>7356.9895908378476</v>
      </c>
      <c r="K27" s="3">
        <v>5674.2548921843209</v>
      </c>
      <c r="L27" s="3">
        <v>7080.055607672175</v>
      </c>
      <c r="M27" s="3">
        <v>5726.9536695336392</v>
      </c>
      <c r="N27" s="3">
        <v>8748.2958222815923</v>
      </c>
      <c r="O27" s="3">
        <v>8702.6191649781413</v>
      </c>
      <c r="P27" s="3">
        <v>6311.2668979650516</v>
      </c>
      <c r="Q27" s="3">
        <v>7839.6849310044799</v>
      </c>
      <c r="R27" s="3">
        <v>14547.100843291115</v>
      </c>
      <c r="S27" s="3">
        <v>8431.9106064521347</v>
      </c>
      <c r="T27" s="3">
        <v>6512.4014953944907</v>
      </c>
      <c r="U27" s="3">
        <v>6233.9597809257002</v>
      </c>
      <c r="V27" s="3">
        <v>7765.7726023689729</v>
      </c>
      <c r="W27" s="3">
        <v>6884.0198123047021</v>
      </c>
      <c r="X27" s="3">
        <v>164205.14493645274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3"/>
  <sheetViews>
    <sheetView tabSelected="1" workbookViewId="0">
      <selection activeCell="A3" sqref="A3"/>
    </sheetView>
  </sheetViews>
  <sheetFormatPr defaultRowHeight="14.25" x14ac:dyDescent="0.2"/>
  <cols>
    <col min="1" max="1024" width="15"/>
  </cols>
  <sheetData>
    <row r="1" spans="1:3" ht="12.75" x14ac:dyDescent="0.2">
      <c r="A1" t="s">
        <v>0</v>
      </c>
      <c r="B1" t="s">
        <v>1</v>
      </c>
      <c r="C1" t="s">
        <v>2</v>
      </c>
    </row>
    <row r="2" spans="1:3" ht="12.75" x14ac:dyDescent="0.2">
      <c r="A2" t="s">
        <v>3</v>
      </c>
      <c r="B2" t="s">
        <v>4</v>
      </c>
      <c r="C2">
        <v>21.629219181647201</v>
      </c>
    </row>
    <row r="3" spans="1:3" ht="12.75" x14ac:dyDescent="0.2">
      <c r="A3" t="s">
        <v>3</v>
      </c>
      <c r="B3" t="s">
        <v>5</v>
      </c>
      <c r="C3">
        <v>216.26314837122729</v>
      </c>
    </row>
    <row r="4" spans="1:3" ht="12.75" x14ac:dyDescent="0.2">
      <c r="A4" t="s">
        <v>3</v>
      </c>
      <c r="B4" t="s">
        <v>6</v>
      </c>
      <c r="C4">
        <v>245.77952890777149</v>
      </c>
    </row>
    <row r="5" spans="1:3" ht="12.75" x14ac:dyDescent="0.2">
      <c r="A5" t="s">
        <v>3</v>
      </c>
      <c r="B5" t="s">
        <v>7</v>
      </c>
      <c r="C5">
        <v>648.1893701508119</v>
      </c>
    </row>
    <row r="6" spans="1:3" ht="12.75" x14ac:dyDescent="0.2">
      <c r="A6" t="s">
        <v>3</v>
      </c>
      <c r="B6" t="s">
        <v>8</v>
      </c>
      <c r="C6">
        <v>385.47341843168232</v>
      </c>
    </row>
    <row r="7" spans="1:3" ht="12.75" x14ac:dyDescent="0.2">
      <c r="A7" t="s">
        <v>3</v>
      </c>
      <c r="B7" t="s">
        <v>9</v>
      </c>
      <c r="C7">
        <v>91.731905793446558</v>
      </c>
    </row>
    <row r="8" spans="1:3" ht="12.75" x14ac:dyDescent="0.2">
      <c r="A8" t="s">
        <v>3</v>
      </c>
      <c r="B8" t="s">
        <v>10</v>
      </c>
      <c r="C8">
        <v>388.91619324370271</v>
      </c>
    </row>
    <row r="9" spans="1:3" ht="12.75" x14ac:dyDescent="0.2">
      <c r="A9" t="s">
        <v>3</v>
      </c>
      <c r="B9" t="s">
        <v>11</v>
      </c>
      <c r="C9">
        <v>663.53279338461857</v>
      </c>
    </row>
    <row r="10" spans="1:3" ht="12.75" x14ac:dyDescent="0.2">
      <c r="A10" t="s">
        <v>3</v>
      </c>
      <c r="B10" t="s">
        <v>12</v>
      </c>
      <c r="C10">
        <v>370.07398373482289</v>
      </c>
    </row>
    <row r="11" spans="1:3" ht="12.75" x14ac:dyDescent="0.2">
      <c r="A11" t="s">
        <v>3</v>
      </c>
      <c r="B11" t="s">
        <v>13</v>
      </c>
      <c r="C11">
        <v>347.03907274615818</v>
      </c>
    </row>
    <row r="12" spans="1:3" ht="12.75" x14ac:dyDescent="0.2">
      <c r="A12" t="s">
        <v>3</v>
      </c>
      <c r="B12" t="s">
        <v>14</v>
      </c>
      <c r="C12">
        <v>102.7615887171383</v>
      </c>
    </row>
    <row r="13" spans="1:3" ht="12.75" x14ac:dyDescent="0.2">
      <c r="A13" t="s">
        <v>3</v>
      </c>
      <c r="B13" t="s">
        <v>15</v>
      </c>
      <c r="C13">
        <v>254.94302411703009</v>
      </c>
    </row>
    <row r="14" spans="1:3" ht="12.75" x14ac:dyDescent="0.2">
      <c r="A14" t="s">
        <v>3</v>
      </c>
      <c r="B14" t="s">
        <v>16</v>
      </c>
      <c r="C14">
        <v>699.33259788054795</v>
      </c>
    </row>
    <row r="15" spans="1:3" ht="12.75" x14ac:dyDescent="0.2">
      <c r="A15" t="s">
        <v>3</v>
      </c>
      <c r="B15" t="s">
        <v>17</v>
      </c>
      <c r="C15">
        <v>237.08394724118961</v>
      </c>
    </row>
    <row r="16" spans="1:3" ht="12.75" x14ac:dyDescent="0.2">
      <c r="A16" t="s">
        <v>3</v>
      </c>
      <c r="B16" t="s">
        <v>18</v>
      </c>
      <c r="C16">
        <v>527.85846593666952</v>
      </c>
    </row>
    <row r="17" spans="1:3" ht="12.75" x14ac:dyDescent="0.2">
      <c r="A17" t="s">
        <v>3</v>
      </c>
      <c r="B17" t="s">
        <v>19</v>
      </c>
      <c r="C17">
        <v>623.55606778629055</v>
      </c>
    </row>
    <row r="18" spans="1:3" ht="12.75" x14ac:dyDescent="0.2">
      <c r="A18" t="s">
        <v>3</v>
      </c>
      <c r="B18" t="s">
        <v>20</v>
      </c>
      <c r="C18">
        <v>424.20916102943062</v>
      </c>
    </row>
    <row r="19" spans="1:3" ht="12.75" x14ac:dyDescent="0.2">
      <c r="A19" t="s">
        <v>3</v>
      </c>
      <c r="B19" t="s">
        <v>21</v>
      </c>
      <c r="C19">
        <v>520.65367163832468</v>
      </c>
    </row>
    <row r="20" spans="1:3" ht="12.75" x14ac:dyDescent="0.2">
      <c r="A20" t="s">
        <v>3</v>
      </c>
      <c r="B20" t="s">
        <v>22</v>
      </c>
      <c r="C20">
        <v>439.32574249259739</v>
      </c>
    </row>
    <row r="21" spans="1:3" ht="12.75" x14ac:dyDescent="0.2">
      <c r="A21" t="s">
        <v>3</v>
      </c>
      <c r="B21" t="s">
        <v>23</v>
      </c>
      <c r="C21">
        <v>644.69290780009146</v>
      </c>
    </row>
    <row r="22" spans="1:3" ht="12.75" x14ac:dyDescent="0.2">
      <c r="A22" t="s">
        <v>3</v>
      </c>
      <c r="B22" t="s">
        <v>24</v>
      </c>
      <c r="C22">
        <v>578.86479786697805</v>
      </c>
    </row>
    <row r="23" spans="1:3" ht="12.75" x14ac:dyDescent="0.2">
      <c r="A23" t="s">
        <v>4</v>
      </c>
      <c r="B23" t="s">
        <v>3</v>
      </c>
      <c r="C23">
        <v>21.629219181698289</v>
      </c>
    </row>
    <row r="24" spans="1:3" ht="12.75" x14ac:dyDescent="0.2">
      <c r="A24" t="s">
        <v>4</v>
      </c>
      <c r="B24" t="s">
        <v>5</v>
      </c>
      <c r="C24">
        <v>211.38505375857969</v>
      </c>
    </row>
    <row r="25" spans="1:3" ht="12.75" x14ac:dyDescent="0.2">
      <c r="A25" t="s">
        <v>4</v>
      </c>
      <c r="B25" t="s">
        <v>6</v>
      </c>
      <c r="C25">
        <v>250.28337107940939</v>
      </c>
    </row>
    <row r="26" spans="1:3" ht="12.75" x14ac:dyDescent="0.2">
      <c r="A26" t="s">
        <v>4</v>
      </c>
      <c r="B26" t="s">
        <v>7</v>
      </c>
      <c r="C26">
        <v>649.09457883540267</v>
      </c>
    </row>
    <row r="27" spans="1:3" ht="12.75" x14ac:dyDescent="0.2">
      <c r="A27" t="s">
        <v>4</v>
      </c>
      <c r="B27" t="s">
        <v>8</v>
      </c>
      <c r="C27">
        <v>375.47426026365753</v>
      </c>
    </row>
    <row r="28" spans="1:3" ht="12.75" x14ac:dyDescent="0.2">
      <c r="A28" t="s">
        <v>4</v>
      </c>
      <c r="B28" t="s">
        <v>9</v>
      </c>
      <c r="C28">
        <v>71.313903840149621</v>
      </c>
    </row>
    <row r="29" spans="1:3" ht="12.75" x14ac:dyDescent="0.2">
      <c r="A29" t="s">
        <v>4</v>
      </c>
      <c r="B29" t="s">
        <v>10</v>
      </c>
      <c r="C29">
        <v>381.7692638260641</v>
      </c>
    </row>
    <row r="30" spans="1:3" ht="12.75" x14ac:dyDescent="0.2">
      <c r="A30" t="s">
        <v>4</v>
      </c>
      <c r="B30" t="s">
        <v>11</v>
      </c>
      <c r="C30">
        <v>664.31443699928752</v>
      </c>
    </row>
    <row r="31" spans="1:3" ht="12.75" x14ac:dyDescent="0.2">
      <c r="A31" t="s">
        <v>4</v>
      </c>
      <c r="B31" t="s">
        <v>12</v>
      </c>
      <c r="C31">
        <v>355.36587529727672</v>
      </c>
    </row>
    <row r="32" spans="1:3" ht="12.75" x14ac:dyDescent="0.2">
      <c r="A32" t="s">
        <v>4</v>
      </c>
      <c r="B32" t="s">
        <v>13</v>
      </c>
      <c r="C32">
        <v>348.87558843906749</v>
      </c>
    </row>
    <row r="33" spans="1:3" ht="12.75" x14ac:dyDescent="0.2">
      <c r="A33" t="s">
        <v>4</v>
      </c>
      <c r="B33" t="s">
        <v>14</v>
      </c>
      <c r="C33">
        <v>94.327846621744683</v>
      </c>
    </row>
    <row r="34" spans="1:3" ht="12.75" x14ac:dyDescent="0.2">
      <c r="A34" t="s">
        <v>4</v>
      </c>
      <c r="B34" t="s">
        <v>15</v>
      </c>
      <c r="C34">
        <v>252.79199425630671</v>
      </c>
    </row>
    <row r="35" spans="1:3" ht="12.75" x14ac:dyDescent="0.2">
      <c r="A35" t="s">
        <v>4</v>
      </c>
      <c r="B35" t="s">
        <v>16</v>
      </c>
      <c r="C35">
        <v>702.30681182609067</v>
      </c>
    </row>
    <row r="36" spans="1:3" ht="12.75" x14ac:dyDescent="0.2">
      <c r="A36" t="s">
        <v>4</v>
      </c>
      <c r="B36" t="s">
        <v>17</v>
      </c>
      <c r="C36">
        <v>215.95081284026219</v>
      </c>
    </row>
    <row r="37" spans="1:3" ht="12.75" x14ac:dyDescent="0.2">
      <c r="A37" t="s">
        <v>4</v>
      </c>
      <c r="B37" t="s">
        <v>18</v>
      </c>
      <c r="C37">
        <v>528.39255302063611</v>
      </c>
    </row>
    <row r="38" spans="1:3" ht="12.75" x14ac:dyDescent="0.2">
      <c r="A38" t="s">
        <v>4</v>
      </c>
      <c r="B38" t="s">
        <v>19</v>
      </c>
      <c r="C38">
        <v>628.14661297820669</v>
      </c>
    </row>
    <row r="39" spans="1:3" ht="12.75" x14ac:dyDescent="0.2">
      <c r="A39" t="s">
        <v>4</v>
      </c>
      <c r="B39" t="s">
        <v>20</v>
      </c>
      <c r="C39">
        <v>406.91679132687671</v>
      </c>
    </row>
    <row r="40" spans="1:3" ht="12.75" x14ac:dyDescent="0.2">
      <c r="A40" t="s">
        <v>4</v>
      </c>
      <c r="B40" t="s">
        <v>21</v>
      </c>
      <c r="C40">
        <v>524.19894642725876</v>
      </c>
    </row>
    <row r="41" spans="1:3" ht="12.75" x14ac:dyDescent="0.2">
      <c r="A41" t="s">
        <v>4</v>
      </c>
      <c r="B41" t="s">
        <v>22</v>
      </c>
      <c r="C41">
        <v>444.14960827914467</v>
      </c>
    </row>
    <row r="42" spans="1:3" ht="12.75" x14ac:dyDescent="0.2">
      <c r="A42" t="s">
        <v>4</v>
      </c>
      <c r="B42" t="s">
        <v>23</v>
      </c>
      <c r="C42">
        <v>647.41558301252996</v>
      </c>
    </row>
    <row r="43" spans="1:3" ht="12.75" x14ac:dyDescent="0.2">
      <c r="A43" t="s">
        <v>4</v>
      </c>
      <c r="B43" t="s">
        <v>24</v>
      </c>
      <c r="C43">
        <v>577.53509353289553</v>
      </c>
    </row>
    <row r="44" spans="1:3" ht="12.75" x14ac:dyDescent="0.2">
      <c r="A44" t="s">
        <v>5</v>
      </c>
      <c r="B44" t="s">
        <v>3</v>
      </c>
      <c r="C44">
        <v>216.26314837129729</v>
      </c>
    </row>
    <row r="45" spans="1:3" ht="12.75" x14ac:dyDescent="0.2">
      <c r="A45" t="s">
        <v>5</v>
      </c>
      <c r="B45" t="s">
        <v>4</v>
      </c>
      <c r="C45">
        <v>211.38505375870579</v>
      </c>
    </row>
    <row r="46" spans="1:3" ht="12.75" x14ac:dyDescent="0.2">
      <c r="A46" t="s">
        <v>5</v>
      </c>
      <c r="B46" t="s">
        <v>6</v>
      </c>
      <c r="C46">
        <v>105.60266493083419</v>
      </c>
    </row>
    <row r="47" spans="1:3" ht="12.75" x14ac:dyDescent="0.2">
      <c r="A47" t="s">
        <v>5</v>
      </c>
      <c r="B47" t="s">
        <v>7</v>
      </c>
      <c r="C47">
        <v>446.34480106437718</v>
      </c>
    </row>
    <row r="48" spans="1:3" ht="12.75" x14ac:dyDescent="0.2">
      <c r="A48" t="s">
        <v>5</v>
      </c>
      <c r="B48" t="s">
        <v>8</v>
      </c>
      <c r="C48">
        <v>181.62983174118861</v>
      </c>
    </row>
    <row r="49" spans="1:3" ht="12.75" x14ac:dyDescent="0.2">
      <c r="A49" t="s">
        <v>5</v>
      </c>
      <c r="B49" t="s">
        <v>9</v>
      </c>
      <c r="C49">
        <v>183.64996376888399</v>
      </c>
    </row>
    <row r="50" spans="1:3" ht="12.75" x14ac:dyDescent="0.2">
      <c r="A50" t="s">
        <v>5</v>
      </c>
      <c r="B50" t="s">
        <v>10</v>
      </c>
      <c r="C50">
        <v>174.47001077320411</v>
      </c>
    </row>
    <row r="51" spans="1:3" ht="12.75" x14ac:dyDescent="0.2">
      <c r="A51" t="s">
        <v>5</v>
      </c>
      <c r="B51" t="s">
        <v>11</v>
      </c>
      <c r="C51">
        <v>461.04460933218621</v>
      </c>
    </row>
    <row r="52" spans="1:3" ht="12.75" x14ac:dyDescent="0.2">
      <c r="A52" t="s">
        <v>5</v>
      </c>
      <c r="B52" t="s">
        <v>12</v>
      </c>
      <c r="C52">
        <v>206.6705737775093</v>
      </c>
    </row>
    <row r="53" spans="1:3" ht="12.75" x14ac:dyDescent="0.2">
      <c r="A53" t="s">
        <v>5</v>
      </c>
      <c r="B53" t="s">
        <v>13</v>
      </c>
      <c r="C53">
        <v>158.8271570855355</v>
      </c>
    </row>
    <row r="54" spans="1:3" ht="12.75" x14ac:dyDescent="0.2">
      <c r="A54" t="s">
        <v>5</v>
      </c>
      <c r="B54" t="s">
        <v>14</v>
      </c>
      <c r="C54">
        <v>118.258622910721</v>
      </c>
    </row>
    <row r="55" spans="1:3" ht="12.75" x14ac:dyDescent="0.2">
      <c r="A55" t="s">
        <v>5</v>
      </c>
      <c r="B55" t="s">
        <v>15</v>
      </c>
      <c r="C55">
        <v>49.932011671427603</v>
      </c>
    </row>
    <row r="56" spans="1:3" ht="12.75" x14ac:dyDescent="0.2">
      <c r="A56" t="s">
        <v>5</v>
      </c>
      <c r="B56" t="s">
        <v>16</v>
      </c>
      <c r="C56">
        <v>507.08337391529591</v>
      </c>
    </row>
    <row r="57" spans="1:3" ht="12.75" x14ac:dyDescent="0.2">
      <c r="A57" t="s">
        <v>5</v>
      </c>
      <c r="B57" t="s">
        <v>17</v>
      </c>
      <c r="C57">
        <v>235.62784207249379</v>
      </c>
    </row>
    <row r="58" spans="1:3" ht="12.75" x14ac:dyDescent="0.2">
      <c r="A58" t="s">
        <v>5</v>
      </c>
      <c r="B58" t="s">
        <v>18</v>
      </c>
      <c r="C58">
        <v>325.62075498201102</v>
      </c>
    </row>
    <row r="59" spans="1:3" ht="12.75" x14ac:dyDescent="0.2">
      <c r="A59" t="s">
        <v>5</v>
      </c>
      <c r="B59" t="s">
        <v>19</v>
      </c>
      <c r="C59">
        <v>442.21618381769127</v>
      </c>
    </row>
    <row r="60" spans="1:3" ht="12.75" x14ac:dyDescent="0.2">
      <c r="A60" t="s">
        <v>5</v>
      </c>
      <c r="B60" t="s">
        <v>20</v>
      </c>
      <c r="C60">
        <v>538.55997688008244</v>
      </c>
    </row>
    <row r="61" spans="1:3" ht="12.75" x14ac:dyDescent="0.2">
      <c r="A61" t="s">
        <v>5</v>
      </c>
      <c r="B61" t="s">
        <v>21</v>
      </c>
      <c r="C61">
        <v>335.09739266020699</v>
      </c>
    </row>
    <row r="62" spans="1:3" ht="12.75" x14ac:dyDescent="0.2">
      <c r="A62" t="s">
        <v>5</v>
      </c>
      <c r="B62" t="s">
        <v>22</v>
      </c>
      <c r="C62">
        <v>266.47773738080798</v>
      </c>
    </row>
    <row r="63" spans="1:3" ht="12.75" x14ac:dyDescent="0.2">
      <c r="A63" t="s">
        <v>5</v>
      </c>
      <c r="B63" t="s">
        <v>23</v>
      </c>
      <c r="C63">
        <v>451.75097067143821</v>
      </c>
    </row>
    <row r="64" spans="1:3" ht="12.75" x14ac:dyDescent="0.2">
      <c r="A64" t="s">
        <v>5</v>
      </c>
      <c r="B64" t="s">
        <v>24</v>
      </c>
      <c r="C64">
        <v>369.1746342059252</v>
      </c>
    </row>
    <row r="65" spans="1:3" ht="12.75" x14ac:dyDescent="0.2">
      <c r="A65" t="s">
        <v>6</v>
      </c>
      <c r="B65" t="s">
        <v>3</v>
      </c>
      <c r="C65">
        <v>245.77952890766261</v>
      </c>
    </row>
    <row r="66" spans="1:3" ht="12.75" x14ac:dyDescent="0.2">
      <c r="A66" t="s">
        <v>6</v>
      </c>
      <c r="B66" t="s">
        <v>4</v>
      </c>
      <c r="C66">
        <v>250.28337107934141</v>
      </c>
    </row>
    <row r="67" spans="1:3" ht="12.75" x14ac:dyDescent="0.2">
      <c r="A67" t="s">
        <v>6</v>
      </c>
      <c r="B67" t="s">
        <v>5</v>
      </c>
      <c r="C67">
        <v>105.6026649306404</v>
      </c>
    </row>
    <row r="68" spans="1:3" ht="12.75" x14ac:dyDescent="0.2">
      <c r="A68" t="s">
        <v>6</v>
      </c>
      <c r="B68" t="s">
        <v>7</v>
      </c>
      <c r="C68">
        <v>406.35900623850131</v>
      </c>
    </row>
    <row r="69" spans="1:3" ht="12.75" x14ac:dyDescent="0.2">
      <c r="A69" t="s">
        <v>6</v>
      </c>
      <c r="B69" t="s">
        <v>8</v>
      </c>
      <c r="C69">
        <v>246.52739397186409</v>
      </c>
    </row>
    <row r="70" spans="1:3" ht="12.75" x14ac:dyDescent="0.2">
      <c r="A70" t="s">
        <v>6</v>
      </c>
      <c r="B70" t="s">
        <v>9</v>
      </c>
      <c r="C70">
        <v>251.1321918852517</v>
      </c>
    </row>
    <row r="71" spans="1:3" ht="12.75" x14ac:dyDescent="0.2">
      <c r="A71" t="s">
        <v>6</v>
      </c>
      <c r="B71" t="s">
        <v>10</v>
      </c>
      <c r="C71">
        <v>216.1474402912053</v>
      </c>
    </row>
    <row r="72" spans="1:3" ht="12.75" x14ac:dyDescent="0.2">
      <c r="A72" t="s">
        <v>6</v>
      </c>
      <c r="B72" t="s">
        <v>11</v>
      </c>
      <c r="C72">
        <v>421.9452361673097</v>
      </c>
    </row>
    <row r="73" spans="1:3" ht="12.75" x14ac:dyDescent="0.2">
      <c r="A73" t="s">
        <v>6</v>
      </c>
      <c r="B73" t="s">
        <v>12</v>
      </c>
      <c r="C73">
        <v>299.22250390730039</v>
      </c>
    </row>
    <row r="74" spans="1:3" ht="12.75" x14ac:dyDescent="0.2">
      <c r="A74" t="s">
        <v>6</v>
      </c>
      <c r="B74" t="s">
        <v>13</v>
      </c>
      <c r="C74">
        <v>106.488451473713</v>
      </c>
    </row>
    <row r="75" spans="1:3" ht="12.75" x14ac:dyDescent="0.2">
      <c r="A75" t="s">
        <v>6</v>
      </c>
      <c r="B75" t="s">
        <v>14</v>
      </c>
      <c r="C75">
        <v>176.82742479193169</v>
      </c>
    </row>
    <row r="76" spans="1:3" ht="12.75" x14ac:dyDescent="0.2">
      <c r="A76" t="s">
        <v>6</v>
      </c>
      <c r="B76" t="s">
        <v>15</v>
      </c>
      <c r="C76">
        <v>77.544193279152182</v>
      </c>
    </row>
    <row r="77" spans="1:3" ht="12.75" x14ac:dyDescent="0.2">
      <c r="A77" t="s">
        <v>6</v>
      </c>
      <c r="B77" t="s">
        <v>16</v>
      </c>
      <c r="C77">
        <v>453.92413744903661</v>
      </c>
    </row>
    <row r="78" spans="1:3" ht="12.75" x14ac:dyDescent="0.2">
      <c r="A78" t="s">
        <v>6</v>
      </c>
      <c r="B78" t="s">
        <v>17</v>
      </c>
      <c r="C78">
        <v>334.99166166339432</v>
      </c>
    </row>
    <row r="79" spans="1:3" ht="12.75" x14ac:dyDescent="0.2">
      <c r="A79" t="s">
        <v>6</v>
      </c>
      <c r="B79" t="s">
        <v>18</v>
      </c>
      <c r="C79">
        <v>288.08842210232018</v>
      </c>
    </row>
    <row r="80" spans="1:3" ht="12.75" x14ac:dyDescent="0.2">
      <c r="A80" t="s">
        <v>6</v>
      </c>
      <c r="B80" t="s">
        <v>19</v>
      </c>
      <c r="C80">
        <v>377.95948366732409</v>
      </c>
    </row>
    <row r="81" spans="1:3" ht="12.75" x14ac:dyDescent="0.2">
      <c r="A81" t="s">
        <v>6</v>
      </c>
      <c r="B81" t="s">
        <v>20</v>
      </c>
      <c r="C81">
        <v>623.96571821963562</v>
      </c>
    </row>
    <row r="82" spans="1:3" ht="12.75" x14ac:dyDescent="0.2">
      <c r="A82" t="s">
        <v>6</v>
      </c>
      <c r="B82" t="s">
        <v>21</v>
      </c>
      <c r="C82">
        <v>274.99419020865662</v>
      </c>
    </row>
    <row r="83" spans="1:3" ht="12.75" x14ac:dyDescent="0.2">
      <c r="A83" t="s">
        <v>6</v>
      </c>
      <c r="B83" t="s">
        <v>22</v>
      </c>
      <c r="C83">
        <v>193.86977280363229</v>
      </c>
    </row>
    <row r="84" spans="1:3" ht="12.75" x14ac:dyDescent="0.2">
      <c r="A84" t="s">
        <v>6</v>
      </c>
      <c r="B84" t="s">
        <v>23</v>
      </c>
      <c r="C84">
        <v>399.56520838015109</v>
      </c>
    </row>
    <row r="85" spans="1:3" ht="12.75" x14ac:dyDescent="0.2">
      <c r="A85" t="s">
        <v>6</v>
      </c>
      <c r="B85" t="s">
        <v>24</v>
      </c>
      <c r="C85">
        <v>345.81441580690631</v>
      </c>
    </row>
    <row r="86" spans="1:3" ht="12.75" x14ac:dyDescent="0.2">
      <c r="A86" t="s">
        <v>7</v>
      </c>
      <c r="B86" t="s">
        <v>3</v>
      </c>
      <c r="C86">
        <v>648.18937015066297</v>
      </c>
    </row>
    <row r="87" spans="1:3" ht="12.75" x14ac:dyDescent="0.2">
      <c r="A87" t="s">
        <v>7</v>
      </c>
      <c r="B87" t="s">
        <v>4</v>
      </c>
      <c r="C87">
        <v>649.09457883506241</v>
      </c>
    </row>
    <row r="88" spans="1:3" ht="12.75" x14ac:dyDescent="0.2">
      <c r="A88" t="s">
        <v>7</v>
      </c>
      <c r="B88" t="s">
        <v>5</v>
      </c>
      <c r="C88">
        <v>446.3448010642793</v>
      </c>
    </row>
    <row r="89" spans="1:3" ht="12.75" x14ac:dyDescent="0.2">
      <c r="A89" t="s">
        <v>7</v>
      </c>
      <c r="B89" t="s">
        <v>6</v>
      </c>
      <c r="C89">
        <v>406.35900623869202</v>
      </c>
    </row>
    <row r="90" spans="1:3" ht="12.75" x14ac:dyDescent="0.2">
      <c r="A90" t="s">
        <v>7</v>
      </c>
      <c r="B90" t="s">
        <v>8</v>
      </c>
      <c r="C90">
        <v>371.19667442033489</v>
      </c>
    </row>
    <row r="91" spans="1:3" ht="12.75" x14ac:dyDescent="0.2">
      <c r="A91" t="s">
        <v>7</v>
      </c>
      <c r="B91" t="s">
        <v>9</v>
      </c>
      <c r="C91">
        <v>629.9844816767353</v>
      </c>
    </row>
    <row r="92" spans="1:3" ht="12.75" x14ac:dyDescent="0.2">
      <c r="A92" t="s">
        <v>7</v>
      </c>
      <c r="B92" t="s">
        <v>10</v>
      </c>
      <c r="C92">
        <v>323.66977284231672</v>
      </c>
    </row>
    <row r="93" spans="1:3" ht="12.75" x14ac:dyDescent="0.2">
      <c r="A93" t="s">
        <v>7</v>
      </c>
      <c r="B93" t="s">
        <v>11</v>
      </c>
      <c r="C93">
        <v>15.737482338328279</v>
      </c>
    </row>
    <row r="94" spans="1:3" ht="12.75" x14ac:dyDescent="0.2">
      <c r="A94" t="s">
        <v>7</v>
      </c>
      <c r="B94" t="s">
        <v>12</v>
      </c>
      <c r="C94">
        <v>470.11574333293129</v>
      </c>
    </row>
    <row r="95" spans="1:3" ht="12.75" x14ac:dyDescent="0.2">
      <c r="A95" t="s">
        <v>7</v>
      </c>
      <c r="B95" t="s">
        <v>13</v>
      </c>
      <c r="C95">
        <v>301.4598669828078</v>
      </c>
    </row>
    <row r="96" spans="1:3" ht="12.75" x14ac:dyDescent="0.2">
      <c r="A96" t="s">
        <v>7</v>
      </c>
      <c r="B96" t="s">
        <v>14</v>
      </c>
      <c r="C96">
        <v>561.62799402177109</v>
      </c>
    </row>
    <row r="97" spans="1:3" ht="12.75" x14ac:dyDescent="0.2">
      <c r="A97" t="s">
        <v>7</v>
      </c>
      <c r="B97" t="s">
        <v>15</v>
      </c>
      <c r="C97">
        <v>399.05833867413429</v>
      </c>
    </row>
    <row r="98" spans="1:3" ht="12.75" x14ac:dyDescent="0.2">
      <c r="A98" t="s">
        <v>7</v>
      </c>
      <c r="B98" t="s">
        <v>16</v>
      </c>
      <c r="C98">
        <v>83.16619616299451</v>
      </c>
    </row>
    <row r="99" spans="1:3" ht="12.75" x14ac:dyDescent="0.2">
      <c r="A99" t="s">
        <v>7</v>
      </c>
      <c r="B99" t="s">
        <v>17</v>
      </c>
      <c r="C99">
        <v>649.23028928007079</v>
      </c>
    </row>
    <row r="100" spans="1:3" ht="12.75" x14ac:dyDescent="0.2">
      <c r="A100" t="s">
        <v>7</v>
      </c>
      <c r="B100" t="s">
        <v>18</v>
      </c>
      <c r="C100">
        <v>120.9551100649079</v>
      </c>
    </row>
    <row r="101" spans="1:3" ht="12.75" x14ac:dyDescent="0.2">
      <c r="A101" t="s">
        <v>7</v>
      </c>
      <c r="B101" t="s">
        <v>19</v>
      </c>
      <c r="C101">
        <v>111.8026369673687</v>
      </c>
    </row>
    <row r="102" spans="1:3" ht="12.75" x14ac:dyDescent="0.2">
      <c r="A102" t="s">
        <v>7</v>
      </c>
      <c r="B102" t="s">
        <v>20</v>
      </c>
      <c r="C102">
        <v>966.7974646803608</v>
      </c>
    </row>
    <row r="103" spans="1:3" ht="12.75" x14ac:dyDescent="0.2">
      <c r="A103" t="s">
        <v>7</v>
      </c>
      <c r="B103" t="s">
        <v>21</v>
      </c>
      <c r="C103">
        <v>145.0472142079378</v>
      </c>
    </row>
    <row r="104" spans="1:3" ht="12.75" x14ac:dyDescent="0.2">
      <c r="A104" t="s">
        <v>7</v>
      </c>
      <c r="B104" t="s">
        <v>22</v>
      </c>
      <c r="C104">
        <v>228.91214842480639</v>
      </c>
    </row>
    <row r="105" spans="1:3" ht="12.75" x14ac:dyDescent="0.2">
      <c r="A105" t="s">
        <v>7</v>
      </c>
      <c r="B105" t="s">
        <v>23</v>
      </c>
      <c r="C105">
        <v>54.649368541286513</v>
      </c>
    </row>
    <row r="106" spans="1:3" ht="12.75" x14ac:dyDescent="0.2">
      <c r="A106" t="s">
        <v>7</v>
      </c>
      <c r="B106" t="s">
        <v>24</v>
      </c>
      <c r="C106">
        <v>94.700967175998812</v>
      </c>
    </row>
    <row r="107" spans="1:3" ht="12.75" x14ac:dyDescent="0.2">
      <c r="A107" t="s">
        <v>8</v>
      </c>
      <c r="B107" t="s">
        <v>3</v>
      </c>
      <c r="C107">
        <v>385.47341843170938</v>
      </c>
    </row>
    <row r="108" spans="1:3" ht="12.75" x14ac:dyDescent="0.2">
      <c r="A108" t="s">
        <v>8</v>
      </c>
      <c r="B108" t="s">
        <v>4</v>
      </c>
      <c r="C108">
        <v>375.47426026379549</v>
      </c>
    </row>
    <row r="109" spans="1:3" ht="12.75" x14ac:dyDescent="0.2">
      <c r="A109" t="s">
        <v>8</v>
      </c>
      <c r="B109" t="s">
        <v>5</v>
      </c>
      <c r="C109">
        <v>181.6298317411285</v>
      </c>
    </row>
    <row r="110" spans="1:3" ht="12.75" x14ac:dyDescent="0.2">
      <c r="A110" t="s">
        <v>8</v>
      </c>
      <c r="B110" t="s">
        <v>6</v>
      </c>
      <c r="C110">
        <v>246.52739397191101</v>
      </c>
    </row>
    <row r="111" spans="1:3" ht="12.75" x14ac:dyDescent="0.2">
      <c r="A111" t="s">
        <v>8</v>
      </c>
      <c r="B111" t="s">
        <v>7</v>
      </c>
      <c r="C111">
        <v>371.19667442062229</v>
      </c>
    </row>
    <row r="112" spans="1:3" ht="12.75" x14ac:dyDescent="0.2">
      <c r="A112" t="s">
        <v>8</v>
      </c>
      <c r="B112" t="s">
        <v>9</v>
      </c>
      <c r="C112">
        <v>325.95606593273271</v>
      </c>
    </row>
    <row r="113" spans="1:3" ht="12.75" x14ac:dyDescent="0.2">
      <c r="A113" t="s">
        <v>8</v>
      </c>
      <c r="B113" t="s">
        <v>10</v>
      </c>
      <c r="C113">
        <v>55.235760551415403</v>
      </c>
    </row>
    <row r="114" spans="1:3" ht="12.75" x14ac:dyDescent="0.2">
      <c r="A114" t="s">
        <v>8</v>
      </c>
      <c r="B114" t="s">
        <v>11</v>
      </c>
      <c r="C114">
        <v>382.53947248198409</v>
      </c>
    </row>
    <row r="115" spans="1:3" ht="12.75" x14ac:dyDescent="0.2">
      <c r="A115" t="s">
        <v>8</v>
      </c>
      <c r="B115" t="s">
        <v>12</v>
      </c>
      <c r="C115">
        <v>100.5314321747409</v>
      </c>
    </row>
    <row r="116" spans="1:3" ht="12.75" x14ac:dyDescent="0.2">
      <c r="A116" t="s">
        <v>8</v>
      </c>
      <c r="B116" t="s">
        <v>13</v>
      </c>
      <c r="C116">
        <v>205.64737596649911</v>
      </c>
    </row>
    <row r="117" spans="1:3" ht="12.75" x14ac:dyDescent="0.2">
      <c r="A117" t="s">
        <v>8</v>
      </c>
      <c r="B117" t="s">
        <v>14</v>
      </c>
      <c r="C117">
        <v>282.71429219083069</v>
      </c>
    </row>
    <row r="118" spans="1:3" ht="12.75" x14ac:dyDescent="0.2">
      <c r="A118" t="s">
        <v>8</v>
      </c>
      <c r="B118" t="s">
        <v>15</v>
      </c>
      <c r="C118">
        <v>172.90212861813509</v>
      </c>
    </row>
    <row r="119" spans="1:3" ht="12.75" x14ac:dyDescent="0.2">
      <c r="A119" t="s">
        <v>8</v>
      </c>
      <c r="B119" t="s">
        <v>16</v>
      </c>
      <c r="C119">
        <v>448.84467887191391</v>
      </c>
    </row>
    <row r="120" spans="1:3" ht="12.75" x14ac:dyDescent="0.2">
      <c r="A120" t="s">
        <v>8</v>
      </c>
      <c r="B120" t="s">
        <v>17</v>
      </c>
      <c r="C120">
        <v>292.60645130031838</v>
      </c>
    </row>
    <row r="121" spans="1:3" ht="12.75" x14ac:dyDescent="0.2">
      <c r="A121" t="s">
        <v>8</v>
      </c>
      <c r="B121" t="s">
        <v>18</v>
      </c>
      <c r="C121">
        <v>268.38369756659819</v>
      </c>
    </row>
    <row r="122" spans="1:3" ht="12.75" x14ac:dyDescent="0.2">
      <c r="A122" t="s">
        <v>8</v>
      </c>
      <c r="B122" t="s">
        <v>19</v>
      </c>
      <c r="C122">
        <v>412.95202960434278</v>
      </c>
    </row>
    <row r="123" spans="1:3" ht="12.75" x14ac:dyDescent="0.2">
      <c r="A123" t="s">
        <v>8</v>
      </c>
      <c r="B123" t="s">
        <v>20</v>
      </c>
      <c r="C123">
        <v>607.24619515502286</v>
      </c>
    </row>
    <row r="124" spans="1:3" ht="12.75" x14ac:dyDescent="0.2">
      <c r="A124" t="s">
        <v>8</v>
      </c>
      <c r="B124" t="s">
        <v>21</v>
      </c>
      <c r="C124">
        <v>316.35865041935688</v>
      </c>
    </row>
    <row r="125" spans="1:3" ht="12.75" x14ac:dyDescent="0.2">
      <c r="A125" t="s">
        <v>8</v>
      </c>
      <c r="B125" t="s">
        <v>22</v>
      </c>
      <c r="C125">
        <v>289.82038705304689</v>
      </c>
    </row>
    <row r="126" spans="1:3" ht="12.75" x14ac:dyDescent="0.2">
      <c r="A126" t="s">
        <v>8</v>
      </c>
      <c r="B126" t="s">
        <v>23</v>
      </c>
      <c r="C126">
        <v>397.9013932354369</v>
      </c>
    </row>
    <row r="127" spans="1:3" ht="12.75" x14ac:dyDescent="0.2">
      <c r="A127" t="s">
        <v>8</v>
      </c>
      <c r="B127" t="s">
        <v>24</v>
      </c>
      <c r="C127">
        <v>277.82181230055568</v>
      </c>
    </row>
    <row r="128" spans="1:3" ht="12.75" x14ac:dyDescent="0.2">
      <c r="A128" t="s">
        <v>9</v>
      </c>
      <c r="B128" t="s">
        <v>3</v>
      </c>
      <c r="C128">
        <v>91.731905793386346</v>
      </c>
    </row>
    <row r="129" spans="1:3" ht="12.75" x14ac:dyDescent="0.2">
      <c r="A129" t="s">
        <v>9</v>
      </c>
      <c r="B129" t="s">
        <v>4</v>
      </c>
      <c r="C129">
        <v>71.31390384014199</v>
      </c>
    </row>
    <row r="130" spans="1:3" ht="12.75" x14ac:dyDescent="0.2">
      <c r="A130" t="s">
        <v>9</v>
      </c>
      <c r="B130" t="s">
        <v>5</v>
      </c>
      <c r="C130">
        <v>183.6499637687489</v>
      </c>
    </row>
    <row r="131" spans="1:3" ht="12.75" x14ac:dyDescent="0.2">
      <c r="A131" t="s">
        <v>9</v>
      </c>
      <c r="B131" t="s">
        <v>6</v>
      </c>
      <c r="C131">
        <v>251.13219188527981</v>
      </c>
    </row>
    <row r="132" spans="1:3" ht="12.75" x14ac:dyDescent="0.2">
      <c r="A132" t="s">
        <v>9</v>
      </c>
      <c r="B132" t="s">
        <v>7</v>
      </c>
      <c r="C132">
        <v>629.98448167704441</v>
      </c>
    </row>
    <row r="133" spans="1:3" ht="12.75" x14ac:dyDescent="0.2">
      <c r="A133" t="s">
        <v>9</v>
      </c>
      <c r="B133" t="s">
        <v>8</v>
      </c>
      <c r="C133">
        <v>325.95606593262869</v>
      </c>
    </row>
    <row r="134" spans="1:3" ht="12.75" x14ac:dyDescent="0.2">
      <c r="A134" t="s">
        <v>9</v>
      </c>
      <c r="B134" t="s">
        <v>10</v>
      </c>
      <c r="C134">
        <v>340.63965265113688</v>
      </c>
    </row>
    <row r="135" spans="1:3" ht="12.75" x14ac:dyDescent="0.2">
      <c r="A135" t="s">
        <v>9</v>
      </c>
      <c r="B135" t="s">
        <v>11</v>
      </c>
      <c r="C135">
        <v>644.69457088851379</v>
      </c>
    </row>
    <row r="136" spans="1:3" ht="12.75" x14ac:dyDescent="0.2">
      <c r="A136" t="s">
        <v>9</v>
      </c>
      <c r="B136" t="s">
        <v>12</v>
      </c>
      <c r="C136">
        <v>293.25460611151323</v>
      </c>
    </row>
    <row r="137" spans="1:3" ht="12.75" x14ac:dyDescent="0.2">
      <c r="A137" t="s">
        <v>9</v>
      </c>
      <c r="B137" t="s">
        <v>13</v>
      </c>
      <c r="C137">
        <v>337.13728678967863</v>
      </c>
    </row>
    <row r="138" spans="1:3" ht="12.75" x14ac:dyDescent="0.2">
      <c r="A138" t="s">
        <v>9</v>
      </c>
      <c r="B138" t="s">
        <v>14</v>
      </c>
      <c r="C138">
        <v>74.307760949266708</v>
      </c>
    </row>
    <row r="139" spans="1:3" ht="12.75" x14ac:dyDescent="0.2">
      <c r="A139" t="s">
        <v>9</v>
      </c>
      <c r="B139" t="s">
        <v>15</v>
      </c>
      <c r="C139">
        <v>231.56697057584969</v>
      </c>
    </row>
    <row r="140" spans="1:3" ht="12.75" x14ac:dyDescent="0.2">
      <c r="A140" t="s">
        <v>9</v>
      </c>
      <c r="B140" t="s">
        <v>16</v>
      </c>
      <c r="C140">
        <v>689.55846161979184</v>
      </c>
    </row>
    <row r="141" spans="1:3" ht="12.75" x14ac:dyDescent="0.2">
      <c r="A141" t="s">
        <v>9</v>
      </c>
      <c r="B141" t="s">
        <v>17</v>
      </c>
      <c r="C141">
        <v>145.95955589335881</v>
      </c>
    </row>
    <row r="142" spans="1:3" ht="12.75" x14ac:dyDescent="0.2">
      <c r="A142" t="s">
        <v>9</v>
      </c>
      <c r="B142" t="s">
        <v>18</v>
      </c>
      <c r="C142">
        <v>509.20994248942509</v>
      </c>
    </row>
    <row r="143" spans="1:3" ht="12.75" x14ac:dyDescent="0.2">
      <c r="A143" t="s">
        <v>9</v>
      </c>
      <c r="B143" t="s">
        <v>19</v>
      </c>
      <c r="C143">
        <v>621.32959919727045</v>
      </c>
    </row>
    <row r="144" spans="1:3" ht="12.75" x14ac:dyDescent="0.2">
      <c r="A144" t="s">
        <v>9</v>
      </c>
      <c r="B144" t="s">
        <v>20</v>
      </c>
      <c r="C144">
        <v>376.10138163618461</v>
      </c>
    </row>
    <row r="145" spans="1:3" ht="12.75" x14ac:dyDescent="0.2">
      <c r="A145" t="s">
        <v>9</v>
      </c>
      <c r="B145" t="s">
        <v>21</v>
      </c>
      <c r="C145">
        <v>514.93240991600487</v>
      </c>
    </row>
    <row r="146" spans="1:3" ht="12.75" x14ac:dyDescent="0.2">
      <c r="A146" t="s">
        <v>9</v>
      </c>
      <c r="B146" t="s">
        <v>22</v>
      </c>
      <c r="C146">
        <v>440.30030509850047</v>
      </c>
    </row>
    <row r="147" spans="1:3" ht="12.75" x14ac:dyDescent="0.2">
      <c r="A147" t="s">
        <v>9</v>
      </c>
      <c r="B147" t="s">
        <v>23</v>
      </c>
      <c r="C147">
        <v>634.23367865857642</v>
      </c>
    </row>
    <row r="148" spans="1:3" ht="12.75" x14ac:dyDescent="0.2">
      <c r="A148" t="s">
        <v>9</v>
      </c>
      <c r="B148" t="s">
        <v>24</v>
      </c>
      <c r="C148">
        <v>551.90097528330091</v>
      </c>
    </row>
    <row r="149" spans="1:3" ht="12.75" x14ac:dyDescent="0.2">
      <c r="A149" t="s">
        <v>10</v>
      </c>
      <c r="B149" t="s">
        <v>3</v>
      </c>
      <c r="C149">
        <v>388.91619324380861</v>
      </c>
    </row>
    <row r="150" spans="1:3" ht="12.75" x14ac:dyDescent="0.2">
      <c r="A150" t="s">
        <v>10</v>
      </c>
      <c r="B150" t="s">
        <v>4</v>
      </c>
      <c r="C150">
        <v>381.76926382587521</v>
      </c>
    </row>
    <row r="151" spans="1:3" ht="12.75" x14ac:dyDescent="0.2">
      <c r="A151" t="s">
        <v>10</v>
      </c>
      <c r="B151" t="s">
        <v>5</v>
      </c>
      <c r="C151">
        <v>174.47001077311339</v>
      </c>
    </row>
    <row r="152" spans="1:3" ht="12.75" x14ac:dyDescent="0.2">
      <c r="A152" t="s">
        <v>10</v>
      </c>
      <c r="B152" t="s">
        <v>6</v>
      </c>
      <c r="C152">
        <v>216.14744029120621</v>
      </c>
    </row>
    <row r="153" spans="1:3" ht="12.75" x14ac:dyDescent="0.2">
      <c r="A153" t="s">
        <v>10</v>
      </c>
      <c r="B153" t="s">
        <v>7</v>
      </c>
      <c r="C153">
        <v>323.66977284252391</v>
      </c>
    </row>
    <row r="154" spans="1:3" ht="12.75" x14ac:dyDescent="0.2">
      <c r="A154" t="s">
        <v>10</v>
      </c>
      <c r="B154" t="s">
        <v>8</v>
      </c>
      <c r="C154">
        <v>55.235760551487147</v>
      </c>
    </row>
    <row r="155" spans="1:3" ht="12.75" x14ac:dyDescent="0.2">
      <c r="A155" t="s">
        <v>10</v>
      </c>
      <c r="B155" t="s">
        <v>9</v>
      </c>
      <c r="C155">
        <v>340.63965265114382</v>
      </c>
    </row>
    <row r="156" spans="1:3" ht="12.75" x14ac:dyDescent="0.2">
      <c r="A156" t="s">
        <v>10</v>
      </c>
      <c r="B156" t="s">
        <v>11</v>
      </c>
      <c r="C156">
        <v>335.86661355631878</v>
      </c>
    </row>
    <row r="157" spans="1:3" ht="12.75" x14ac:dyDescent="0.2">
      <c r="A157" t="s">
        <v>10</v>
      </c>
      <c r="B157" t="s">
        <v>12</v>
      </c>
      <c r="C157">
        <v>154.23650178743671</v>
      </c>
    </row>
    <row r="158" spans="1:3" ht="12.75" x14ac:dyDescent="0.2">
      <c r="A158" t="s">
        <v>10</v>
      </c>
      <c r="B158" t="s">
        <v>13</v>
      </c>
      <c r="C158">
        <v>157.79405727415261</v>
      </c>
    </row>
    <row r="159" spans="1:3" ht="12.75" x14ac:dyDescent="0.2">
      <c r="A159" t="s">
        <v>10</v>
      </c>
      <c r="B159" t="s">
        <v>14</v>
      </c>
      <c r="C159">
        <v>287.45214643445991</v>
      </c>
    </row>
    <row r="160" spans="1:3" ht="12.75" x14ac:dyDescent="0.2">
      <c r="A160" t="s">
        <v>10</v>
      </c>
      <c r="B160" t="s">
        <v>15</v>
      </c>
      <c r="C160">
        <v>150.93235375934771</v>
      </c>
    </row>
    <row r="161" spans="1:3" ht="12.75" x14ac:dyDescent="0.2">
      <c r="A161" t="s">
        <v>10</v>
      </c>
      <c r="B161" t="s">
        <v>16</v>
      </c>
      <c r="C161">
        <v>399.10790802533808</v>
      </c>
    </row>
    <row r="162" spans="1:3" ht="12.75" x14ac:dyDescent="0.2">
      <c r="A162" t="s">
        <v>10</v>
      </c>
      <c r="B162" t="s">
        <v>17</v>
      </c>
      <c r="C162">
        <v>329.08310470175758</v>
      </c>
    </row>
    <row r="163" spans="1:3" ht="12.75" x14ac:dyDescent="0.2">
      <c r="A163" t="s">
        <v>10</v>
      </c>
      <c r="B163" t="s">
        <v>18</v>
      </c>
      <c r="C163">
        <v>216.09642030380081</v>
      </c>
    </row>
    <row r="164" spans="1:3" ht="12.75" x14ac:dyDescent="0.2">
      <c r="A164" t="s">
        <v>10</v>
      </c>
      <c r="B164" t="s">
        <v>19</v>
      </c>
      <c r="C164">
        <v>359.38816364269201</v>
      </c>
    </row>
    <row r="165" spans="1:3" ht="12.75" x14ac:dyDescent="0.2">
      <c r="A165" t="s">
        <v>10</v>
      </c>
      <c r="B165" t="s">
        <v>20</v>
      </c>
      <c r="C165">
        <v>646.42677770173054</v>
      </c>
    </row>
    <row r="166" spans="1:3" ht="12.75" x14ac:dyDescent="0.2">
      <c r="A166" t="s">
        <v>10</v>
      </c>
      <c r="B166" t="s">
        <v>21</v>
      </c>
      <c r="C166">
        <v>261.46399563475512</v>
      </c>
    </row>
    <row r="167" spans="1:3" ht="12.75" x14ac:dyDescent="0.2">
      <c r="A167" t="s">
        <v>10</v>
      </c>
      <c r="B167" t="s">
        <v>22</v>
      </c>
      <c r="C167">
        <v>235.5552355381144</v>
      </c>
    </row>
    <row r="168" spans="1:3" ht="12.75" x14ac:dyDescent="0.2">
      <c r="A168" t="s">
        <v>10</v>
      </c>
      <c r="B168" t="s">
        <v>23</v>
      </c>
      <c r="C168">
        <v>347.0088856405431</v>
      </c>
    </row>
    <row r="169" spans="1:3" ht="12.75" x14ac:dyDescent="0.2">
      <c r="A169" t="s">
        <v>10</v>
      </c>
      <c r="B169" t="s">
        <v>24</v>
      </c>
      <c r="C169">
        <v>232.34679544120351</v>
      </c>
    </row>
    <row r="170" spans="1:3" ht="12.75" x14ac:dyDescent="0.2">
      <c r="A170" t="s">
        <v>11</v>
      </c>
      <c r="B170" t="s">
        <v>3</v>
      </c>
      <c r="C170">
        <v>663.53279338453729</v>
      </c>
    </row>
    <row r="171" spans="1:3" ht="12.75" x14ac:dyDescent="0.2">
      <c r="A171" t="s">
        <v>11</v>
      </c>
      <c r="B171" t="s">
        <v>4</v>
      </c>
      <c r="C171">
        <v>664.31443699926058</v>
      </c>
    </row>
    <row r="172" spans="1:3" ht="12.75" x14ac:dyDescent="0.2">
      <c r="A172" t="s">
        <v>11</v>
      </c>
      <c r="B172" t="s">
        <v>5</v>
      </c>
      <c r="C172">
        <v>461.04460933195338</v>
      </c>
    </row>
    <row r="173" spans="1:3" ht="12.75" x14ac:dyDescent="0.2">
      <c r="A173" t="s">
        <v>11</v>
      </c>
      <c r="B173" t="s">
        <v>6</v>
      </c>
      <c r="C173">
        <v>421.94523616748421</v>
      </c>
    </row>
    <row r="174" spans="1:3" ht="12.75" x14ac:dyDescent="0.2">
      <c r="A174" t="s">
        <v>11</v>
      </c>
      <c r="B174" t="s">
        <v>7</v>
      </c>
      <c r="C174">
        <v>15.737482338148361</v>
      </c>
    </row>
    <row r="175" spans="1:3" ht="12.75" x14ac:dyDescent="0.2">
      <c r="A175" t="s">
        <v>11</v>
      </c>
      <c r="B175" t="s">
        <v>8</v>
      </c>
      <c r="C175">
        <v>382.53947248233328</v>
      </c>
    </row>
    <row r="176" spans="1:3" ht="12.75" x14ac:dyDescent="0.2">
      <c r="A176" t="s">
        <v>11</v>
      </c>
      <c r="B176" t="s">
        <v>9</v>
      </c>
      <c r="C176">
        <v>644.6945708883469</v>
      </c>
    </row>
    <row r="177" spans="1:3" ht="12.75" x14ac:dyDescent="0.2">
      <c r="A177" t="s">
        <v>11</v>
      </c>
      <c r="B177" t="s">
        <v>10</v>
      </c>
      <c r="C177">
        <v>335.86661355662523</v>
      </c>
    </row>
    <row r="178" spans="1:3" ht="12.75" x14ac:dyDescent="0.2">
      <c r="A178" t="s">
        <v>11</v>
      </c>
      <c r="B178" t="s">
        <v>12</v>
      </c>
      <c r="C178">
        <v>480.95122017974461</v>
      </c>
    </row>
    <row r="179" spans="1:3" ht="12.75" x14ac:dyDescent="0.2">
      <c r="A179" t="s">
        <v>11</v>
      </c>
      <c r="B179" t="s">
        <v>13</v>
      </c>
      <c r="C179">
        <v>316.9172792107255</v>
      </c>
    </row>
    <row r="180" spans="1:3" ht="12.75" x14ac:dyDescent="0.2">
      <c r="A180" t="s">
        <v>11</v>
      </c>
      <c r="B180" t="s">
        <v>14</v>
      </c>
      <c r="C180">
        <v>576.59380312026406</v>
      </c>
    </row>
    <row r="181" spans="1:3" ht="12.75" x14ac:dyDescent="0.2">
      <c r="A181" t="s">
        <v>11</v>
      </c>
      <c r="B181" t="s">
        <v>15</v>
      </c>
      <c r="C181">
        <v>413.96122081458691</v>
      </c>
    </row>
    <row r="182" spans="1:3" ht="12.75" x14ac:dyDescent="0.2">
      <c r="A182" t="s">
        <v>11</v>
      </c>
      <c r="B182" t="s">
        <v>16</v>
      </c>
      <c r="C182">
        <v>78.609192793388445</v>
      </c>
    </row>
    <row r="183" spans="1:3" ht="12.75" x14ac:dyDescent="0.2">
      <c r="A183" t="s">
        <v>11</v>
      </c>
      <c r="B183" t="s">
        <v>17</v>
      </c>
      <c r="C183">
        <v>662.32659820764763</v>
      </c>
    </row>
    <row r="184" spans="1:3" ht="12.75" x14ac:dyDescent="0.2">
      <c r="A184" t="s">
        <v>11</v>
      </c>
      <c r="B184" t="s">
        <v>18</v>
      </c>
      <c r="C184">
        <v>135.9898822522994</v>
      </c>
    </row>
    <row r="185" spans="1:3" ht="12.75" x14ac:dyDescent="0.2">
      <c r="A185" t="s">
        <v>11</v>
      </c>
      <c r="B185" t="s">
        <v>19</v>
      </c>
      <c r="C185">
        <v>120.57771499873679</v>
      </c>
    </row>
    <row r="186" spans="1:3" ht="12.75" x14ac:dyDescent="0.2">
      <c r="A186" t="s">
        <v>11</v>
      </c>
      <c r="B186" t="s">
        <v>20</v>
      </c>
      <c r="C186">
        <v>979.97700191208969</v>
      </c>
    </row>
    <row r="187" spans="1:3" ht="12.75" x14ac:dyDescent="0.2">
      <c r="A187" t="s">
        <v>11</v>
      </c>
      <c r="B187" t="s">
        <v>21</v>
      </c>
      <c r="C187">
        <v>160.46266785989511</v>
      </c>
    </row>
    <row r="188" spans="1:3" ht="12.75" x14ac:dyDescent="0.2">
      <c r="A188" t="s">
        <v>11</v>
      </c>
      <c r="B188" t="s">
        <v>22</v>
      </c>
      <c r="C188">
        <v>244.5517779078609</v>
      </c>
    </row>
    <row r="189" spans="1:3" ht="12.75" x14ac:dyDescent="0.2">
      <c r="A189" t="s">
        <v>11</v>
      </c>
      <c r="B189" t="s">
        <v>23</v>
      </c>
      <c r="C189">
        <v>61.616914760902922</v>
      </c>
    </row>
    <row r="190" spans="1:3" ht="12.75" x14ac:dyDescent="0.2">
      <c r="A190" t="s">
        <v>11</v>
      </c>
      <c r="B190" t="s">
        <v>24</v>
      </c>
      <c r="C190">
        <v>104.92515883855719</v>
      </c>
    </row>
    <row r="191" spans="1:3" ht="12.75" x14ac:dyDescent="0.2">
      <c r="A191" t="s">
        <v>12</v>
      </c>
      <c r="B191" t="s">
        <v>3</v>
      </c>
      <c r="C191">
        <v>370.07398373480919</v>
      </c>
    </row>
    <row r="192" spans="1:3" ht="12.75" x14ac:dyDescent="0.2">
      <c r="A192" t="s">
        <v>12</v>
      </c>
      <c r="B192" t="s">
        <v>4</v>
      </c>
      <c r="C192">
        <v>355.36587529721947</v>
      </c>
    </row>
    <row r="193" spans="1:3" ht="12.75" x14ac:dyDescent="0.2">
      <c r="A193" t="s">
        <v>12</v>
      </c>
      <c r="B193" t="s">
        <v>5</v>
      </c>
      <c r="C193">
        <v>206.67057377755131</v>
      </c>
    </row>
    <row r="194" spans="1:3" ht="12.75" x14ac:dyDescent="0.2">
      <c r="A194" t="s">
        <v>12</v>
      </c>
      <c r="B194" t="s">
        <v>6</v>
      </c>
      <c r="C194">
        <v>299.22250390734831</v>
      </c>
    </row>
    <row r="195" spans="1:3" ht="12.75" x14ac:dyDescent="0.2">
      <c r="A195" t="s">
        <v>12</v>
      </c>
      <c r="B195" t="s">
        <v>7</v>
      </c>
      <c r="C195">
        <v>470.11574333293731</v>
      </c>
    </row>
    <row r="196" spans="1:3" ht="12.75" x14ac:dyDescent="0.2">
      <c r="A196" t="s">
        <v>12</v>
      </c>
      <c r="B196" t="s">
        <v>8</v>
      </c>
      <c r="C196">
        <v>100.5314321750156</v>
      </c>
    </row>
    <row r="197" spans="1:3" ht="12.75" x14ac:dyDescent="0.2">
      <c r="A197" t="s">
        <v>12</v>
      </c>
      <c r="B197" t="s">
        <v>9</v>
      </c>
      <c r="C197">
        <v>293.25460611165897</v>
      </c>
    </row>
    <row r="198" spans="1:3" ht="12.75" x14ac:dyDescent="0.2">
      <c r="A198" t="s">
        <v>12</v>
      </c>
      <c r="B198" t="s">
        <v>10</v>
      </c>
      <c r="C198">
        <v>154.23650178720959</v>
      </c>
    </row>
    <row r="199" spans="1:3" ht="12.75" x14ac:dyDescent="0.2">
      <c r="A199" t="s">
        <v>12</v>
      </c>
      <c r="B199" t="s">
        <v>11</v>
      </c>
      <c r="C199">
        <v>480.95122018019248</v>
      </c>
    </row>
    <row r="200" spans="1:3" ht="12.75" x14ac:dyDescent="0.2">
      <c r="A200" t="s">
        <v>12</v>
      </c>
      <c r="B200" t="s">
        <v>13</v>
      </c>
      <c r="C200">
        <v>287.74766433892188</v>
      </c>
    </row>
    <row r="201" spans="1:3" ht="12.75" x14ac:dyDescent="0.2">
      <c r="A201" t="s">
        <v>12</v>
      </c>
      <c r="B201" t="s">
        <v>14</v>
      </c>
      <c r="C201">
        <v>272.40746988701483</v>
      </c>
    </row>
    <row r="202" spans="1:3" ht="12.75" x14ac:dyDescent="0.2">
      <c r="A202" t="s">
        <v>12</v>
      </c>
      <c r="B202" t="s">
        <v>15</v>
      </c>
      <c r="C202">
        <v>221.81449096136481</v>
      </c>
    </row>
    <row r="203" spans="1:3" ht="12.75" x14ac:dyDescent="0.2">
      <c r="A203" t="s">
        <v>12</v>
      </c>
      <c r="B203" t="s">
        <v>16</v>
      </c>
      <c r="C203">
        <v>548.69243480231091</v>
      </c>
    </row>
    <row r="204" spans="1:3" ht="12.75" x14ac:dyDescent="0.2">
      <c r="A204" t="s">
        <v>12</v>
      </c>
      <c r="B204" t="s">
        <v>17</v>
      </c>
      <c r="C204">
        <v>219.1170823326535</v>
      </c>
    </row>
    <row r="205" spans="1:3" ht="12.75" x14ac:dyDescent="0.2">
      <c r="A205" t="s">
        <v>12</v>
      </c>
      <c r="B205" t="s">
        <v>18</v>
      </c>
      <c r="C205">
        <v>368.91512904654883</v>
      </c>
    </row>
    <row r="206" spans="1:3" ht="12.75" x14ac:dyDescent="0.2">
      <c r="A206" t="s">
        <v>12</v>
      </c>
      <c r="B206" t="s">
        <v>19</v>
      </c>
      <c r="C206">
        <v>513.31993890498416</v>
      </c>
    </row>
    <row r="207" spans="1:3" ht="12.75" x14ac:dyDescent="0.2">
      <c r="A207" t="s">
        <v>12</v>
      </c>
      <c r="B207" t="s">
        <v>20</v>
      </c>
      <c r="C207">
        <v>522.42177843093577</v>
      </c>
    </row>
    <row r="208" spans="1:3" ht="12.75" x14ac:dyDescent="0.2">
      <c r="A208" t="s">
        <v>12</v>
      </c>
      <c r="B208" t="s">
        <v>21</v>
      </c>
      <c r="C208">
        <v>415.48101796807367</v>
      </c>
    </row>
    <row r="209" spans="1:3" ht="12.75" x14ac:dyDescent="0.2">
      <c r="A209" t="s">
        <v>12</v>
      </c>
      <c r="B209" t="s">
        <v>22</v>
      </c>
      <c r="C209">
        <v>382.43268685513658</v>
      </c>
    </row>
    <row r="210" spans="1:3" ht="12.75" x14ac:dyDescent="0.2">
      <c r="A210" t="s">
        <v>12</v>
      </c>
      <c r="B210" t="s">
        <v>23</v>
      </c>
      <c r="C210">
        <v>498.18920638122489</v>
      </c>
    </row>
    <row r="211" spans="1:3" ht="12.75" x14ac:dyDescent="0.2">
      <c r="A211" t="s">
        <v>12</v>
      </c>
      <c r="B211" t="s">
        <v>24</v>
      </c>
      <c r="C211">
        <v>376.02825062594559</v>
      </c>
    </row>
    <row r="212" spans="1:3" ht="12.75" x14ac:dyDescent="0.2">
      <c r="A212" t="s">
        <v>13</v>
      </c>
      <c r="B212" t="s">
        <v>3</v>
      </c>
      <c r="C212">
        <v>347.03907274591461</v>
      </c>
    </row>
    <row r="213" spans="1:3" ht="12.75" x14ac:dyDescent="0.2">
      <c r="A213" t="s">
        <v>13</v>
      </c>
      <c r="B213" t="s">
        <v>4</v>
      </c>
      <c r="C213">
        <v>348.87558843892953</v>
      </c>
    </row>
    <row r="214" spans="1:3" ht="12.75" x14ac:dyDescent="0.2">
      <c r="A214" t="s">
        <v>13</v>
      </c>
      <c r="B214" t="s">
        <v>5</v>
      </c>
      <c r="C214">
        <v>158.82715708567281</v>
      </c>
    </row>
    <row r="215" spans="1:3" ht="12.75" x14ac:dyDescent="0.2">
      <c r="A215" t="s">
        <v>13</v>
      </c>
      <c r="B215" t="s">
        <v>6</v>
      </c>
      <c r="C215">
        <v>106.4884514737948</v>
      </c>
    </row>
    <row r="216" spans="1:3" ht="12.75" x14ac:dyDescent="0.2">
      <c r="A216" t="s">
        <v>13</v>
      </c>
      <c r="B216" t="s">
        <v>7</v>
      </c>
      <c r="C216">
        <v>301.45986698301482</v>
      </c>
    </row>
    <row r="217" spans="1:3" ht="12.75" x14ac:dyDescent="0.2">
      <c r="A217" t="s">
        <v>13</v>
      </c>
      <c r="B217" t="s">
        <v>8</v>
      </c>
      <c r="C217">
        <v>205.64737596647319</v>
      </c>
    </row>
    <row r="218" spans="1:3" ht="12.75" x14ac:dyDescent="0.2">
      <c r="A218" t="s">
        <v>13</v>
      </c>
      <c r="B218" t="s">
        <v>9</v>
      </c>
      <c r="C218">
        <v>337.13728678970813</v>
      </c>
    </row>
    <row r="219" spans="1:3" ht="12.75" x14ac:dyDescent="0.2">
      <c r="A219" t="s">
        <v>13</v>
      </c>
      <c r="B219" t="s">
        <v>10</v>
      </c>
      <c r="C219">
        <v>157.7940572740049</v>
      </c>
    </row>
    <row r="220" spans="1:3" ht="12.75" x14ac:dyDescent="0.2">
      <c r="A220" t="s">
        <v>13</v>
      </c>
      <c r="B220" t="s">
        <v>11</v>
      </c>
      <c r="C220">
        <v>316.91727921079411</v>
      </c>
    </row>
    <row r="221" spans="1:3" ht="12.75" x14ac:dyDescent="0.2">
      <c r="A221" t="s">
        <v>13</v>
      </c>
      <c r="B221" t="s">
        <v>12</v>
      </c>
      <c r="C221">
        <v>287.74766433877102</v>
      </c>
    </row>
    <row r="222" spans="1:3" ht="12.75" x14ac:dyDescent="0.2">
      <c r="A222" t="s">
        <v>13</v>
      </c>
      <c r="B222" t="s">
        <v>14</v>
      </c>
      <c r="C222">
        <v>265.19500165743671</v>
      </c>
    </row>
    <row r="223" spans="1:3" ht="12.75" x14ac:dyDescent="0.2">
      <c r="A223" t="s">
        <v>13</v>
      </c>
      <c r="B223" t="s">
        <v>15</v>
      </c>
      <c r="C223">
        <v>108.9359950773229</v>
      </c>
    </row>
    <row r="224" spans="1:3" ht="12.75" x14ac:dyDescent="0.2">
      <c r="A224" t="s">
        <v>13</v>
      </c>
      <c r="B224" t="s">
        <v>16</v>
      </c>
      <c r="C224">
        <v>353.91236896330048</v>
      </c>
    </row>
    <row r="225" spans="1:3" ht="12.75" x14ac:dyDescent="0.2">
      <c r="A225" t="s">
        <v>13</v>
      </c>
      <c r="B225" t="s">
        <v>17</v>
      </c>
      <c r="C225">
        <v>389.80547718969558</v>
      </c>
    </row>
    <row r="226" spans="1:3" ht="12.75" x14ac:dyDescent="0.2">
      <c r="A226" t="s">
        <v>13</v>
      </c>
      <c r="B226" t="s">
        <v>18</v>
      </c>
      <c r="C226">
        <v>182.07004782521159</v>
      </c>
    </row>
    <row r="227" spans="1:3" ht="12.75" x14ac:dyDescent="0.2">
      <c r="A227" t="s">
        <v>13</v>
      </c>
      <c r="B227" t="s">
        <v>19</v>
      </c>
      <c r="C227">
        <v>284.38725799609671</v>
      </c>
    </row>
    <row r="228" spans="1:3" ht="12.75" x14ac:dyDescent="0.2">
      <c r="A228" t="s">
        <v>13</v>
      </c>
      <c r="B228" t="s">
        <v>20</v>
      </c>
      <c r="C228">
        <v>697.26945618745492</v>
      </c>
    </row>
    <row r="229" spans="1:3" ht="12.75" x14ac:dyDescent="0.2">
      <c r="A229" t="s">
        <v>13</v>
      </c>
      <c r="B229" t="s">
        <v>21</v>
      </c>
      <c r="C229">
        <v>177.79513588252931</v>
      </c>
    </row>
    <row r="230" spans="1:3" ht="12.75" x14ac:dyDescent="0.2">
      <c r="A230" t="s">
        <v>13</v>
      </c>
      <c r="B230" t="s">
        <v>22</v>
      </c>
      <c r="C230">
        <v>108.6502311412596</v>
      </c>
    </row>
    <row r="231" spans="1:3" ht="12.75" x14ac:dyDescent="0.2">
      <c r="A231" t="s">
        <v>13</v>
      </c>
      <c r="B231" t="s">
        <v>23</v>
      </c>
      <c r="C231">
        <v>298.81277949569699</v>
      </c>
    </row>
    <row r="232" spans="1:3" ht="12.75" x14ac:dyDescent="0.2">
      <c r="A232" t="s">
        <v>13</v>
      </c>
      <c r="B232" t="s">
        <v>24</v>
      </c>
      <c r="C232">
        <v>239.48734046036719</v>
      </c>
    </row>
    <row r="233" spans="1:3" ht="12.75" x14ac:dyDescent="0.2">
      <c r="A233" t="s">
        <v>14</v>
      </c>
      <c r="B233" t="s">
        <v>3</v>
      </c>
      <c r="C233">
        <v>102.76158871730389</v>
      </c>
    </row>
    <row r="234" spans="1:3" ht="12.75" x14ac:dyDescent="0.2">
      <c r="A234" t="s">
        <v>14</v>
      </c>
      <c r="B234" t="s">
        <v>4</v>
      </c>
      <c r="C234">
        <v>94.327846621913935</v>
      </c>
    </row>
    <row r="235" spans="1:3" ht="12.75" x14ac:dyDescent="0.2">
      <c r="A235" t="s">
        <v>14</v>
      </c>
      <c r="B235" t="s">
        <v>5</v>
      </c>
      <c r="C235">
        <v>118.258622910751</v>
      </c>
    </row>
    <row r="236" spans="1:3" ht="12.75" x14ac:dyDescent="0.2">
      <c r="A236" t="s">
        <v>14</v>
      </c>
      <c r="B236" t="s">
        <v>6</v>
      </c>
      <c r="C236">
        <v>176.82742479170099</v>
      </c>
    </row>
    <row r="237" spans="1:3" ht="12.75" x14ac:dyDescent="0.2">
      <c r="A237" t="s">
        <v>14</v>
      </c>
      <c r="B237" t="s">
        <v>7</v>
      </c>
      <c r="C237">
        <v>561.62799402181054</v>
      </c>
    </row>
    <row r="238" spans="1:3" ht="12.75" x14ac:dyDescent="0.2">
      <c r="A238" t="s">
        <v>14</v>
      </c>
      <c r="B238" t="s">
        <v>8</v>
      </c>
      <c r="C238">
        <v>282.7142921907145</v>
      </c>
    </row>
    <row r="239" spans="1:3" ht="12.75" x14ac:dyDescent="0.2">
      <c r="A239" t="s">
        <v>14</v>
      </c>
      <c r="B239" t="s">
        <v>9</v>
      </c>
      <c r="C239">
        <v>74.307760949101564</v>
      </c>
    </row>
    <row r="240" spans="1:3" ht="12.75" x14ac:dyDescent="0.2">
      <c r="A240" t="s">
        <v>14</v>
      </c>
      <c r="B240" t="s">
        <v>10</v>
      </c>
      <c r="C240">
        <v>287.45214643462839</v>
      </c>
    </row>
    <row r="241" spans="1:3" ht="12.75" x14ac:dyDescent="0.2">
      <c r="A241" t="s">
        <v>14</v>
      </c>
      <c r="B241" t="s">
        <v>11</v>
      </c>
      <c r="C241">
        <v>576.59380312001872</v>
      </c>
    </row>
    <row r="242" spans="1:3" ht="12.75" x14ac:dyDescent="0.2">
      <c r="A242" t="s">
        <v>14</v>
      </c>
      <c r="B242" t="s">
        <v>12</v>
      </c>
      <c r="C242">
        <v>272.40746988704171</v>
      </c>
    </row>
    <row r="243" spans="1:3" ht="12.75" x14ac:dyDescent="0.2">
      <c r="A243" t="s">
        <v>14</v>
      </c>
      <c r="B243" t="s">
        <v>13</v>
      </c>
      <c r="C243">
        <v>265.19500165762702</v>
      </c>
    </row>
    <row r="244" spans="1:3" ht="12.75" x14ac:dyDescent="0.2">
      <c r="A244" t="s">
        <v>14</v>
      </c>
      <c r="B244" t="s">
        <v>15</v>
      </c>
      <c r="C244">
        <v>162.71761022048901</v>
      </c>
    </row>
    <row r="245" spans="1:3" ht="12.75" x14ac:dyDescent="0.2">
      <c r="A245" t="s">
        <v>14</v>
      </c>
      <c r="B245" t="s">
        <v>16</v>
      </c>
      <c r="C245">
        <v>618.74405050345524</v>
      </c>
    </row>
    <row r="246" spans="1:3" ht="12.75" x14ac:dyDescent="0.2">
      <c r="A246" t="s">
        <v>14</v>
      </c>
      <c r="B246" t="s">
        <v>17</v>
      </c>
      <c r="C246">
        <v>187.66105709569891</v>
      </c>
    </row>
    <row r="247" spans="1:3" ht="12.75" x14ac:dyDescent="0.2">
      <c r="A247" t="s">
        <v>14</v>
      </c>
      <c r="B247" t="s">
        <v>18</v>
      </c>
      <c r="C247">
        <v>440.67288536984938</v>
      </c>
    </row>
    <row r="248" spans="1:3" ht="12.75" x14ac:dyDescent="0.2">
      <c r="A248" t="s">
        <v>14</v>
      </c>
      <c r="B248" t="s">
        <v>19</v>
      </c>
      <c r="C248">
        <v>548.71425271915109</v>
      </c>
    </row>
    <row r="249" spans="1:3" ht="12.75" x14ac:dyDescent="0.2">
      <c r="A249" t="s">
        <v>14</v>
      </c>
      <c r="B249" t="s">
        <v>20</v>
      </c>
      <c r="C249">
        <v>449.15937677212833</v>
      </c>
    </row>
    <row r="250" spans="1:3" ht="12.75" x14ac:dyDescent="0.2">
      <c r="A250" t="s">
        <v>14</v>
      </c>
      <c r="B250" t="s">
        <v>21</v>
      </c>
      <c r="C250">
        <v>442.78725512146042</v>
      </c>
    </row>
    <row r="251" spans="1:3" ht="12.75" x14ac:dyDescent="0.2">
      <c r="A251" t="s">
        <v>14</v>
      </c>
      <c r="B251" t="s">
        <v>22</v>
      </c>
      <c r="C251">
        <v>366.80789497683111</v>
      </c>
    </row>
    <row r="252" spans="1:3" ht="12.75" x14ac:dyDescent="0.2">
      <c r="A252" t="s">
        <v>14</v>
      </c>
      <c r="B252" t="s">
        <v>23</v>
      </c>
      <c r="C252">
        <v>563.49997491865531</v>
      </c>
    </row>
    <row r="253" spans="1:3" ht="12.75" x14ac:dyDescent="0.2">
      <c r="A253" t="s">
        <v>14</v>
      </c>
      <c r="B253" t="s">
        <v>24</v>
      </c>
      <c r="C253">
        <v>486.81729867171219</v>
      </c>
    </row>
    <row r="254" spans="1:3" ht="12.75" x14ac:dyDescent="0.2">
      <c r="A254" t="s">
        <v>15</v>
      </c>
      <c r="B254" t="s">
        <v>3</v>
      </c>
      <c r="C254">
        <v>254.9430241169114</v>
      </c>
    </row>
    <row r="255" spans="1:3" ht="12.75" x14ac:dyDescent="0.2">
      <c r="A255" t="s">
        <v>15</v>
      </c>
      <c r="B255" t="s">
        <v>4</v>
      </c>
      <c r="C255">
        <v>252.79199425639669</v>
      </c>
    </row>
    <row r="256" spans="1:3" ht="12.75" x14ac:dyDescent="0.2">
      <c r="A256" t="s">
        <v>15</v>
      </c>
      <c r="B256" t="s">
        <v>5</v>
      </c>
      <c r="C256">
        <v>49.93201167183085</v>
      </c>
    </row>
    <row r="257" spans="1:3" ht="12.75" x14ac:dyDescent="0.2">
      <c r="A257" t="s">
        <v>15</v>
      </c>
      <c r="B257" t="s">
        <v>6</v>
      </c>
      <c r="C257">
        <v>77.544193279098309</v>
      </c>
    </row>
    <row r="258" spans="1:3" ht="12.75" x14ac:dyDescent="0.2">
      <c r="A258" t="s">
        <v>15</v>
      </c>
      <c r="B258" t="s">
        <v>7</v>
      </c>
      <c r="C258">
        <v>399.05833867458699</v>
      </c>
    </row>
    <row r="259" spans="1:3" ht="12.75" x14ac:dyDescent="0.2">
      <c r="A259" t="s">
        <v>15</v>
      </c>
      <c r="B259" t="s">
        <v>8</v>
      </c>
      <c r="C259">
        <v>172.90212861815169</v>
      </c>
    </row>
    <row r="260" spans="1:3" ht="12.75" x14ac:dyDescent="0.2">
      <c r="A260" t="s">
        <v>15</v>
      </c>
      <c r="B260" t="s">
        <v>9</v>
      </c>
      <c r="C260">
        <v>231.56697057590591</v>
      </c>
    </row>
    <row r="261" spans="1:3" ht="12.75" x14ac:dyDescent="0.2">
      <c r="A261" t="s">
        <v>15</v>
      </c>
      <c r="B261" t="s">
        <v>10</v>
      </c>
      <c r="C261">
        <v>150.93235375933989</v>
      </c>
    </row>
    <row r="262" spans="1:3" ht="12.75" x14ac:dyDescent="0.2">
      <c r="A262" t="s">
        <v>15</v>
      </c>
      <c r="B262" t="s">
        <v>11</v>
      </c>
      <c r="C262">
        <v>413.96122081440097</v>
      </c>
    </row>
    <row r="263" spans="1:3" ht="12.75" x14ac:dyDescent="0.2">
      <c r="A263" t="s">
        <v>15</v>
      </c>
      <c r="B263" t="s">
        <v>12</v>
      </c>
      <c r="C263">
        <v>221.81449096148171</v>
      </c>
    </row>
    <row r="264" spans="1:3" ht="12.75" x14ac:dyDescent="0.2">
      <c r="A264" t="s">
        <v>15</v>
      </c>
      <c r="B264" t="s">
        <v>13</v>
      </c>
      <c r="C264">
        <v>108.93599507741909</v>
      </c>
    </row>
    <row r="265" spans="1:3" ht="12.75" x14ac:dyDescent="0.2">
      <c r="A265" t="s">
        <v>15</v>
      </c>
      <c r="B265" t="s">
        <v>14</v>
      </c>
      <c r="C265">
        <v>162.71761022074639</v>
      </c>
    </row>
    <row r="266" spans="1:3" ht="12.75" x14ac:dyDescent="0.2">
      <c r="A266" t="s">
        <v>15</v>
      </c>
      <c r="B266" t="s">
        <v>16</v>
      </c>
      <c r="C266">
        <v>458.13683767480319</v>
      </c>
    </row>
    <row r="267" spans="1:3" ht="12.75" x14ac:dyDescent="0.2">
      <c r="A267" t="s">
        <v>15</v>
      </c>
      <c r="B267" t="s">
        <v>17</v>
      </c>
      <c r="C267">
        <v>283.09454487782818</v>
      </c>
    </row>
    <row r="268" spans="1:3" ht="12.75" x14ac:dyDescent="0.2">
      <c r="A268" t="s">
        <v>15</v>
      </c>
      <c r="B268" t="s">
        <v>18</v>
      </c>
      <c r="C268">
        <v>278.12220922722781</v>
      </c>
    </row>
    <row r="269" spans="1:3" ht="12.75" x14ac:dyDescent="0.2">
      <c r="A269" t="s">
        <v>15</v>
      </c>
      <c r="B269" t="s">
        <v>19</v>
      </c>
      <c r="C269">
        <v>392.37354390447638</v>
      </c>
    </row>
    <row r="270" spans="1:3" ht="12.75" x14ac:dyDescent="0.2">
      <c r="A270" t="s">
        <v>15</v>
      </c>
      <c r="B270" t="s">
        <v>20</v>
      </c>
      <c r="C270">
        <v>588.355502974253</v>
      </c>
    </row>
    <row r="271" spans="1:3" ht="12.75" x14ac:dyDescent="0.2">
      <c r="A271" t="s">
        <v>15</v>
      </c>
      <c r="B271" t="s">
        <v>21</v>
      </c>
      <c r="C271">
        <v>285.29803632937899</v>
      </c>
    </row>
    <row r="272" spans="1:3" ht="12.75" x14ac:dyDescent="0.2">
      <c r="A272" t="s">
        <v>15</v>
      </c>
      <c r="B272" t="s">
        <v>22</v>
      </c>
      <c r="C272">
        <v>216.88380189565561</v>
      </c>
    </row>
    <row r="273" spans="1:3" ht="12.75" x14ac:dyDescent="0.2">
      <c r="A273" t="s">
        <v>15</v>
      </c>
      <c r="B273" t="s">
        <v>23</v>
      </c>
      <c r="C273">
        <v>402.79987532662938</v>
      </c>
    </row>
    <row r="274" spans="1:3" ht="12.75" x14ac:dyDescent="0.2">
      <c r="A274" t="s">
        <v>15</v>
      </c>
      <c r="B274" t="s">
        <v>24</v>
      </c>
      <c r="C274">
        <v>324.78898529791587</v>
      </c>
    </row>
    <row r="275" spans="1:3" ht="12.75" x14ac:dyDescent="0.2">
      <c r="A275" t="s">
        <v>16</v>
      </c>
      <c r="B275" t="s">
        <v>3</v>
      </c>
      <c r="C275">
        <v>699.33259788038879</v>
      </c>
    </row>
    <row r="276" spans="1:3" ht="12.75" x14ac:dyDescent="0.2">
      <c r="A276" t="s">
        <v>16</v>
      </c>
      <c r="B276" t="s">
        <v>4</v>
      </c>
      <c r="C276">
        <v>702.30681182558624</v>
      </c>
    </row>
    <row r="277" spans="1:3" ht="12.75" x14ac:dyDescent="0.2">
      <c r="A277" t="s">
        <v>16</v>
      </c>
      <c r="B277" t="s">
        <v>5</v>
      </c>
      <c r="C277">
        <v>507.08337391519899</v>
      </c>
    </row>
    <row r="278" spans="1:3" ht="12.75" x14ac:dyDescent="0.2">
      <c r="A278" t="s">
        <v>16</v>
      </c>
      <c r="B278" t="s">
        <v>6</v>
      </c>
      <c r="C278">
        <v>453.92413744895498</v>
      </c>
    </row>
    <row r="279" spans="1:3" ht="12.75" x14ac:dyDescent="0.2">
      <c r="A279" t="s">
        <v>16</v>
      </c>
      <c r="B279" t="s">
        <v>7</v>
      </c>
      <c r="C279">
        <v>83.166196163092366</v>
      </c>
    </row>
    <row r="280" spans="1:3" ht="12.75" x14ac:dyDescent="0.2">
      <c r="A280" t="s">
        <v>16</v>
      </c>
      <c r="B280" t="s">
        <v>8</v>
      </c>
      <c r="C280">
        <v>448.84467887193858</v>
      </c>
    </row>
    <row r="281" spans="1:3" ht="12.75" x14ac:dyDescent="0.2">
      <c r="A281" t="s">
        <v>16</v>
      </c>
      <c r="B281" t="s">
        <v>9</v>
      </c>
      <c r="C281">
        <v>689.55846162010573</v>
      </c>
    </row>
    <row r="282" spans="1:3" ht="12.75" x14ac:dyDescent="0.2">
      <c r="A282" t="s">
        <v>16</v>
      </c>
      <c r="B282" t="s">
        <v>10</v>
      </c>
      <c r="C282">
        <v>399.10790802536599</v>
      </c>
    </row>
    <row r="283" spans="1:3" ht="12.75" x14ac:dyDescent="0.2">
      <c r="A283" t="s">
        <v>16</v>
      </c>
      <c r="B283" t="s">
        <v>11</v>
      </c>
      <c r="C283">
        <v>78.609192792917014</v>
      </c>
    </row>
    <row r="284" spans="1:3" ht="12.75" x14ac:dyDescent="0.2">
      <c r="A284" t="s">
        <v>16</v>
      </c>
      <c r="B284" t="s">
        <v>12</v>
      </c>
      <c r="C284">
        <v>548.69243480214902</v>
      </c>
    </row>
    <row r="285" spans="1:3" ht="12.75" x14ac:dyDescent="0.2">
      <c r="A285" t="s">
        <v>16</v>
      </c>
      <c r="B285" t="s">
        <v>13</v>
      </c>
      <c r="C285">
        <v>353.91236896331998</v>
      </c>
    </row>
    <row r="286" spans="1:3" ht="12.75" x14ac:dyDescent="0.2">
      <c r="A286" t="s">
        <v>16</v>
      </c>
      <c r="B286" t="s">
        <v>14</v>
      </c>
      <c r="C286">
        <v>618.74405050307223</v>
      </c>
    </row>
    <row r="287" spans="1:3" ht="12.75" x14ac:dyDescent="0.2">
      <c r="A287" t="s">
        <v>16</v>
      </c>
      <c r="B287" t="s">
        <v>15</v>
      </c>
      <c r="C287">
        <v>458.1368376747003</v>
      </c>
    </row>
    <row r="288" spans="1:3" ht="12.75" x14ac:dyDescent="0.2">
      <c r="A288" t="s">
        <v>16</v>
      </c>
      <c r="B288" t="s">
        <v>17</v>
      </c>
      <c r="C288">
        <v>719.80061032684489</v>
      </c>
    </row>
    <row r="289" spans="1:3" ht="12.75" x14ac:dyDescent="0.2">
      <c r="A289" t="s">
        <v>16</v>
      </c>
      <c r="B289" t="s">
        <v>18</v>
      </c>
      <c r="C289">
        <v>185.94249701125631</v>
      </c>
    </row>
    <row r="290" spans="1:3" ht="12.75" x14ac:dyDescent="0.2">
      <c r="A290" t="s">
        <v>16</v>
      </c>
      <c r="B290" t="s">
        <v>19</v>
      </c>
      <c r="C290">
        <v>90.268765356404899</v>
      </c>
    </row>
    <row r="291" spans="1:3" ht="12.75" x14ac:dyDescent="0.2">
      <c r="A291" t="s">
        <v>16</v>
      </c>
      <c r="B291" t="s">
        <v>20</v>
      </c>
      <c r="C291">
        <v>1036.3943433337481</v>
      </c>
    </row>
    <row r="292" spans="1:3" ht="12.75" x14ac:dyDescent="0.2">
      <c r="A292" t="s">
        <v>16</v>
      </c>
      <c r="B292" t="s">
        <v>21</v>
      </c>
      <c r="C292">
        <v>179.15158612422181</v>
      </c>
    </row>
    <row r="293" spans="1:3" ht="12.75" x14ac:dyDescent="0.2">
      <c r="A293" t="s">
        <v>16</v>
      </c>
      <c r="B293" t="s">
        <v>22</v>
      </c>
      <c r="C293">
        <v>263.60598582282671</v>
      </c>
    </row>
    <row r="294" spans="1:3" ht="12.75" x14ac:dyDescent="0.2">
      <c r="A294" t="s">
        <v>25</v>
      </c>
      <c r="B294" t="s">
        <v>23</v>
      </c>
      <c r="C294">
        <v>55.338350834254221</v>
      </c>
    </row>
    <row r="295" spans="1:3" ht="12.75" x14ac:dyDescent="0.2">
      <c r="A295" t="s">
        <v>16</v>
      </c>
      <c r="B295" t="s">
        <v>24</v>
      </c>
      <c r="C295">
        <v>176.37463298417211</v>
      </c>
    </row>
    <row r="296" spans="1:3" ht="12.75" x14ac:dyDescent="0.2">
      <c r="A296" t="s">
        <v>17</v>
      </c>
      <c r="B296" t="s">
        <v>3</v>
      </c>
      <c r="C296">
        <v>237.0839472411491</v>
      </c>
    </row>
    <row r="297" spans="1:3" ht="12.75" x14ac:dyDescent="0.2">
      <c r="A297" t="s">
        <v>17</v>
      </c>
      <c r="B297" t="s">
        <v>4</v>
      </c>
      <c r="C297">
        <v>215.9508128403597</v>
      </c>
    </row>
    <row r="298" spans="1:3" ht="12.75" x14ac:dyDescent="0.2">
      <c r="A298" t="s">
        <v>17</v>
      </c>
      <c r="B298" t="s">
        <v>5</v>
      </c>
      <c r="C298">
        <v>235.62784207233111</v>
      </c>
    </row>
    <row r="299" spans="1:3" ht="12.75" x14ac:dyDescent="0.2">
      <c r="A299" t="s">
        <v>17</v>
      </c>
      <c r="B299" t="s">
        <v>6</v>
      </c>
      <c r="C299">
        <v>334.99166166337</v>
      </c>
    </row>
    <row r="300" spans="1:3" ht="12.75" x14ac:dyDescent="0.2">
      <c r="A300" t="s">
        <v>17</v>
      </c>
      <c r="B300" t="s">
        <v>7</v>
      </c>
      <c r="C300">
        <v>649.23028928007125</v>
      </c>
    </row>
    <row r="301" spans="1:3" ht="12.75" x14ac:dyDescent="0.2">
      <c r="A301" t="s">
        <v>17</v>
      </c>
      <c r="B301" t="s">
        <v>8</v>
      </c>
      <c r="C301">
        <v>292.606451299936</v>
      </c>
    </row>
    <row r="302" spans="1:3" ht="12.75" x14ac:dyDescent="0.2">
      <c r="A302" t="s">
        <v>17</v>
      </c>
      <c r="B302" t="s">
        <v>9</v>
      </c>
      <c r="C302">
        <v>145.9595558933687</v>
      </c>
    </row>
    <row r="303" spans="1:3" ht="12.75" x14ac:dyDescent="0.2">
      <c r="A303" t="s">
        <v>17</v>
      </c>
      <c r="B303" t="s">
        <v>10</v>
      </c>
      <c r="C303">
        <v>329.08310470191492</v>
      </c>
    </row>
    <row r="304" spans="1:3" ht="12.75" x14ac:dyDescent="0.2">
      <c r="A304" t="s">
        <v>17</v>
      </c>
      <c r="B304" t="s">
        <v>11</v>
      </c>
      <c r="C304">
        <v>662.32659820758158</v>
      </c>
    </row>
    <row r="305" spans="1:3" ht="12.75" x14ac:dyDescent="0.2">
      <c r="A305" t="s">
        <v>17</v>
      </c>
      <c r="B305" t="s">
        <v>12</v>
      </c>
      <c r="C305">
        <v>219.11708233257889</v>
      </c>
    </row>
    <row r="306" spans="1:3" ht="12.75" x14ac:dyDescent="0.2">
      <c r="A306" t="s">
        <v>17</v>
      </c>
      <c r="B306" t="s">
        <v>13</v>
      </c>
      <c r="C306">
        <v>389.80547718982677</v>
      </c>
    </row>
    <row r="307" spans="1:3" ht="12.75" x14ac:dyDescent="0.2">
      <c r="A307" t="s">
        <v>17</v>
      </c>
      <c r="B307" t="s">
        <v>14</v>
      </c>
      <c r="C307">
        <v>187.66105709580279</v>
      </c>
    </row>
    <row r="308" spans="1:3" ht="12.75" x14ac:dyDescent="0.2">
      <c r="A308" t="s">
        <v>17</v>
      </c>
      <c r="B308" t="s">
        <v>15</v>
      </c>
      <c r="C308">
        <v>283.09454487797899</v>
      </c>
    </row>
    <row r="309" spans="1:3" ht="12.75" x14ac:dyDescent="0.2">
      <c r="A309" t="s">
        <v>17</v>
      </c>
      <c r="B309" t="s">
        <v>16</v>
      </c>
      <c r="C309">
        <v>719.80061032697563</v>
      </c>
    </row>
    <row r="310" spans="1:3" ht="12.75" x14ac:dyDescent="0.2">
      <c r="A310" t="s">
        <v>17</v>
      </c>
      <c r="B310" t="s">
        <v>18</v>
      </c>
      <c r="C310">
        <v>533.86529533336227</v>
      </c>
    </row>
    <row r="311" spans="1:3" ht="12.75" x14ac:dyDescent="0.2">
      <c r="A311" t="s">
        <v>17</v>
      </c>
      <c r="B311" t="s">
        <v>19</v>
      </c>
      <c r="C311">
        <v>665.39758113317998</v>
      </c>
    </row>
    <row r="312" spans="1:3" ht="12.75" x14ac:dyDescent="0.2">
      <c r="A312" t="s">
        <v>17</v>
      </c>
      <c r="B312" t="s">
        <v>20</v>
      </c>
      <c r="C312">
        <v>317.70617480132529</v>
      </c>
    </row>
    <row r="313" spans="1:3" ht="12.75" x14ac:dyDescent="0.2">
      <c r="A313" t="s">
        <v>17</v>
      </c>
      <c r="B313" t="s">
        <v>21</v>
      </c>
      <c r="C313">
        <v>558.90451859434074</v>
      </c>
    </row>
    <row r="314" spans="1:3" ht="12.75" x14ac:dyDescent="0.2">
      <c r="A314" t="s">
        <v>17</v>
      </c>
      <c r="B314" t="s">
        <v>22</v>
      </c>
      <c r="C314">
        <v>498.45021759654662</v>
      </c>
    </row>
    <row r="315" spans="1:3" ht="12.75" x14ac:dyDescent="0.2">
      <c r="A315" t="s">
        <v>17</v>
      </c>
      <c r="B315" t="s">
        <v>23</v>
      </c>
      <c r="C315">
        <v>665.4493760798058</v>
      </c>
    </row>
    <row r="316" spans="1:3" ht="12.75" x14ac:dyDescent="0.2">
      <c r="A316" t="s">
        <v>17</v>
      </c>
      <c r="B316" t="s">
        <v>24</v>
      </c>
      <c r="C316">
        <v>560.50696641711056</v>
      </c>
    </row>
    <row r="317" spans="1:3" ht="12.75" x14ac:dyDescent="0.2">
      <c r="A317" t="s">
        <v>18</v>
      </c>
      <c r="B317" t="s">
        <v>3</v>
      </c>
      <c r="C317">
        <v>527.85846593680083</v>
      </c>
    </row>
    <row r="318" spans="1:3" ht="12.75" x14ac:dyDescent="0.2">
      <c r="A318" t="s">
        <v>18</v>
      </c>
      <c r="B318" t="s">
        <v>4</v>
      </c>
      <c r="C318">
        <v>528.39255302084587</v>
      </c>
    </row>
    <row r="319" spans="1:3" ht="12.75" x14ac:dyDescent="0.2">
      <c r="A319" t="s">
        <v>18</v>
      </c>
      <c r="B319" t="s">
        <v>5</v>
      </c>
      <c r="C319">
        <v>325.62075498191439</v>
      </c>
    </row>
    <row r="320" spans="1:3" ht="12.75" x14ac:dyDescent="0.2">
      <c r="A320" t="s">
        <v>18</v>
      </c>
      <c r="B320" t="s">
        <v>6</v>
      </c>
      <c r="C320">
        <v>288.08842210224719</v>
      </c>
    </row>
    <row r="321" spans="1:3" ht="12.75" x14ac:dyDescent="0.2">
      <c r="A321" t="s">
        <v>18</v>
      </c>
      <c r="B321" t="s">
        <v>7</v>
      </c>
      <c r="C321">
        <v>120.9551100650968</v>
      </c>
    </row>
    <row r="322" spans="1:3" ht="12.75" x14ac:dyDescent="0.2">
      <c r="A322" t="s">
        <v>18</v>
      </c>
      <c r="B322" t="s">
        <v>8</v>
      </c>
      <c r="C322">
        <v>268.38369756644391</v>
      </c>
    </row>
    <row r="323" spans="1:3" ht="12.75" x14ac:dyDescent="0.2">
      <c r="A323" t="s">
        <v>18</v>
      </c>
      <c r="B323" t="s">
        <v>9</v>
      </c>
      <c r="C323">
        <v>509.20994248980179</v>
      </c>
    </row>
    <row r="324" spans="1:3" ht="12.75" x14ac:dyDescent="0.2">
      <c r="A324" t="s">
        <v>18</v>
      </c>
      <c r="B324" t="s">
        <v>10</v>
      </c>
      <c r="C324">
        <v>216.09642030391299</v>
      </c>
    </row>
    <row r="325" spans="1:3" ht="12.75" x14ac:dyDescent="0.2">
      <c r="A325" t="s">
        <v>18</v>
      </c>
      <c r="B325" t="s">
        <v>11</v>
      </c>
      <c r="C325">
        <v>135.98988225218531</v>
      </c>
    </row>
    <row r="326" spans="1:3" ht="12.75" x14ac:dyDescent="0.2">
      <c r="A326" t="s">
        <v>18</v>
      </c>
      <c r="B326" t="s">
        <v>12</v>
      </c>
      <c r="C326">
        <v>368.91512904630838</v>
      </c>
    </row>
    <row r="327" spans="1:3" ht="12.75" x14ac:dyDescent="0.2">
      <c r="A327" t="s">
        <v>18</v>
      </c>
      <c r="B327" t="s">
        <v>13</v>
      </c>
      <c r="C327">
        <v>182.0700478249355</v>
      </c>
    </row>
    <row r="328" spans="1:3" ht="12.75" x14ac:dyDescent="0.2">
      <c r="A328" t="s">
        <v>18</v>
      </c>
      <c r="B328" t="s">
        <v>14</v>
      </c>
      <c r="C328">
        <v>440.67288537002719</v>
      </c>
    </row>
    <row r="329" spans="1:3" ht="12.75" x14ac:dyDescent="0.2">
      <c r="A329" t="s">
        <v>18</v>
      </c>
      <c r="B329" t="s">
        <v>15</v>
      </c>
      <c r="C329">
        <v>278.12220922733297</v>
      </c>
    </row>
    <row r="330" spans="1:3" ht="12.75" x14ac:dyDescent="0.2">
      <c r="A330" t="s">
        <v>18</v>
      </c>
      <c r="B330" t="s">
        <v>16</v>
      </c>
      <c r="C330">
        <v>185.9424970108177</v>
      </c>
    </row>
    <row r="331" spans="1:3" ht="12.75" x14ac:dyDescent="0.2">
      <c r="A331" t="s">
        <v>18</v>
      </c>
      <c r="B331" t="s">
        <v>17</v>
      </c>
      <c r="C331">
        <v>533.86529533300188</v>
      </c>
    </row>
    <row r="332" spans="1:3" ht="12.75" x14ac:dyDescent="0.2">
      <c r="A332" t="s">
        <v>18</v>
      </c>
      <c r="B332" t="s">
        <v>19</v>
      </c>
      <c r="C332">
        <v>146.1037708032546</v>
      </c>
    </row>
    <row r="333" spans="1:3" ht="12.75" x14ac:dyDescent="0.2">
      <c r="A333" t="s">
        <v>18</v>
      </c>
      <c r="B333" t="s">
        <v>20</v>
      </c>
      <c r="C333">
        <v>850.61822889955999</v>
      </c>
    </row>
    <row r="334" spans="1:3" ht="12.75" x14ac:dyDescent="0.2">
      <c r="A334" t="s">
        <v>18</v>
      </c>
      <c r="B334" t="s">
        <v>21</v>
      </c>
      <c r="C334">
        <v>73.676725983601742</v>
      </c>
    </row>
    <row r="335" spans="1:3" ht="12.75" x14ac:dyDescent="0.2">
      <c r="A335" t="s">
        <v>18</v>
      </c>
      <c r="B335" t="s">
        <v>22</v>
      </c>
      <c r="C335">
        <v>129.56712534723721</v>
      </c>
    </row>
    <row r="336" spans="1:3" ht="12.75" x14ac:dyDescent="0.2">
      <c r="A336" t="s">
        <v>18</v>
      </c>
      <c r="B336" t="s">
        <v>23</v>
      </c>
      <c r="C336">
        <v>132.00495640597961</v>
      </c>
    </row>
    <row r="337" spans="1:3" ht="12.75" x14ac:dyDescent="0.2">
      <c r="A337" t="s">
        <v>18</v>
      </c>
      <c r="B337" t="s">
        <v>24</v>
      </c>
      <c r="C337">
        <v>69.112777993646645</v>
      </c>
    </row>
    <row r="338" spans="1:3" ht="12.75" x14ac:dyDescent="0.2">
      <c r="A338" t="s">
        <v>19</v>
      </c>
      <c r="B338" t="s">
        <v>3</v>
      </c>
      <c r="C338">
        <v>623.55606778588242</v>
      </c>
    </row>
    <row r="339" spans="1:3" ht="12.75" x14ac:dyDescent="0.2">
      <c r="A339" t="s">
        <v>19</v>
      </c>
      <c r="B339" t="s">
        <v>4</v>
      </c>
      <c r="C339">
        <v>628.14661297816008</v>
      </c>
    </row>
    <row r="340" spans="1:3" ht="12.75" x14ac:dyDescent="0.2">
      <c r="A340" t="s">
        <v>19</v>
      </c>
      <c r="B340" t="s">
        <v>5</v>
      </c>
      <c r="C340">
        <v>442.21618381781758</v>
      </c>
    </row>
    <row r="341" spans="1:3" ht="12.75" x14ac:dyDescent="0.2">
      <c r="A341" t="s">
        <v>19</v>
      </c>
      <c r="B341" t="s">
        <v>6</v>
      </c>
      <c r="C341">
        <v>377.95948366758489</v>
      </c>
    </row>
    <row r="342" spans="1:3" ht="12.75" x14ac:dyDescent="0.2">
      <c r="A342" t="s">
        <v>19</v>
      </c>
      <c r="B342" t="s">
        <v>7</v>
      </c>
      <c r="C342">
        <v>111.8026369672579</v>
      </c>
    </row>
    <row r="343" spans="1:3" ht="12.75" x14ac:dyDescent="0.2">
      <c r="A343" t="s">
        <v>19</v>
      </c>
      <c r="B343" t="s">
        <v>8</v>
      </c>
      <c r="C343">
        <v>412.9520296043425</v>
      </c>
    </row>
    <row r="344" spans="1:3" ht="12.75" x14ac:dyDescent="0.2">
      <c r="A344" t="s">
        <v>19</v>
      </c>
      <c r="B344" t="s">
        <v>9</v>
      </c>
      <c r="C344">
        <v>621.32959919737436</v>
      </c>
    </row>
    <row r="345" spans="1:3" ht="12.75" x14ac:dyDescent="0.2">
      <c r="A345" t="s">
        <v>19</v>
      </c>
      <c r="B345" t="s">
        <v>10</v>
      </c>
      <c r="C345">
        <v>359.38816364248339</v>
      </c>
    </row>
    <row r="346" spans="1:3" ht="12.75" x14ac:dyDescent="0.2">
      <c r="A346" t="s">
        <v>19</v>
      </c>
      <c r="B346" t="s">
        <v>11</v>
      </c>
      <c r="C346">
        <v>120.5777149987349</v>
      </c>
    </row>
    <row r="347" spans="1:3" ht="12.75" x14ac:dyDescent="0.2">
      <c r="A347" t="s">
        <v>19</v>
      </c>
      <c r="B347" t="s">
        <v>12</v>
      </c>
      <c r="C347">
        <v>513.31993890473802</v>
      </c>
    </row>
    <row r="348" spans="1:3" ht="12.75" x14ac:dyDescent="0.2">
      <c r="A348" t="s">
        <v>19</v>
      </c>
      <c r="B348" t="s">
        <v>13</v>
      </c>
      <c r="C348">
        <v>284.38725799598359</v>
      </c>
    </row>
    <row r="349" spans="1:3" ht="12.75" x14ac:dyDescent="0.2">
      <c r="A349" t="s">
        <v>19</v>
      </c>
      <c r="B349" t="s">
        <v>14</v>
      </c>
      <c r="C349">
        <v>548.71425271921464</v>
      </c>
    </row>
    <row r="350" spans="1:3" ht="12.75" x14ac:dyDescent="0.2">
      <c r="A350" t="s">
        <v>19</v>
      </c>
      <c r="B350" t="s">
        <v>15</v>
      </c>
      <c r="C350">
        <v>392.37354390479248</v>
      </c>
    </row>
    <row r="351" spans="1:3" ht="12.75" x14ac:dyDescent="0.2">
      <c r="A351" t="s">
        <v>19</v>
      </c>
      <c r="B351" t="s">
        <v>16</v>
      </c>
      <c r="C351">
        <v>90.268765356526146</v>
      </c>
    </row>
    <row r="352" spans="1:3" ht="12.75" x14ac:dyDescent="0.2">
      <c r="A352" t="s">
        <v>19</v>
      </c>
      <c r="B352" t="s">
        <v>17</v>
      </c>
      <c r="C352">
        <v>665.39758113307607</v>
      </c>
    </row>
    <row r="353" spans="1:3" ht="12.75" x14ac:dyDescent="0.2">
      <c r="A353" t="s">
        <v>19</v>
      </c>
      <c r="B353" t="s">
        <v>18</v>
      </c>
      <c r="C353">
        <v>146.10377080287009</v>
      </c>
    </row>
    <row r="354" spans="1:3" ht="12.75" x14ac:dyDescent="0.2">
      <c r="A354" t="s">
        <v>19</v>
      </c>
      <c r="B354" t="s">
        <v>20</v>
      </c>
      <c r="C354">
        <v>978.60769907459178</v>
      </c>
    </row>
    <row r="355" spans="1:3" ht="12.75" x14ac:dyDescent="0.2">
      <c r="A355" t="s">
        <v>19</v>
      </c>
      <c r="B355" t="s">
        <v>21</v>
      </c>
      <c r="C355">
        <v>107.2009604875545</v>
      </c>
    </row>
    <row r="356" spans="1:3" ht="12.75" x14ac:dyDescent="0.2">
      <c r="A356" t="s">
        <v>19</v>
      </c>
      <c r="B356" t="s">
        <v>22</v>
      </c>
      <c r="C356">
        <v>184.2424428454662</v>
      </c>
    </row>
    <row r="357" spans="1:3" ht="12.75" x14ac:dyDescent="0.2">
      <c r="A357" t="s">
        <v>19</v>
      </c>
      <c r="B357" t="s">
        <v>23</v>
      </c>
      <c r="C357">
        <v>59.267099934119649</v>
      </c>
    </row>
    <row r="358" spans="1:3" ht="12.75" x14ac:dyDescent="0.2">
      <c r="A358" t="s">
        <v>19</v>
      </c>
      <c r="B358" t="s">
        <v>24</v>
      </c>
      <c r="C358">
        <v>171.87312518597909</v>
      </c>
    </row>
    <row r="359" spans="1:3" ht="12.75" x14ac:dyDescent="0.2">
      <c r="A359" t="s">
        <v>20</v>
      </c>
      <c r="B359" t="s">
        <v>3</v>
      </c>
      <c r="C359">
        <v>424.20916102931551</v>
      </c>
    </row>
    <row r="360" spans="1:3" ht="12.75" x14ac:dyDescent="0.2">
      <c r="A360" t="s">
        <v>20</v>
      </c>
      <c r="B360" t="s">
        <v>4</v>
      </c>
      <c r="C360">
        <v>406.9167913267321</v>
      </c>
    </row>
    <row r="361" spans="1:3" ht="12.75" x14ac:dyDescent="0.2">
      <c r="A361" t="s">
        <v>20</v>
      </c>
      <c r="B361" t="s">
        <v>5</v>
      </c>
      <c r="C361">
        <v>538.55997688007028</v>
      </c>
    </row>
    <row r="362" spans="1:3" ht="12.75" x14ac:dyDescent="0.2">
      <c r="A362" t="s">
        <v>20</v>
      </c>
      <c r="B362" t="s">
        <v>6</v>
      </c>
      <c r="C362">
        <v>623.96571821993666</v>
      </c>
    </row>
    <row r="363" spans="1:3" ht="12.75" x14ac:dyDescent="0.2">
      <c r="A363" t="s">
        <v>20</v>
      </c>
      <c r="B363" t="s">
        <v>7</v>
      </c>
      <c r="C363">
        <v>966.79746468031317</v>
      </c>
    </row>
    <row r="364" spans="1:3" ht="12.75" x14ac:dyDescent="0.2">
      <c r="A364" t="s">
        <v>20</v>
      </c>
      <c r="B364" t="s">
        <v>8</v>
      </c>
      <c r="C364">
        <v>607.24619515506686</v>
      </c>
    </row>
    <row r="365" spans="1:3" ht="12.75" x14ac:dyDescent="0.2">
      <c r="A365" t="s">
        <v>20</v>
      </c>
      <c r="B365" t="s">
        <v>9</v>
      </c>
      <c r="C365">
        <v>376.10138163620258</v>
      </c>
    </row>
    <row r="366" spans="1:3" ht="12.75" x14ac:dyDescent="0.2">
      <c r="A366" t="s">
        <v>20</v>
      </c>
      <c r="B366" t="s">
        <v>10</v>
      </c>
      <c r="C366">
        <v>646.42677770168621</v>
      </c>
    </row>
    <row r="367" spans="1:3" ht="12.75" x14ac:dyDescent="0.2">
      <c r="A367" t="s">
        <v>20</v>
      </c>
      <c r="B367" t="s">
        <v>11</v>
      </c>
      <c r="C367">
        <v>979.97700191232161</v>
      </c>
    </row>
    <row r="368" spans="1:3" ht="12.75" x14ac:dyDescent="0.2">
      <c r="A368" t="s">
        <v>20</v>
      </c>
      <c r="B368" t="s">
        <v>12</v>
      </c>
      <c r="C368">
        <v>522.42177843079355</v>
      </c>
    </row>
    <row r="369" spans="1:3" ht="12.75" x14ac:dyDescent="0.2">
      <c r="A369" t="s">
        <v>20</v>
      </c>
      <c r="B369" t="s">
        <v>13</v>
      </c>
      <c r="C369">
        <v>697.26945618766445</v>
      </c>
    </row>
    <row r="370" spans="1:3" ht="12.75" x14ac:dyDescent="0.2">
      <c r="A370" t="s">
        <v>20</v>
      </c>
      <c r="B370" t="s">
        <v>14</v>
      </c>
      <c r="C370">
        <v>449.15937677214038</v>
      </c>
    </row>
    <row r="371" spans="1:3" ht="12.75" x14ac:dyDescent="0.2">
      <c r="A371" t="s">
        <v>20</v>
      </c>
      <c r="B371" t="s">
        <v>15</v>
      </c>
      <c r="C371">
        <v>588.35550297389784</v>
      </c>
    </row>
    <row r="372" spans="1:3" ht="12.75" x14ac:dyDescent="0.2">
      <c r="A372" t="s">
        <v>20</v>
      </c>
      <c r="B372" t="s">
        <v>16</v>
      </c>
      <c r="C372">
        <v>1036.3943433337299</v>
      </c>
    </row>
    <row r="373" spans="1:3" ht="12.75" x14ac:dyDescent="0.2">
      <c r="A373" t="s">
        <v>20</v>
      </c>
      <c r="B373" t="s">
        <v>17</v>
      </c>
      <c r="C373">
        <v>317.70617480102999</v>
      </c>
    </row>
    <row r="374" spans="1:3" ht="12.75" x14ac:dyDescent="0.2">
      <c r="A374" t="s">
        <v>20</v>
      </c>
      <c r="B374" t="s">
        <v>18</v>
      </c>
      <c r="C374">
        <v>850.61822889976418</v>
      </c>
    </row>
    <row r="375" spans="1:3" ht="12.75" x14ac:dyDescent="0.2">
      <c r="A375" t="s">
        <v>20</v>
      </c>
      <c r="B375" t="s">
        <v>19</v>
      </c>
      <c r="C375">
        <v>978.6076990743943</v>
      </c>
    </row>
    <row r="376" spans="1:3" ht="12.75" x14ac:dyDescent="0.2">
      <c r="A376" t="s">
        <v>20</v>
      </c>
      <c r="B376" t="s">
        <v>21</v>
      </c>
      <c r="C376">
        <v>871.49981363331347</v>
      </c>
    </row>
    <row r="377" spans="1:3" ht="12.75" x14ac:dyDescent="0.2">
      <c r="A377" t="s">
        <v>20</v>
      </c>
      <c r="B377" t="s">
        <v>22</v>
      </c>
      <c r="C377">
        <v>804.96939735475348</v>
      </c>
    </row>
    <row r="378" spans="1:3" ht="12.75" x14ac:dyDescent="0.2">
      <c r="A378" t="s">
        <v>20</v>
      </c>
      <c r="B378" t="s">
        <v>23</v>
      </c>
      <c r="C378">
        <v>981.7212857991608</v>
      </c>
    </row>
    <row r="379" spans="1:3" ht="12.75" x14ac:dyDescent="0.2">
      <c r="A379" t="s">
        <v>20</v>
      </c>
      <c r="B379" t="s">
        <v>24</v>
      </c>
      <c r="C379">
        <v>878.17731748866527</v>
      </c>
    </row>
    <row r="380" spans="1:3" ht="12.75" x14ac:dyDescent="0.2">
      <c r="A380" t="s">
        <v>21</v>
      </c>
      <c r="B380" t="s">
        <v>3</v>
      </c>
      <c r="C380">
        <v>520.65367163844155</v>
      </c>
    </row>
    <row r="381" spans="1:3" ht="12.75" x14ac:dyDescent="0.2">
      <c r="A381" t="s">
        <v>21</v>
      </c>
      <c r="B381" t="s">
        <v>4</v>
      </c>
      <c r="C381">
        <v>524.19894642725649</v>
      </c>
    </row>
    <row r="382" spans="1:3" ht="12.75" x14ac:dyDescent="0.2">
      <c r="A382" t="s">
        <v>21</v>
      </c>
      <c r="B382" t="s">
        <v>5</v>
      </c>
      <c r="C382">
        <v>335.09739266000952</v>
      </c>
    </row>
    <row r="383" spans="1:3" ht="12.75" x14ac:dyDescent="0.2">
      <c r="A383" t="s">
        <v>21</v>
      </c>
      <c r="B383" t="s">
        <v>6</v>
      </c>
      <c r="C383">
        <v>274.99419020886609</v>
      </c>
    </row>
    <row r="384" spans="1:3" ht="12.75" x14ac:dyDescent="0.2">
      <c r="A384" t="s">
        <v>21</v>
      </c>
      <c r="B384" t="s">
        <v>7</v>
      </c>
      <c r="C384">
        <v>145.047214208047</v>
      </c>
    </row>
    <row r="385" spans="1:3" ht="12.75" x14ac:dyDescent="0.2">
      <c r="A385" t="s">
        <v>21</v>
      </c>
      <c r="B385" t="s">
        <v>8</v>
      </c>
      <c r="C385">
        <v>316.35865041913399</v>
      </c>
    </row>
    <row r="386" spans="1:3" ht="12.75" x14ac:dyDescent="0.2">
      <c r="A386" t="s">
        <v>21</v>
      </c>
      <c r="B386" t="s">
        <v>9</v>
      </c>
      <c r="C386">
        <v>514.9324099163631</v>
      </c>
    </row>
    <row r="387" spans="1:3" ht="12.75" x14ac:dyDescent="0.2">
      <c r="A387" t="s">
        <v>21</v>
      </c>
      <c r="B387" t="s">
        <v>10</v>
      </c>
      <c r="C387">
        <v>261.46399563465729</v>
      </c>
    </row>
    <row r="388" spans="1:3" ht="12.75" x14ac:dyDescent="0.2">
      <c r="A388" t="s">
        <v>21</v>
      </c>
      <c r="B388" t="s">
        <v>11</v>
      </c>
      <c r="C388">
        <v>160.4626678599179</v>
      </c>
    </row>
    <row r="389" spans="1:3" ht="12.75" x14ac:dyDescent="0.2">
      <c r="A389" t="s">
        <v>21</v>
      </c>
      <c r="B389" t="s">
        <v>12</v>
      </c>
      <c r="C389">
        <v>415.48101796841979</v>
      </c>
    </row>
    <row r="390" spans="1:3" ht="12.75" x14ac:dyDescent="0.2">
      <c r="A390" t="s">
        <v>21</v>
      </c>
      <c r="B390" t="s">
        <v>13</v>
      </c>
      <c r="C390">
        <v>177.79513588287369</v>
      </c>
    </row>
    <row r="391" spans="1:3" ht="12.75" x14ac:dyDescent="0.2">
      <c r="A391" t="s">
        <v>21</v>
      </c>
      <c r="B391" t="s">
        <v>14</v>
      </c>
      <c r="C391">
        <v>442.78725512140193</v>
      </c>
    </row>
    <row r="392" spans="1:3" ht="12.75" x14ac:dyDescent="0.2">
      <c r="A392" t="s">
        <v>21</v>
      </c>
      <c r="B392" t="s">
        <v>15</v>
      </c>
      <c r="C392">
        <v>285.29803632943299</v>
      </c>
    </row>
    <row r="393" spans="1:3" ht="12.75" x14ac:dyDescent="0.2">
      <c r="A393" t="s">
        <v>21</v>
      </c>
      <c r="B393" t="s">
        <v>16</v>
      </c>
      <c r="C393">
        <v>179.15158612420311</v>
      </c>
    </row>
    <row r="394" spans="1:3" ht="12.75" x14ac:dyDescent="0.2">
      <c r="A394" t="s">
        <v>21</v>
      </c>
      <c r="B394" t="s">
        <v>17</v>
      </c>
      <c r="C394">
        <v>558.90451859442749</v>
      </c>
    </row>
    <row r="395" spans="1:3" ht="12.75" x14ac:dyDescent="0.2">
      <c r="A395" t="s">
        <v>21</v>
      </c>
      <c r="B395" t="s">
        <v>18</v>
      </c>
      <c r="C395">
        <v>73.676725983728346</v>
      </c>
    </row>
    <row r="396" spans="1:3" ht="12.75" x14ac:dyDescent="0.2">
      <c r="A396" t="s">
        <v>21</v>
      </c>
      <c r="B396" t="s">
        <v>19</v>
      </c>
      <c r="C396">
        <v>107.20096048738991</v>
      </c>
    </row>
    <row r="397" spans="1:3" ht="12.75" x14ac:dyDescent="0.2">
      <c r="A397" t="s">
        <v>21</v>
      </c>
      <c r="B397" t="s">
        <v>20</v>
      </c>
      <c r="C397">
        <v>871.49981363315396</v>
      </c>
    </row>
    <row r="398" spans="1:3" ht="12.75" x14ac:dyDescent="0.2">
      <c r="A398" t="s">
        <v>21</v>
      </c>
      <c r="B398" t="s">
        <v>22</v>
      </c>
      <c r="C398">
        <v>85.741709820981356</v>
      </c>
    </row>
    <row r="399" spans="1:3" ht="12.75" x14ac:dyDescent="0.2">
      <c r="A399" t="s">
        <v>21</v>
      </c>
      <c r="B399" t="s">
        <v>23</v>
      </c>
      <c r="C399">
        <v>125.6491601249537</v>
      </c>
    </row>
    <row r="400" spans="1:3" ht="12.75" x14ac:dyDescent="0.2">
      <c r="A400" t="s">
        <v>21</v>
      </c>
      <c r="B400" t="s">
        <v>24</v>
      </c>
      <c r="C400">
        <v>136.006436351453</v>
      </c>
    </row>
    <row r="401" spans="1:3" ht="12.75" x14ac:dyDescent="0.2">
      <c r="A401" t="s">
        <v>22</v>
      </c>
      <c r="B401" t="s">
        <v>3</v>
      </c>
      <c r="C401">
        <v>439.32574249309488</v>
      </c>
    </row>
    <row r="402" spans="1:3" ht="12.75" x14ac:dyDescent="0.2">
      <c r="A402" t="s">
        <v>22</v>
      </c>
      <c r="B402" t="s">
        <v>4</v>
      </c>
      <c r="C402">
        <v>444.14960827901882</v>
      </c>
    </row>
    <row r="403" spans="1:3" ht="12.75" x14ac:dyDescent="0.2">
      <c r="A403" t="s">
        <v>22</v>
      </c>
      <c r="B403" t="s">
        <v>5</v>
      </c>
      <c r="C403">
        <v>266.47773738074659</v>
      </c>
    </row>
    <row r="404" spans="1:3" ht="12.75" x14ac:dyDescent="0.2">
      <c r="A404" t="s">
        <v>22</v>
      </c>
      <c r="B404" t="s">
        <v>6</v>
      </c>
      <c r="C404">
        <v>193.86977280357809</v>
      </c>
    </row>
    <row r="405" spans="1:3" ht="12.75" x14ac:dyDescent="0.2">
      <c r="A405" t="s">
        <v>22</v>
      </c>
      <c r="B405" t="s">
        <v>7</v>
      </c>
      <c r="C405">
        <v>228.91214842463839</v>
      </c>
    </row>
    <row r="406" spans="1:3" ht="12.75" x14ac:dyDescent="0.2">
      <c r="A406" t="s">
        <v>22</v>
      </c>
      <c r="B406" t="s">
        <v>8</v>
      </c>
      <c r="C406">
        <v>289.82038705313778</v>
      </c>
    </row>
    <row r="407" spans="1:3" ht="12.75" x14ac:dyDescent="0.2">
      <c r="A407" t="s">
        <v>22</v>
      </c>
      <c r="B407" t="s">
        <v>9</v>
      </c>
      <c r="C407">
        <v>440.30030509867828</v>
      </c>
    </row>
    <row r="408" spans="1:3" ht="12.75" x14ac:dyDescent="0.2">
      <c r="A408" t="s">
        <v>22</v>
      </c>
      <c r="B408" t="s">
        <v>10</v>
      </c>
      <c r="C408">
        <v>235.5552355379244</v>
      </c>
    </row>
    <row r="409" spans="1:3" ht="12.75" x14ac:dyDescent="0.2">
      <c r="A409" t="s">
        <v>22</v>
      </c>
      <c r="B409" t="s">
        <v>11</v>
      </c>
      <c r="C409">
        <v>244.55177790757921</v>
      </c>
    </row>
    <row r="410" spans="1:3" ht="12.75" x14ac:dyDescent="0.2">
      <c r="A410" t="s">
        <v>22</v>
      </c>
      <c r="B410" t="s">
        <v>12</v>
      </c>
      <c r="C410">
        <v>382.43268685540409</v>
      </c>
    </row>
    <row r="411" spans="1:3" ht="12.75" x14ac:dyDescent="0.2">
      <c r="A411" t="s">
        <v>22</v>
      </c>
      <c r="B411" t="s">
        <v>13</v>
      </c>
      <c r="C411">
        <v>108.6502311410962</v>
      </c>
    </row>
    <row r="412" spans="1:3" ht="12.75" x14ac:dyDescent="0.2">
      <c r="A412" t="s">
        <v>22</v>
      </c>
      <c r="B412" t="s">
        <v>14</v>
      </c>
      <c r="C412">
        <v>366.80789497693149</v>
      </c>
    </row>
    <row r="413" spans="1:3" ht="12.75" x14ac:dyDescent="0.2">
      <c r="A413" t="s">
        <v>22</v>
      </c>
      <c r="B413" t="s">
        <v>15</v>
      </c>
      <c r="C413">
        <v>216.88380189564359</v>
      </c>
    </row>
    <row r="414" spans="1:3" ht="12.75" x14ac:dyDescent="0.2">
      <c r="A414" t="s">
        <v>22</v>
      </c>
      <c r="B414" t="s">
        <v>16</v>
      </c>
      <c r="C414">
        <v>263.60598582286423</v>
      </c>
    </row>
    <row r="415" spans="1:3" ht="12.75" x14ac:dyDescent="0.2">
      <c r="A415" t="s">
        <v>22</v>
      </c>
      <c r="B415" t="s">
        <v>17</v>
      </c>
      <c r="C415">
        <v>498.45021759663729</v>
      </c>
    </row>
    <row r="416" spans="1:3" ht="12.75" x14ac:dyDescent="0.2">
      <c r="A416" t="s">
        <v>22</v>
      </c>
      <c r="B416" t="s">
        <v>18</v>
      </c>
      <c r="C416">
        <v>129.56712534721439</v>
      </c>
    </row>
    <row r="417" spans="1:3" ht="12.75" x14ac:dyDescent="0.2">
      <c r="A417" t="s">
        <v>22</v>
      </c>
      <c r="B417" t="s">
        <v>19</v>
      </c>
      <c r="C417">
        <v>184.24244284513341</v>
      </c>
    </row>
    <row r="418" spans="1:3" ht="12.75" x14ac:dyDescent="0.2">
      <c r="A418" t="s">
        <v>22</v>
      </c>
      <c r="B418" t="s">
        <v>20</v>
      </c>
      <c r="C418">
        <v>804.9693973546988</v>
      </c>
    </row>
    <row r="419" spans="1:3" ht="12.75" x14ac:dyDescent="0.2">
      <c r="A419" t="s">
        <v>22</v>
      </c>
      <c r="B419" t="s">
        <v>21</v>
      </c>
      <c r="C419">
        <v>85.741709821081642</v>
      </c>
    </row>
    <row r="420" spans="1:3" ht="12.75" x14ac:dyDescent="0.2">
      <c r="A420" t="s">
        <v>22</v>
      </c>
      <c r="B420" t="s">
        <v>23</v>
      </c>
      <c r="C420">
        <v>211.04458414125159</v>
      </c>
    </row>
    <row r="421" spans="1:3" ht="12.75" x14ac:dyDescent="0.2">
      <c r="A421" t="s">
        <v>22</v>
      </c>
      <c r="B421" t="s">
        <v>24</v>
      </c>
      <c r="C421">
        <v>198.6009881490825</v>
      </c>
    </row>
    <row r="422" spans="1:3" ht="12.75" x14ac:dyDescent="0.2">
      <c r="A422" t="s">
        <v>23</v>
      </c>
      <c r="B422" t="s">
        <v>3</v>
      </c>
      <c r="C422">
        <v>644.69290780035794</v>
      </c>
    </row>
    <row r="423" spans="1:3" ht="12.75" x14ac:dyDescent="0.2">
      <c r="A423" t="s">
        <v>23</v>
      </c>
      <c r="B423" t="s">
        <v>4</v>
      </c>
      <c r="C423">
        <v>647.41558301253065</v>
      </c>
    </row>
    <row r="424" spans="1:3" ht="12.75" x14ac:dyDescent="0.2">
      <c r="A424" t="s">
        <v>23</v>
      </c>
      <c r="B424" t="s">
        <v>5</v>
      </c>
      <c r="C424">
        <v>451.750970671559</v>
      </c>
    </row>
    <row r="425" spans="1:3" ht="12.75" x14ac:dyDescent="0.2">
      <c r="A425" t="s">
        <v>23</v>
      </c>
      <c r="B425" t="s">
        <v>6</v>
      </c>
      <c r="C425">
        <v>399.56520838018241</v>
      </c>
    </row>
    <row r="426" spans="1:3" ht="12.75" x14ac:dyDescent="0.2">
      <c r="A426" t="s">
        <v>23</v>
      </c>
      <c r="B426" t="s">
        <v>7</v>
      </c>
      <c r="C426">
        <v>54.649368541319731</v>
      </c>
    </row>
    <row r="427" spans="1:3" ht="12.75" x14ac:dyDescent="0.2">
      <c r="A427" t="s">
        <v>23</v>
      </c>
      <c r="B427" t="s">
        <v>8</v>
      </c>
      <c r="C427">
        <v>397.90139323565438</v>
      </c>
    </row>
    <row r="428" spans="1:3" ht="12.75" x14ac:dyDescent="0.2">
      <c r="A428" t="s">
        <v>23</v>
      </c>
      <c r="B428" t="s">
        <v>9</v>
      </c>
      <c r="C428">
        <v>634.23367865872456</v>
      </c>
    </row>
    <row r="429" spans="1:3" ht="12.75" x14ac:dyDescent="0.2">
      <c r="A429" t="s">
        <v>23</v>
      </c>
      <c r="B429" t="s">
        <v>10</v>
      </c>
      <c r="C429">
        <v>347.00888564028008</v>
      </c>
    </row>
    <row r="430" spans="1:3" ht="12.75" x14ac:dyDescent="0.2">
      <c r="A430" t="s">
        <v>23</v>
      </c>
      <c r="B430" t="s">
        <v>11</v>
      </c>
      <c r="C430">
        <v>61.616914760892492</v>
      </c>
    </row>
    <row r="431" spans="1:3" ht="12.75" x14ac:dyDescent="0.2">
      <c r="A431" t="s">
        <v>23</v>
      </c>
      <c r="B431" t="s">
        <v>12</v>
      </c>
      <c r="C431">
        <v>498.18920638078492</v>
      </c>
    </row>
    <row r="432" spans="1:3" ht="12.75" x14ac:dyDescent="0.2">
      <c r="A432" t="s">
        <v>23</v>
      </c>
      <c r="B432" t="s">
        <v>13</v>
      </c>
      <c r="C432">
        <v>298.8127794957781</v>
      </c>
    </row>
    <row r="433" spans="1:3" ht="12.75" x14ac:dyDescent="0.2">
      <c r="A433" t="s">
        <v>23</v>
      </c>
      <c r="B433" t="s">
        <v>14</v>
      </c>
      <c r="C433">
        <v>563.49997491876366</v>
      </c>
    </row>
    <row r="434" spans="1:3" ht="12.75" x14ac:dyDescent="0.2">
      <c r="A434" t="s">
        <v>23</v>
      </c>
      <c r="B434" t="s">
        <v>15</v>
      </c>
      <c r="C434">
        <v>402.79987532674511</v>
      </c>
    </row>
    <row r="435" spans="1:3" ht="12.75" x14ac:dyDescent="0.2">
      <c r="A435" t="s">
        <v>23</v>
      </c>
      <c r="B435" t="s">
        <v>16</v>
      </c>
      <c r="C435">
        <v>55.338350833888917</v>
      </c>
    </row>
    <row r="436" spans="1:3" ht="12.75" x14ac:dyDescent="0.2">
      <c r="A436" t="s">
        <v>23</v>
      </c>
      <c r="B436" t="s">
        <v>17</v>
      </c>
      <c r="C436">
        <v>665.44937607982001</v>
      </c>
    </row>
    <row r="437" spans="1:3" ht="12.75" x14ac:dyDescent="0.2">
      <c r="A437" t="s">
        <v>23</v>
      </c>
      <c r="B437" t="s">
        <v>18</v>
      </c>
      <c r="C437">
        <v>132.00495640575099</v>
      </c>
    </row>
    <row r="438" spans="1:3" ht="12.75" x14ac:dyDescent="0.2">
      <c r="A438" t="s">
        <v>23</v>
      </c>
      <c r="B438" t="s">
        <v>19</v>
      </c>
      <c r="C438">
        <v>59.267099934120132</v>
      </c>
    </row>
    <row r="439" spans="1:3" ht="12.75" x14ac:dyDescent="0.2">
      <c r="A439" t="s">
        <v>23</v>
      </c>
      <c r="B439" t="s">
        <v>20</v>
      </c>
      <c r="C439">
        <v>981.72128579897355</v>
      </c>
    </row>
    <row r="440" spans="1:3" ht="12.75" x14ac:dyDescent="0.2">
      <c r="A440" t="s">
        <v>23</v>
      </c>
      <c r="B440" t="s">
        <v>21</v>
      </c>
      <c r="C440">
        <v>125.649160125062</v>
      </c>
    </row>
    <row r="441" spans="1:3" ht="12.75" x14ac:dyDescent="0.2">
      <c r="A441" t="s">
        <v>23</v>
      </c>
      <c r="B441" t="s">
        <v>22</v>
      </c>
      <c r="C441">
        <v>211.0445841414423</v>
      </c>
    </row>
    <row r="442" spans="1:3" ht="12.75" x14ac:dyDescent="0.2">
      <c r="A442" t="s">
        <v>23</v>
      </c>
      <c r="B442" t="s">
        <v>24</v>
      </c>
      <c r="C442">
        <v>133.16104222633149</v>
      </c>
    </row>
    <row r="443" spans="1:3" ht="12.75" x14ac:dyDescent="0.2">
      <c r="A443" t="s">
        <v>24</v>
      </c>
      <c r="B443" t="s">
        <v>3</v>
      </c>
      <c r="C443">
        <v>578.86479786700215</v>
      </c>
    </row>
    <row r="444" spans="1:3" ht="12.75" x14ac:dyDescent="0.2">
      <c r="A444" t="s">
        <v>24</v>
      </c>
      <c r="B444" t="s">
        <v>4</v>
      </c>
      <c r="C444">
        <v>577.53509353282368</v>
      </c>
    </row>
    <row r="445" spans="1:3" ht="12.75" x14ac:dyDescent="0.2">
      <c r="A445" t="s">
        <v>24</v>
      </c>
      <c r="B445" t="s">
        <v>5</v>
      </c>
      <c r="C445">
        <v>369.17463420574018</v>
      </c>
    </row>
    <row r="446" spans="1:3" ht="12.75" x14ac:dyDescent="0.2">
      <c r="A446" t="s">
        <v>24</v>
      </c>
      <c r="B446" t="s">
        <v>6</v>
      </c>
      <c r="C446">
        <v>345.81441580692871</v>
      </c>
    </row>
    <row r="447" spans="1:3" ht="12.75" x14ac:dyDescent="0.2">
      <c r="A447" t="s">
        <v>24</v>
      </c>
      <c r="B447" t="s">
        <v>7</v>
      </c>
      <c r="C447">
        <v>94.700967175889758</v>
      </c>
    </row>
    <row r="448" spans="1:3" ht="12.75" x14ac:dyDescent="0.2">
      <c r="A448" t="s">
        <v>24</v>
      </c>
      <c r="B448" t="s">
        <v>8</v>
      </c>
      <c r="C448">
        <v>277.82181230077731</v>
      </c>
    </row>
    <row r="449" spans="1:3" ht="12.75" x14ac:dyDescent="0.2">
      <c r="A449" t="s">
        <v>24</v>
      </c>
      <c r="B449" t="s">
        <v>9</v>
      </c>
      <c r="C449">
        <v>551.900975283359</v>
      </c>
    </row>
    <row r="450" spans="1:3" ht="12.75" x14ac:dyDescent="0.2">
      <c r="A450" t="s">
        <v>24</v>
      </c>
      <c r="B450" t="s">
        <v>10</v>
      </c>
      <c r="C450">
        <v>232.34679544141221</v>
      </c>
    </row>
    <row r="451" spans="1:3" ht="12.75" x14ac:dyDescent="0.2">
      <c r="A451" t="s">
        <v>24</v>
      </c>
      <c r="B451" t="s">
        <v>11</v>
      </c>
      <c r="C451">
        <v>104.9251588386402</v>
      </c>
    </row>
    <row r="452" spans="1:3" ht="12.75" x14ac:dyDescent="0.2">
      <c r="A452" t="s">
        <v>24</v>
      </c>
      <c r="B452" t="s">
        <v>12</v>
      </c>
      <c r="C452">
        <v>376.02825062610049</v>
      </c>
    </row>
    <row r="453" spans="1:3" ht="12.75" x14ac:dyDescent="0.2">
      <c r="A453" t="s">
        <v>24</v>
      </c>
      <c r="B453" t="s">
        <v>13</v>
      </c>
      <c r="C453">
        <v>239.48734046053681</v>
      </c>
    </row>
    <row r="454" spans="1:3" ht="12.75" x14ac:dyDescent="0.2">
      <c r="A454" t="s">
        <v>24</v>
      </c>
      <c r="B454" t="s">
        <v>14</v>
      </c>
      <c r="C454">
        <v>486.81729867149488</v>
      </c>
    </row>
    <row r="455" spans="1:3" ht="12.75" x14ac:dyDescent="0.2">
      <c r="A455" t="s">
        <v>24</v>
      </c>
      <c r="B455" t="s">
        <v>15</v>
      </c>
      <c r="C455">
        <v>324.78898529796788</v>
      </c>
    </row>
    <row r="456" spans="1:3" ht="12.75" x14ac:dyDescent="0.2">
      <c r="A456" t="s">
        <v>24</v>
      </c>
      <c r="B456" t="s">
        <v>16</v>
      </c>
      <c r="C456">
        <v>176.3746329843203</v>
      </c>
    </row>
    <row r="457" spans="1:3" ht="12.75" x14ac:dyDescent="0.2">
      <c r="A457" t="s">
        <v>24</v>
      </c>
      <c r="B457" t="s">
        <v>17</v>
      </c>
      <c r="C457">
        <v>560.50696641693264</v>
      </c>
    </row>
    <row r="458" spans="1:3" ht="12.75" x14ac:dyDescent="0.2">
      <c r="A458" t="s">
        <v>24</v>
      </c>
      <c r="B458" t="s">
        <v>18</v>
      </c>
      <c r="C458">
        <v>69.112777993599948</v>
      </c>
    </row>
    <row r="459" spans="1:3" ht="12.75" x14ac:dyDescent="0.2">
      <c r="A459" t="s">
        <v>24</v>
      </c>
      <c r="B459" t="s">
        <v>19</v>
      </c>
      <c r="C459">
        <v>171.87312518597099</v>
      </c>
    </row>
    <row r="460" spans="1:3" ht="12.75" x14ac:dyDescent="0.2">
      <c r="A460" t="s">
        <v>24</v>
      </c>
      <c r="B460" t="s">
        <v>20</v>
      </c>
      <c r="C460">
        <v>878.17731748887741</v>
      </c>
    </row>
    <row r="461" spans="1:3" ht="12.75" x14ac:dyDescent="0.2">
      <c r="A461" t="s">
        <v>24</v>
      </c>
      <c r="B461" t="s">
        <v>21</v>
      </c>
      <c r="C461">
        <v>136.006436351476</v>
      </c>
    </row>
    <row r="462" spans="1:3" ht="12.75" x14ac:dyDescent="0.2">
      <c r="A462" t="s">
        <v>24</v>
      </c>
      <c r="B462" t="s">
        <v>22</v>
      </c>
      <c r="C462">
        <v>198.60098814905129</v>
      </c>
    </row>
    <row r="463" spans="1:3" ht="12.75" x14ac:dyDescent="0.2">
      <c r="A463" t="s">
        <v>24</v>
      </c>
      <c r="B463" t="s">
        <v>23</v>
      </c>
      <c r="C463">
        <v>133.16104222628391</v>
      </c>
    </row>
  </sheetData>
  <autoFilter ref="A1:C1" xr:uid="{D2B6BA27-10BD-4606-ADB6-F69CF4B7C21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distance_matrix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Arron</dc:creator>
  <cp:lastModifiedBy>Arron</cp:lastModifiedBy>
  <cp:revision>0</cp:revision>
  <dcterms:created xsi:type="dcterms:W3CDTF">2021-05-07T15:01:44Z</dcterms:created>
  <dcterms:modified xsi:type="dcterms:W3CDTF">2021-05-07T15:17:30Z</dcterms:modified>
</cp:coreProperties>
</file>