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SQ\company name db\"/>
    </mc:Choice>
  </mc:AlternateContent>
  <xr:revisionPtr revIDLastSave="0" documentId="13_ncr:1_{79F017A2-FB3A-4AD1-989D-C3DE70594C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calcPr calcId="181029"/>
</workbook>
</file>

<file path=xl/sharedStrings.xml><?xml version="1.0" encoding="utf-8"?>
<sst xmlns="http://schemas.openxmlformats.org/spreadsheetml/2006/main" count="7434" uniqueCount="4775">
  <si>
    <t>Symbol</t>
  </si>
  <si>
    <t>1000MERCIS</t>
  </si>
  <si>
    <t>ALMIL</t>
  </si>
  <si>
    <t>Euronext Growth Paris</t>
  </si>
  <si>
    <t>2020 BULKERS</t>
  </si>
  <si>
    <t>Oslo Børs</t>
  </si>
  <si>
    <t>2CRSI</t>
  </si>
  <si>
    <t>AL2SI</t>
  </si>
  <si>
    <t>3D SYSTEMS CORP</t>
  </si>
  <si>
    <t>EuroTLX</t>
  </si>
  <si>
    <t>1DDD</t>
  </si>
  <si>
    <t>Euronext Global Equity Market</t>
  </si>
  <si>
    <t>Trading After Hours</t>
  </si>
  <si>
    <t>3M</t>
  </si>
  <si>
    <t>1MMM</t>
  </si>
  <si>
    <t>4AIM SICAF</t>
  </si>
  <si>
    <t>AIM</t>
  </si>
  <si>
    <t>Euronext Growth Milan</t>
  </si>
  <si>
    <t>4AIM SICAF COMP 2</t>
  </si>
  <si>
    <t>AIM2</t>
  </si>
  <si>
    <t>5TH PLANET GAMES</t>
  </si>
  <si>
    <t>5PG</t>
  </si>
  <si>
    <t>Euronext Expand Oslo</t>
  </si>
  <si>
    <t>A.B.P. NOCIVELLI</t>
  </si>
  <si>
    <t>ABP</t>
  </si>
  <si>
    <t>A.S.T. GROUPE</t>
  </si>
  <si>
    <t>ALAST</t>
  </si>
  <si>
    <t>A2A</t>
  </si>
  <si>
    <t>Euronext Milan</t>
  </si>
  <si>
    <t>AALBERTS NV</t>
  </si>
  <si>
    <t>AALB</t>
  </si>
  <si>
    <t>Euronext Amsterdam</t>
  </si>
  <si>
    <t>-</t>
  </si>
  <si>
    <t>AASEN SPAREBANK</t>
  </si>
  <si>
    <t>AASB</t>
  </si>
  <si>
    <t>Euronext Growth Oslo</t>
  </si>
  <si>
    <t>AATECH</t>
  </si>
  <si>
    <t>AAT</t>
  </si>
  <si>
    <t>AB INBEV</t>
  </si>
  <si>
    <t>ABI</t>
  </si>
  <si>
    <t>Euronext Brussels</t>
  </si>
  <si>
    <t>AB SCIENCE</t>
  </si>
  <si>
    <t>AB</t>
  </si>
  <si>
    <t>Euronext Paris</t>
  </si>
  <si>
    <t>ABATTOIR</t>
  </si>
  <si>
    <t>Euronext Expert Market</t>
  </si>
  <si>
    <t>ABBVIE</t>
  </si>
  <si>
    <t>1ABBV</t>
  </si>
  <si>
    <t>ABC ARBITRAGE</t>
  </si>
  <si>
    <t>ABCA</t>
  </si>
  <si>
    <t>ABC COMPANY</t>
  </si>
  <si>
    <t>ABC</t>
  </si>
  <si>
    <t>ABEO</t>
  </si>
  <si>
    <t>ABG SUNDAL COLLIER</t>
  </si>
  <si>
    <t>ABG</t>
  </si>
  <si>
    <t>ABIONYX PHARMA</t>
  </si>
  <si>
    <t>ABNX</t>
  </si>
  <si>
    <t>ABITARE IN</t>
  </si>
  <si>
    <t>ABT</t>
  </si>
  <si>
    <t>ABIVAX</t>
  </si>
  <si>
    <t>ABVX</t>
  </si>
  <si>
    <t>ABL Diagnostics</t>
  </si>
  <si>
    <t>ABLD</t>
  </si>
  <si>
    <t>ABL GROUP</t>
  </si>
  <si>
    <t>ABL</t>
  </si>
  <si>
    <t>ABN AMRO BANK N.V.</t>
  </si>
  <si>
    <t>ABN</t>
  </si>
  <si>
    <t>ABO GROUP</t>
  </si>
  <si>
    <t>ABO</t>
  </si>
  <si>
    <t>Euronext Brussels, Paris</t>
  </si>
  <si>
    <t>ACANTHE DEV.</t>
  </si>
  <si>
    <t>ACAN</t>
  </si>
  <si>
    <t>ACCENTIS</t>
  </si>
  <si>
    <t>ACCB</t>
  </si>
  <si>
    <t>ACCOR</t>
  </si>
  <si>
    <t>AC</t>
  </si>
  <si>
    <t>ACCSYS</t>
  </si>
  <si>
    <t>AXS</t>
  </si>
  <si>
    <t>ACEA</t>
  </si>
  <si>
    <t>ACE</t>
  </si>
  <si>
    <t>ACHETER-LOUER.FR</t>
  </si>
  <si>
    <t>ALALO</t>
  </si>
  <si>
    <t>ACINQUE</t>
  </si>
  <si>
    <t>AC5</t>
  </si>
  <si>
    <t>ACKERMANS V.HAAREN</t>
  </si>
  <si>
    <t>ACKB</t>
  </si>
  <si>
    <t>ACOMO</t>
  </si>
  <si>
    <t>ACQUAZZURRA</t>
  </si>
  <si>
    <t>ACQ</t>
  </si>
  <si>
    <t>ACS ACTIVIDADES</t>
  </si>
  <si>
    <t>1ACS</t>
  </si>
  <si>
    <t>ACTEOS</t>
  </si>
  <si>
    <t>EOS</t>
  </si>
  <si>
    <t>ACTIA GROUP</t>
  </si>
  <si>
    <t>ALATI</t>
  </si>
  <si>
    <t>ACTICOR BIOTECH</t>
  </si>
  <si>
    <t>ALACT</t>
  </si>
  <si>
    <t>ACTIVIUM GROUP</t>
  </si>
  <si>
    <t>MLACT</t>
  </si>
  <si>
    <t>Euronext Access Paris</t>
  </si>
  <si>
    <t>ACVLHO</t>
  </si>
  <si>
    <t>ADC SIIC</t>
  </si>
  <si>
    <t>ALDV</t>
  </si>
  <si>
    <t>ADEUNIS</t>
  </si>
  <si>
    <t>ALARF</t>
  </si>
  <si>
    <t>ADIDAS</t>
  </si>
  <si>
    <t>1ADS</t>
  </si>
  <si>
    <t>ADLER GROUP</t>
  </si>
  <si>
    <t>1ADJ</t>
  </si>
  <si>
    <t>ADOBE</t>
  </si>
  <si>
    <t>1ADBE</t>
  </si>
  <si>
    <t>ADOCIA</t>
  </si>
  <si>
    <t>ADOC</t>
  </si>
  <si>
    <t>ADOMOS</t>
  </si>
  <si>
    <t>ALADO</t>
  </si>
  <si>
    <t>ADP</t>
  </si>
  <si>
    <t>ADS MARITIME HOLD</t>
  </si>
  <si>
    <t>ADS</t>
  </si>
  <si>
    <t>ADUX</t>
  </si>
  <si>
    <t>ALDUX</t>
  </si>
  <si>
    <t>ADVANCED MICRO DEV</t>
  </si>
  <si>
    <t>1AMD</t>
  </si>
  <si>
    <t>ADVENTURE</t>
  </si>
  <si>
    <t>ADV</t>
  </si>
  <si>
    <t>ADVICENNE</t>
  </si>
  <si>
    <t>ALDVI</t>
  </si>
  <si>
    <t>ADVINI</t>
  </si>
  <si>
    <t>ALAVI</t>
  </si>
  <si>
    <t>ADYEN</t>
  </si>
  <si>
    <t>AEDES</t>
  </si>
  <si>
    <t>AEDIFICA</t>
  </si>
  <si>
    <t>AED</t>
  </si>
  <si>
    <t>Euronext Brussels, Amsterdam</t>
  </si>
  <si>
    <t>AEFFE</t>
  </si>
  <si>
    <t>AEF</t>
  </si>
  <si>
    <t>AEGA</t>
  </si>
  <si>
    <t>AEGON</t>
  </si>
  <si>
    <t>AGN</t>
  </si>
  <si>
    <t>AELIS FARMA</t>
  </si>
  <si>
    <t>AELIS</t>
  </si>
  <si>
    <t>AENA SME</t>
  </si>
  <si>
    <t>1AENA</t>
  </si>
  <si>
    <t>AERKOMM INC</t>
  </si>
  <si>
    <t>AKOM</t>
  </si>
  <si>
    <t>AEROPORTO G. M. BO</t>
  </si>
  <si>
    <t>ADB</t>
  </si>
  <si>
    <t>AF GRUPPEN</t>
  </si>
  <si>
    <t>AFG</t>
  </si>
  <si>
    <t>AFFLUENT MED BSAR</t>
  </si>
  <si>
    <t>AFMBS</t>
  </si>
  <si>
    <t>AFFLUENT MEDICAL</t>
  </si>
  <si>
    <t>AFME</t>
  </si>
  <si>
    <t>AFYREN</t>
  </si>
  <si>
    <t>ALAFY</t>
  </si>
  <si>
    <t>AG3I</t>
  </si>
  <si>
    <t>MLAGI</t>
  </si>
  <si>
    <t>AGATOS</t>
  </si>
  <si>
    <t>AGA</t>
  </si>
  <si>
    <t>AGEAS</t>
  </si>
  <si>
    <t>AGS</t>
  </si>
  <si>
    <t>AGENCE AUTO</t>
  </si>
  <si>
    <t>MLAA</t>
  </si>
  <si>
    <t>AGENCE MARIT MINNE</t>
  </si>
  <si>
    <t>AGFA-GEVAERT</t>
  </si>
  <si>
    <t>AGFB</t>
  </si>
  <si>
    <t>AGILENT TECHNOL</t>
  </si>
  <si>
    <t>1A</t>
  </si>
  <si>
    <t>Agility RealEstate</t>
  </si>
  <si>
    <t>AGIL</t>
  </si>
  <si>
    <t>AGILYX</t>
  </si>
  <si>
    <t>AGLX</t>
  </si>
  <si>
    <t>AGP MALAGA SOCIMI</t>
  </si>
  <si>
    <t>MLAGP</t>
  </si>
  <si>
    <t>AGRIPOWER</t>
  </si>
  <si>
    <t>ALAGP</t>
  </si>
  <si>
    <t>AGROGENERATION</t>
  </si>
  <si>
    <t>ALAGR</t>
  </si>
  <si>
    <t>AGUAS DA CURIA</t>
  </si>
  <si>
    <t>CUR</t>
  </si>
  <si>
    <t>Euronext Access Lisbon</t>
  </si>
  <si>
    <t>BST</t>
  </si>
  <si>
    <t>AHOLD DEL</t>
  </si>
  <si>
    <t>AD</t>
  </si>
  <si>
    <t>Euronext Amsterdam, Brussels</t>
  </si>
  <si>
    <t>AIB GROUP PLC</t>
  </si>
  <si>
    <t>A5G</t>
  </si>
  <si>
    <t>Euronext Dublin</t>
  </si>
  <si>
    <t>AIR FRANCE -KLM</t>
  </si>
  <si>
    <t>AF</t>
  </si>
  <si>
    <t>Euronext Paris, Amsterdam</t>
  </si>
  <si>
    <t>AIR FRANCE-KLM</t>
  </si>
  <si>
    <t>1AF</t>
  </si>
  <si>
    <t>AIR LIQUIDE</t>
  </si>
  <si>
    <t>AI</t>
  </si>
  <si>
    <t>AIR PRODUCTS AND C</t>
  </si>
  <si>
    <t>1APD</t>
  </si>
  <si>
    <t>AIRBNB</t>
  </si>
  <si>
    <t>1ABNB</t>
  </si>
  <si>
    <t>AIRBUS</t>
  </si>
  <si>
    <t>AIR</t>
  </si>
  <si>
    <t>AIRTHINGS</t>
  </si>
  <si>
    <t>AIRX</t>
  </si>
  <si>
    <t>AIRWELL</t>
  </si>
  <si>
    <t>ALAIR</t>
  </si>
  <si>
    <t>AIXTRON</t>
  </si>
  <si>
    <t>1AIXA</t>
  </si>
  <si>
    <t>AJAX</t>
  </si>
  <si>
    <t>AKAMAI TECHNOL</t>
  </si>
  <si>
    <t>1AKAM</t>
  </si>
  <si>
    <t>AKASTOR</t>
  </si>
  <si>
    <t>AKAST</t>
  </si>
  <si>
    <t>AKER</t>
  </si>
  <si>
    <t>AKER BIOMARINE</t>
  </si>
  <si>
    <t>AKBM</t>
  </si>
  <si>
    <t>AKER BP</t>
  </si>
  <si>
    <t>AKRBP</t>
  </si>
  <si>
    <t>AKER CARBON CAPTUR</t>
  </si>
  <si>
    <t>ACC</t>
  </si>
  <si>
    <t>AKER HORIZONS</t>
  </si>
  <si>
    <t>AKH</t>
  </si>
  <si>
    <t>AKER SOLUTIONS</t>
  </si>
  <si>
    <t>AKSO</t>
  </si>
  <si>
    <t>AKOBO MINERALS</t>
  </si>
  <si>
    <t>AKOBO</t>
  </si>
  <si>
    <t>AKVA GROUP</t>
  </si>
  <si>
    <t>AKVA</t>
  </si>
  <si>
    <t>AKWEL</t>
  </si>
  <si>
    <t>AKW</t>
  </si>
  <si>
    <t>AKZO NOBEL</t>
  </si>
  <si>
    <t>AKZA</t>
  </si>
  <si>
    <t>ALA</t>
  </si>
  <si>
    <t>ALAN ALLMAN</t>
  </si>
  <si>
    <t>AAA</t>
  </si>
  <si>
    <t>ALCHIMIE</t>
  </si>
  <si>
    <t>ALCHI</t>
  </si>
  <si>
    <t>ALCOA</t>
  </si>
  <si>
    <t>1AA</t>
  </si>
  <si>
    <t>ALERION</t>
  </si>
  <si>
    <t>ARN</t>
  </si>
  <si>
    <t>ALFEN</t>
  </si>
  <si>
    <t>ALFEN BEHEER</t>
  </si>
  <si>
    <t>4ALFEN</t>
  </si>
  <si>
    <t>ALFIO BARDOLLA</t>
  </si>
  <si>
    <t>ABTG</t>
  </si>
  <si>
    <t>ALFONSINO</t>
  </si>
  <si>
    <t>ALFO</t>
  </si>
  <si>
    <t>ALGOWATT</t>
  </si>
  <si>
    <t>ALW</t>
  </si>
  <si>
    <t>ALIAXIS</t>
  </si>
  <si>
    <t>ALKEMY</t>
  </si>
  <si>
    <t>ALK</t>
  </si>
  <si>
    <t>ALLCORE</t>
  </si>
  <si>
    <t>CORE</t>
  </si>
  <si>
    <t>ALLFUNDS GROUP</t>
  </si>
  <si>
    <t>ALLFG</t>
  </si>
  <si>
    <t>ALLIANZ</t>
  </si>
  <si>
    <t>1ALV</t>
  </si>
  <si>
    <t>ALMAWAVE</t>
  </si>
  <si>
    <t>AIW</t>
  </si>
  <si>
    <t>ALMUNDA PRO NV</t>
  </si>
  <si>
    <t>AMUND</t>
  </si>
  <si>
    <t>ALPES (COMPAGNIE)</t>
  </si>
  <si>
    <t>CDA</t>
  </si>
  <si>
    <t>ALPHA MOS</t>
  </si>
  <si>
    <t>ALNEO</t>
  </si>
  <si>
    <t>ALSTOM</t>
  </si>
  <si>
    <t>ALO</t>
  </si>
  <si>
    <t>ALTAMIR</t>
  </si>
  <si>
    <t>LTA</t>
  </si>
  <si>
    <t>ALTAREA</t>
  </si>
  <si>
    <t>ALTA</t>
  </si>
  <si>
    <t>ALTAREIT</t>
  </si>
  <si>
    <t>AREIT</t>
  </si>
  <si>
    <t>ALTEA GREEN POWER</t>
  </si>
  <si>
    <t>AGP</t>
  </si>
  <si>
    <t>ALTEN</t>
  </si>
  <si>
    <t>ATE</t>
  </si>
  <si>
    <t>ALTERNUS ENERGY GR</t>
  </si>
  <si>
    <t>ALT</t>
  </si>
  <si>
    <t>ALTHEORA</t>
  </si>
  <si>
    <t>ALORA</t>
  </si>
  <si>
    <t>ALTRI SGPS</t>
  </si>
  <si>
    <t>ALTR</t>
  </si>
  <si>
    <t>Euronext Lisbon</t>
  </si>
  <si>
    <t>ALTRIA GROUP</t>
  </si>
  <si>
    <t>1MO</t>
  </si>
  <si>
    <t>ALUMEXX N.V.</t>
  </si>
  <si>
    <t>ALX</t>
  </si>
  <si>
    <t>ALVEEN</t>
  </si>
  <si>
    <t>MLALV</t>
  </si>
  <si>
    <t>AMA CORPORATION</t>
  </si>
  <si>
    <t>ALAMA</t>
  </si>
  <si>
    <t>AMADEUS FIRE</t>
  </si>
  <si>
    <t>1AAD</t>
  </si>
  <si>
    <t>AMADEUS IT GROUP</t>
  </si>
  <si>
    <t>1AMS</t>
  </si>
  <si>
    <t>AMATHEON AGRI</t>
  </si>
  <si>
    <t>MLAAH</t>
  </si>
  <si>
    <t>AMAZON</t>
  </si>
  <si>
    <t>1AMZN</t>
  </si>
  <si>
    <t>AMBROMOBILIARE</t>
  </si>
  <si>
    <t>AMB</t>
  </si>
  <si>
    <t>AMC ENTERTAINMENT</t>
  </si>
  <si>
    <t>1AMC</t>
  </si>
  <si>
    <t>AMERICAN AIRLINES</t>
  </si>
  <si>
    <t>1AAL</t>
  </si>
  <si>
    <t>AMERICAN EXPRESS</t>
  </si>
  <si>
    <t>1AXP</t>
  </si>
  <si>
    <t>AMERICAN INTERN</t>
  </si>
  <si>
    <t>1AIG</t>
  </si>
  <si>
    <t>AMERICAN TOWER R</t>
  </si>
  <si>
    <t>1AMT</t>
  </si>
  <si>
    <t>AMERICAN WATER WOR</t>
  </si>
  <si>
    <t>1AWK</t>
  </si>
  <si>
    <t>AMG</t>
  </si>
  <si>
    <t>AMGEN</t>
  </si>
  <si>
    <t>1AMGN</t>
  </si>
  <si>
    <t>AMOEBA</t>
  </si>
  <si>
    <t>ALMIB</t>
  </si>
  <si>
    <t>AMPLIFON</t>
  </si>
  <si>
    <t>AMP</t>
  </si>
  <si>
    <t>AMPLITUDE SURGICAL</t>
  </si>
  <si>
    <t>AMPLI</t>
  </si>
  <si>
    <t>AMSC</t>
  </si>
  <si>
    <t>AMUNDI</t>
  </si>
  <si>
    <t>AMUN</t>
  </si>
  <si>
    <t>ANALOG DEVICES</t>
  </si>
  <si>
    <t>1ADI</t>
  </si>
  <si>
    <t>ANDFJORD SALMON GR</t>
  </si>
  <si>
    <t>ANDF</t>
  </si>
  <si>
    <t>ANDINO GLOBAL</t>
  </si>
  <si>
    <t>MLAIG</t>
  </si>
  <si>
    <t>ANHEUSER-BUSCH</t>
  </si>
  <si>
    <t>1ABI</t>
  </si>
  <si>
    <t>ANIMA HOLDING</t>
  </si>
  <si>
    <t>ANIM</t>
  </si>
  <si>
    <t>ANTARES VISION</t>
  </si>
  <si>
    <t>AV</t>
  </si>
  <si>
    <t>ANTIN INFRA PARTN</t>
  </si>
  <si>
    <t>ANTIN</t>
  </si>
  <si>
    <t>APERAM</t>
  </si>
  <si>
    <t>APAM</t>
  </si>
  <si>
    <t>Euronext Amsterdam, Brussels, Paris</t>
  </si>
  <si>
    <t>APODACA INVERSIONE</t>
  </si>
  <si>
    <t>MLASO</t>
  </si>
  <si>
    <t>APPLE</t>
  </si>
  <si>
    <t>1AAPL</t>
  </si>
  <si>
    <t>APPLIED MATERIALS</t>
  </si>
  <si>
    <t>1AMAT</t>
  </si>
  <si>
    <t>AQUA BIO TECHNO</t>
  </si>
  <si>
    <t>ABTEC</t>
  </si>
  <si>
    <t>AQUAFIL</t>
  </si>
  <si>
    <t>ECNL</t>
  </si>
  <si>
    <t>AQUILA</t>
  </si>
  <si>
    <t>ALAQU</t>
  </si>
  <si>
    <t>Euronext Growth Dublin</t>
  </si>
  <si>
    <t>AQUILA HOLDINGS</t>
  </si>
  <si>
    <t>AQUIL</t>
  </si>
  <si>
    <t>ARAMIS GROUP</t>
  </si>
  <si>
    <t>ARAMI</t>
  </si>
  <si>
    <t>ARCADIS</t>
  </si>
  <si>
    <t>ARCAD</t>
  </si>
  <si>
    <t>ARCELOR MITT LUX</t>
  </si>
  <si>
    <t>ARCELORMITT SCHIFF</t>
  </si>
  <si>
    <t>ARCELORMITTAL</t>
  </si>
  <si>
    <t>4MT</t>
  </si>
  <si>
    <t>ARCELORMITTAL SA</t>
  </si>
  <si>
    <t>MT</t>
  </si>
  <si>
    <t>Euronext Amsterdam, Paris</t>
  </si>
  <si>
    <t>ARCHER</t>
  </si>
  <si>
    <t>ARCH</t>
  </si>
  <si>
    <t>ARCHER-DANIELS-MID</t>
  </si>
  <si>
    <t>1ADM</t>
  </si>
  <si>
    <t>ARCHOS</t>
  </si>
  <si>
    <t>ALJXR</t>
  </si>
  <si>
    <t>ARCTIC BIOSCIENCE</t>
  </si>
  <si>
    <t>ABS</t>
  </si>
  <si>
    <t>ARCTIC FISH HOLDIN</t>
  </si>
  <si>
    <t>AFISH</t>
  </si>
  <si>
    <t>ARCTICZYMES TECHNO</t>
  </si>
  <si>
    <t>AZT</t>
  </si>
  <si>
    <t>ARCURE</t>
  </si>
  <si>
    <t>ALCUR</t>
  </si>
  <si>
    <t>ARDOIN ST AMAND A</t>
  </si>
  <si>
    <t>MLARD</t>
  </si>
  <si>
    <t>ARDOIN ST AMAND B</t>
  </si>
  <si>
    <t>ARDO</t>
  </si>
  <si>
    <t>AREF THALASSA</t>
  </si>
  <si>
    <t>MLARE</t>
  </si>
  <si>
    <t>ARENDALS FOSSEKOMP</t>
  </si>
  <si>
    <t>AFK</t>
  </si>
  <si>
    <t>ARGAN</t>
  </si>
  <si>
    <t>ARG</t>
  </si>
  <si>
    <t>ARGENX SE</t>
  </si>
  <si>
    <t>ARGX</t>
  </si>
  <si>
    <t>ARGEO</t>
  </si>
  <si>
    <t>ARIMELIA ITG</t>
  </si>
  <si>
    <t>MLARI</t>
  </si>
  <si>
    <t>ARISTON HOLDING</t>
  </si>
  <si>
    <t>ARIS</t>
  </si>
  <si>
    <t>ARKEMA</t>
  </si>
  <si>
    <t>AKE</t>
  </si>
  <si>
    <t>ARKIMEDES FONDS</t>
  </si>
  <si>
    <t>ARMA</t>
  </si>
  <si>
    <t>AROCA DEL PINAR</t>
  </si>
  <si>
    <t>MLARO</t>
  </si>
  <si>
    <t>ARRAS GROUP</t>
  </si>
  <si>
    <t>AGU</t>
  </si>
  <si>
    <t>ARRIBATEC GROUP</t>
  </si>
  <si>
    <t>ARR</t>
  </si>
  <si>
    <t>ARTEA</t>
  </si>
  <si>
    <t>ARTE</t>
  </si>
  <si>
    <t>ARTERRA BIOSCIENCE</t>
  </si>
  <si>
    <t>ARBS</t>
  </si>
  <si>
    <t>ARTMARKET COM</t>
  </si>
  <si>
    <t>PRC</t>
  </si>
  <si>
    <t>ARTOIS NOM.</t>
  </si>
  <si>
    <t>ARTO</t>
  </si>
  <si>
    <t>ARVERNE GROUP</t>
  </si>
  <si>
    <t>ARVEN</t>
  </si>
  <si>
    <t>ARVERNE WARRANT</t>
  </si>
  <si>
    <t>ARVBS</t>
  </si>
  <si>
    <t>ASCENCIO</t>
  </si>
  <si>
    <t>ASCE</t>
  </si>
  <si>
    <t>ASCOPIAVE</t>
  </si>
  <si>
    <t>ASC</t>
  </si>
  <si>
    <t>ASHLER ET MANSON</t>
  </si>
  <si>
    <t>MLAEM</t>
  </si>
  <si>
    <t>ASKOLL EVA</t>
  </si>
  <si>
    <t>EVA</t>
  </si>
  <si>
    <t>ASM INTERNATIONAL</t>
  </si>
  <si>
    <t>ASM</t>
  </si>
  <si>
    <t>ASML</t>
  </si>
  <si>
    <t>1ASML</t>
  </si>
  <si>
    <t>ASML HOLDING</t>
  </si>
  <si>
    <t>ASR NEDERLAND</t>
  </si>
  <si>
    <t>ASRNL</t>
  </si>
  <si>
    <t>ASSYSTEM</t>
  </si>
  <si>
    <t>ASY</t>
  </si>
  <si>
    <t>ASTICKSO XXI</t>
  </si>
  <si>
    <t>MLAST</t>
  </si>
  <si>
    <t>AT&amp;T</t>
  </si>
  <si>
    <t>1T</t>
  </si>
  <si>
    <t>ATARI</t>
  </si>
  <si>
    <t>ALATA</t>
  </si>
  <si>
    <t>ATEA</t>
  </si>
  <si>
    <t>ATEME</t>
  </si>
  <si>
    <t>ATENOR</t>
  </si>
  <si>
    <t>ATEB</t>
  </si>
  <si>
    <t>ATLAND</t>
  </si>
  <si>
    <t>ATLD</t>
  </si>
  <si>
    <t>ATLANTIC SAPPH. TR</t>
  </si>
  <si>
    <t>ASAT</t>
  </si>
  <si>
    <t>ATLANTIC SAPPHIRE</t>
  </si>
  <si>
    <t>ASA</t>
  </si>
  <si>
    <t>ATON</t>
  </si>
  <si>
    <t>ALTAO</t>
  </si>
  <si>
    <t>ATON GREEN STORAGE</t>
  </si>
  <si>
    <t>ATOS</t>
  </si>
  <si>
    <t>ATO</t>
  </si>
  <si>
    <t>ATRIUM BIRE SIGI</t>
  </si>
  <si>
    <t>MLATR</t>
  </si>
  <si>
    <t>AUBAY</t>
  </si>
  <si>
    <t>AUB</t>
  </si>
  <si>
    <t>AUDACIA</t>
  </si>
  <si>
    <t>ALAUD</t>
  </si>
  <si>
    <t>AUGROS COSMETICS</t>
  </si>
  <si>
    <t>AUGR</t>
  </si>
  <si>
    <t>AUMANN</t>
  </si>
  <si>
    <t>1AAG</t>
  </si>
  <si>
    <t>AUPLATA MINING GR</t>
  </si>
  <si>
    <t>ALAMG</t>
  </si>
  <si>
    <t>AUREA</t>
  </si>
  <si>
    <t>AURE</t>
  </si>
  <si>
    <t>AURES TECHNOLOGIES</t>
  </si>
  <si>
    <t>ALAUR</t>
  </si>
  <si>
    <t>AURORA EIENDOM</t>
  </si>
  <si>
    <t>AURA</t>
  </si>
  <si>
    <t>AURSKOG SPAREBANK</t>
  </si>
  <si>
    <t>AURG</t>
  </si>
  <si>
    <t>AUSTEVOLL SEAFOOD</t>
  </si>
  <si>
    <t>AUSS</t>
  </si>
  <si>
    <t>AUTODESK</t>
  </si>
  <si>
    <t>1ADSK</t>
  </si>
  <si>
    <t>AUTOMATIC DATA PRO</t>
  </si>
  <si>
    <t>1ADP</t>
  </si>
  <si>
    <t>AUTOSTORE HOLDINGS</t>
  </si>
  <si>
    <t>AUTO</t>
  </si>
  <si>
    <t>AUTOSTRADE MERID</t>
  </si>
  <si>
    <t>AUTME</t>
  </si>
  <si>
    <t>AUTOZONE</t>
  </si>
  <si>
    <t>1AZO</t>
  </si>
  <si>
    <t>AVANCE GAS HOLDING</t>
  </si>
  <si>
    <t>AGAS</t>
  </si>
  <si>
    <t>AVANTIUM</t>
  </si>
  <si>
    <t>AVTX</t>
  </si>
  <si>
    <t>AVENIR TELECOM</t>
  </si>
  <si>
    <t>AVT</t>
  </si>
  <si>
    <t>AVENTADOR</t>
  </si>
  <si>
    <t>ALAVE</t>
  </si>
  <si>
    <t>AVIO</t>
  </si>
  <si>
    <t>AWILCO DRILLING</t>
  </si>
  <si>
    <t>AWDR</t>
  </si>
  <si>
    <t>AWILCO LNG</t>
  </si>
  <si>
    <t>ALNG</t>
  </si>
  <si>
    <t>AXA</t>
  </si>
  <si>
    <t>CS</t>
  </si>
  <si>
    <t>AXACTOR</t>
  </si>
  <si>
    <t>ACR</t>
  </si>
  <si>
    <t>AXWAY SOFTWARE</t>
  </si>
  <si>
    <t>AXW</t>
  </si>
  <si>
    <t>AYFIE INTERNATIONA</t>
  </si>
  <si>
    <t>AIX</t>
  </si>
  <si>
    <t>AYVENS</t>
  </si>
  <si>
    <t>AYV</t>
  </si>
  <si>
    <t>AZ LEASING</t>
  </si>
  <si>
    <t>MLAZL</t>
  </si>
  <si>
    <t>AZELIS GROUP</t>
  </si>
  <si>
    <t>AZE</t>
  </si>
  <si>
    <t>AZERION</t>
  </si>
  <si>
    <t>AZRN</t>
  </si>
  <si>
    <t>AZERION WARRANTS</t>
  </si>
  <si>
    <t>AZRNW</t>
  </si>
  <si>
    <t>AZIMUT</t>
  </si>
  <si>
    <t>AZM</t>
  </si>
  <si>
    <t>AZOREAN TECH</t>
  </si>
  <si>
    <t>MLAAT</t>
  </si>
  <si>
    <t>B&amp;C SPEAKERS</t>
  </si>
  <si>
    <t>BEC</t>
  </si>
  <si>
    <t>B&amp;S Group</t>
  </si>
  <si>
    <t>BSGR</t>
  </si>
  <si>
    <t>B.COM.PORTUGUES</t>
  </si>
  <si>
    <t>BCP</t>
  </si>
  <si>
    <t>B.F.</t>
  </si>
  <si>
    <t>BFG</t>
  </si>
  <si>
    <t>B2 Impact</t>
  </si>
  <si>
    <t>B2I</t>
  </si>
  <si>
    <t>BAIKOWSKI</t>
  </si>
  <si>
    <t>ALBKK</t>
  </si>
  <si>
    <t>BAINS MER MONACO</t>
  </si>
  <si>
    <t>BAIN</t>
  </si>
  <si>
    <t>BAKKAFROST</t>
  </si>
  <si>
    <t>BAKKA</t>
  </si>
  <si>
    <t>BALTIC SEA PROP</t>
  </si>
  <si>
    <t>BALT</t>
  </si>
  <si>
    <t>BALYO</t>
  </si>
  <si>
    <t>BAM GROEP KON</t>
  </si>
  <si>
    <t>BAMNB</t>
  </si>
  <si>
    <t>BANCA GENERALI</t>
  </si>
  <si>
    <t>BGN</t>
  </si>
  <si>
    <t>BANCA IFIS</t>
  </si>
  <si>
    <t>IF</t>
  </si>
  <si>
    <t>BANCA MEDIOLANUM</t>
  </si>
  <si>
    <t>BMED</t>
  </si>
  <si>
    <t>BANCA MPS</t>
  </si>
  <si>
    <t>BMPS</t>
  </si>
  <si>
    <t>BANCA SISTEMA</t>
  </si>
  <si>
    <t>BANCO BPM</t>
  </si>
  <si>
    <t>BAMI</t>
  </si>
  <si>
    <t>BANCO DE SABADELL</t>
  </si>
  <si>
    <t>1SAB</t>
  </si>
  <si>
    <t>BANCO SANTANDER</t>
  </si>
  <si>
    <t>1SANX</t>
  </si>
  <si>
    <t>BANIJAY GROUP</t>
  </si>
  <si>
    <t>BNJ</t>
  </si>
  <si>
    <t>BANIJAY GROUP WARR</t>
  </si>
  <si>
    <t>BNJW</t>
  </si>
  <si>
    <t>BANIMMO A</t>
  </si>
  <si>
    <t>BANI</t>
  </si>
  <si>
    <t>BANK OF AMERICA</t>
  </si>
  <si>
    <t>1BAC</t>
  </si>
  <si>
    <t>BANK OF IRELAND GP</t>
  </si>
  <si>
    <t>BIRG</t>
  </si>
  <si>
    <t>BARBARA BUI</t>
  </si>
  <si>
    <t>BUI</t>
  </si>
  <si>
    <t>BARCO</t>
  </si>
  <si>
    <t>BAR</t>
  </si>
  <si>
    <t>BARINGS CORE SPAIN</t>
  </si>
  <si>
    <t>MLBAR</t>
  </si>
  <si>
    <t>BARRAMUNDI GROUP</t>
  </si>
  <si>
    <t>BARRA</t>
  </si>
  <si>
    <t>BASF</t>
  </si>
  <si>
    <t>1BAS</t>
  </si>
  <si>
    <t>BASIC-FIT</t>
  </si>
  <si>
    <t>BFIT</t>
  </si>
  <si>
    <t>BASICNET</t>
  </si>
  <si>
    <t>BAN</t>
  </si>
  <si>
    <t>BASILIX CERT</t>
  </si>
  <si>
    <t>BAS</t>
  </si>
  <si>
    <t>BASSAC</t>
  </si>
  <si>
    <t>BASS</t>
  </si>
  <si>
    <t>BASTIDE LE CONFORT</t>
  </si>
  <si>
    <t>BLC</t>
  </si>
  <si>
    <t>BASTOGI SPA</t>
  </si>
  <si>
    <t>B</t>
  </si>
  <si>
    <t>BAXTER INTERN</t>
  </si>
  <si>
    <t>1BAX</t>
  </si>
  <si>
    <t>BAYER</t>
  </si>
  <si>
    <t>1BAYN</t>
  </si>
  <si>
    <t>BBVA</t>
  </si>
  <si>
    <t>1BBVA</t>
  </si>
  <si>
    <t>BCA POP SONDRIO</t>
  </si>
  <si>
    <t>BPSO</t>
  </si>
  <si>
    <t>BCA PROFILO</t>
  </si>
  <si>
    <t>PRO</t>
  </si>
  <si>
    <t>BCO DESIO BRIANZA</t>
  </si>
  <si>
    <t>BDB</t>
  </si>
  <si>
    <t>BD MULTI MEDIA</t>
  </si>
  <si>
    <t>ALBDM</t>
  </si>
  <si>
    <t>BE SEMICONDUCTOR</t>
  </si>
  <si>
    <t>BESI</t>
  </si>
  <si>
    <t>BEACONSMIND</t>
  </si>
  <si>
    <t>MLBMD</t>
  </si>
  <si>
    <t>BEBO HEALTH</t>
  </si>
  <si>
    <t>MLBBO</t>
  </si>
  <si>
    <t>BECTON, DICKINSON</t>
  </si>
  <si>
    <t>1BDX</t>
  </si>
  <si>
    <t>BEERENBERG</t>
  </si>
  <si>
    <t>BBERG</t>
  </si>
  <si>
    <t>BEEWIZE</t>
  </si>
  <si>
    <t>BWZ</t>
  </si>
  <si>
    <t>BEGHELLI</t>
  </si>
  <si>
    <t>BE</t>
  </si>
  <si>
    <t>BEIERSDORF</t>
  </si>
  <si>
    <t>1BEI</t>
  </si>
  <si>
    <t>BEKAERT</t>
  </si>
  <si>
    <t>BEKB</t>
  </si>
  <si>
    <t>BELGIAN MEAT CY</t>
  </si>
  <si>
    <t>BELIEVE</t>
  </si>
  <si>
    <t>BLV</t>
  </si>
  <si>
    <t>BELLINI NAUTICA</t>
  </si>
  <si>
    <t>BELL</t>
  </si>
  <si>
    <t>BELSHIPS</t>
  </si>
  <si>
    <t>BELCO</t>
  </si>
  <si>
    <t>BELUGA</t>
  </si>
  <si>
    <t>BELU</t>
  </si>
  <si>
    <t>BELYSSE GROUP</t>
  </si>
  <si>
    <t>BELYS</t>
  </si>
  <si>
    <t>BEM INVEST</t>
  </si>
  <si>
    <t>BENCHMARK HOLDINGS</t>
  </si>
  <si>
    <t>BMK</t>
  </si>
  <si>
    <t>BENETEAU</t>
  </si>
  <si>
    <t>BEN</t>
  </si>
  <si>
    <t>BENEVOLENTAI</t>
  </si>
  <si>
    <t>BAI</t>
  </si>
  <si>
    <t>BENEVOLENTAI W</t>
  </si>
  <si>
    <t>BAIW</t>
  </si>
  <si>
    <t>BENFICA</t>
  </si>
  <si>
    <t>SLBEN</t>
  </si>
  <si>
    <t>BERGEN CARBON SOL</t>
  </si>
  <si>
    <t>BCS</t>
  </si>
  <si>
    <t>BERGENBIO</t>
  </si>
  <si>
    <t>BGBIO</t>
  </si>
  <si>
    <t>BERKSHIRE HATHAWAY</t>
  </si>
  <si>
    <t>1BRK</t>
  </si>
  <si>
    <t>BERNARD LOISEAU</t>
  </si>
  <si>
    <t>ALDBL</t>
  </si>
  <si>
    <t>BERTOLOTTI</t>
  </si>
  <si>
    <t>TRAIN</t>
  </si>
  <si>
    <t>BEST BUY CO</t>
  </si>
  <si>
    <t>1BBY</t>
  </si>
  <si>
    <t>BESTBE HOLDING</t>
  </si>
  <si>
    <t>BES</t>
  </si>
  <si>
    <t>BEVER HOLDING</t>
  </si>
  <si>
    <t>BEVER</t>
  </si>
  <si>
    <t>BEWI</t>
  </si>
  <si>
    <t>BEYOND MEAT</t>
  </si>
  <si>
    <t>1BYND</t>
  </si>
  <si>
    <t>BFF BANK</t>
  </si>
  <si>
    <t>BFF</t>
  </si>
  <si>
    <t>BGL BNP PARIBAS</t>
  </si>
  <si>
    <t>BIALETTI INDUSTRIE</t>
  </si>
  <si>
    <t>BIA</t>
  </si>
  <si>
    <t>BIC</t>
  </si>
  <si>
    <t>BB</t>
  </si>
  <si>
    <t>BIEN SPAREBANK</t>
  </si>
  <si>
    <t>BIEN</t>
  </si>
  <si>
    <t>BIESSE</t>
  </si>
  <si>
    <t>BSS</t>
  </si>
  <si>
    <t>BIFIRE</t>
  </si>
  <si>
    <t>FIRE</t>
  </si>
  <si>
    <t>BIGBEN INTERACTIVE</t>
  </si>
  <si>
    <t>BIG</t>
  </si>
  <si>
    <t>BIL</t>
  </si>
  <si>
    <t>BILENDI</t>
  </si>
  <si>
    <t>ALBLD</t>
  </si>
  <si>
    <t>BIO-UV GROUP</t>
  </si>
  <si>
    <t>ALTUV</t>
  </si>
  <si>
    <t>BIOCARTIS</t>
  </si>
  <si>
    <t>BCART</t>
  </si>
  <si>
    <t>BIOERA</t>
  </si>
  <si>
    <t>BIE</t>
  </si>
  <si>
    <t>BIOFISH HOLDING</t>
  </si>
  <si>
    <t>BFISH</t>
  </si>
  <si>
    <t>BIOGEN</t>
  </si>
  <si>
    <t>1BIIB</t>
  </si>
  <si>
    <t>BIOMARIN PHARMA</t>
  </si>
  <si>
    <t>1BMRN</t>
  </si>
  <si>
    <t>BIOMERIEUX</t>
  </si>
  <si>
    <t>BIM</t>
  </si>
  <si>
    <t>BIOPHYTIS</t>
  </si>
  <si>
    <t>ALBPS</t>
  </si>
  <si>
    <t>BIOPHYTIS BSA</t>
  </si>
  <si>
    <t>BPBS</t>
  </si>
  <si>
    <t>BIOSENIC</t>
  </si>
  <si>
    <t>BIOS</t>
  </si>
  <si>
    <t>BIOSYNEX</t>
  </si>
  <si>
    <t>ALBIO</t>
  </si>
  <si>
    <t>BIOTALYS</t>
  </si>
  <si>
    <t>BTLS</t>
  </si>
  <si>
    <t>BIP INV. PARTNERS</t>
  </si>
  <si>
    <t>BITCOIN GROUP</t>
  </si>
  <si>
    <t>1ADE</t>
  </si>
  <si>
    <t>BLACK SEA PROPERTY</t>
  </si>
  <si>
    <t>BSP</t>
  </si>
  <si>
    <t>BLACKROCK</t>
  </si>
  <si>
    <t>1BLK</t>
  </si>
  <si>
    <t>BLEECKER</t>
  </si>
  <si>
    <t>BLEE</t>
  </si>
  <si>
    <t>BLOCK</t>
  </si>
  <si>
    <t>1SQ</t>
  </si>
  <si>
    <t>BLUE SHARK POWER</t>
  </si>
  <si>
    <t>MLBSP</t>
  </si>
  <si>
    <t>BLUELINEA</t>
  </si>
  <si>
    <t>ALBLU</t>
  </si>
  <si>
    <t>BLUENORD</t>
  </si>
  <si>
    <t>BNOR</t>
  </si>
  <si>
    <t>BM3EAC</t>
  </si>
  <si>
    <t>BACE</t>
  </si>
  <si>
    <t>BMW</t>
  </si>
  <si>
    <t>1BMW</t>
  </si>
  <si>
    <t>BMW PREF</t>
  </si>
  <si>
    <t>1BMW3</t>
  </si>
  <si>
    <t>BNP PARIBAS</t>
  </si>
  <si>
    <t>1BNP</t>
  </si>
  <si>
    <t>BNP PARIBAS ACT.A</t>
  </si>
  <si>
    <t>BNP</t>
  </si>
  <si>
    <t>BNP PARIBAS FORTIS</t>
  </si>
  <si>
    <t>BOA CONCEPT</t>
  </si>
  <si>
    <t>ALBOA</t>
  </si>
  <si>
    <t>BODY ONE</t>
  </si>
  <si>
    <t>MLONE</t>
  </si>
  <si>
    <t>BOEING</t>
  </si>
  <si>
    <t>1BA</t>
  </si>
  <si>
    <t>BOIRON</t>
  </si>
  <si>
    <t>BOI</t>
  </si>
  <si>
    <t>BOIS DU LUC</t>
  </si>
  <si>
    <t>BOIS DU LUC 10E</t>
  </si>
  <si>
    <t>BOLLORE</t>
  </si>
  <si>
    <t>BOL</t>
  </si>
  <si>
    <t>BOLOGNAFIERE</t>
  </si>
  <si>
    <t>BF</t>
  </si>
  <si>
    <t>BONDUELLE</t>
  </si>
  <si>
    <t>BON</t>
  </si>
  <si>
    <t>BONHEUR</t>
  </si>
  <si>
    <t>BONHR</t>
  </si>
  <si>
    <t>BONYF</t>
  </si>
  <si>
    <t>MLBON</t>
  </si>
  <si>
    <t>BOOKING HOLDINGS</t>
  </si>
  <si>
    <t>1BKNG</t>
  </si>
  <si>
    <t>BOOSTHEAT</t>
  </si>
  <si>
    <t>ALBOO</t>
  </si>
  <si>
    <t>BORGESTAD</t>
  </si>
  <si>
    <t>BOR</t>
  </si>
  <si>
    <t>BORGOSESIA</t>
  </si>
  <si>
    <t>BO</t>
  </si>
  <si>
    <t>BORR DRILLING</t>
  </si>
  <si>
    <t>BORR</t>
  </si>
  <si>
    <t>BORREGAARD</t>
  </si>
  <si>
    <t>BRG</t>
  </si>
  <si>
    <t>BORUSSIA DORTMUND</t>
  </si>
  <si>
    <t>1BOD</t>
  </si>
  <si>
    <t>BOSTON SCIENTIFIC</t>
  </si>
  <si>
    <t>1BSX</t>
  </si>
  <si>
    <t>BOUFFIOULX-St-NICO</t>
  </si>
  <si>
    <t>BOURRELIER GROUP</t>
  </si>
  <si>
    <t>ALBOU</t>
  </si>
  <si>
    <t>BOURSE DIRECT</t>
  </si>
  <si>
    <t>BSD</t>
  </si>
  <si>
    <t>BOUSSARD GAVAUDAN</t>
  </si>
  <si>
    <t>BGHL</t>
  </si>
  <si>
    <t>BOUSSARD GHL GBP</t>
  </si>
  <si>
    <t>BGHS</t>
  </si>
  <si>
    <t>BOUVET</t>
  </si>
  <si>
    <t>BOUV</t>
  </si>
  <si>
    <t>BOUYGUES</t>
  </si>
  <si>
    <t>EN</t>
  </si>
  <si>
    <t>BPER BANCA</t>
  </si>
  <si>
    <t>BPE</t>
  </si>
  <si>
    <t>BPOST</t>
  </si>
  <si>
    <t>BQUE NAT. BELGIQUE</t>
  </si>
  <si>
    <t>BNB</t>
  </si>
  <si>
    <t>BREDERODE</t>
  </si>
  <si>
    <t>BREB</t>
  </si>
  <si>
    <t>BREMBO</t>
  </si>
  <si>
    <t>BRE</t>
  </si>
  <si>
    <t>BRENNTAG</t>
  </si>
  <si>
    <t>1BRE</t>
  </si>
  <si>
    <t>BRIOSCHI</t>
  </si>
  <si>
    <t>BRI</t>
  </si>
  <si>
    <t>BRISTOL-MYERS SQ</t>
  </si>
  <si>
    <t>1BMY</t>
  </si>
  <si>
    <t>BROADCOM</t>
  </si>
  <si>
    <t>1AVGO</t>
  </si>
  <si>
    <t>BROADPEAK</t>
  </si>
  <si>
    <t>ALBPK</t>
  </si>
  <si>
    <t>BRUNEL INTERNAT</t>
  </si>
  <si>
    <t>BRNL</t>
  </si>
  <si>
    <t>BRUNELLO CUCINELLI</t>
  </si>
  <si>
    <t>BC</t>
  </si>
  <si>
    <t>BUREAU VERITAS</t>
  </si>
  <si>
    <t>BVI</t>
  </si>
  <si>
    <t>BURELLE</t>
  </si>
  <si>
    <t>BUR</t>
  </si>
  <si>
    <t>BUZZI</t>
  </si>
  <si>
    <t>BZU</t>
  </si>
  <si>
    <t>BW ENERGY LIMITED</t>
  </si>
  <si>
    <t>BWE</t>
  </si>
  <si>
    <t>BW LPG</t>
  </si>
  <si>
    <t>BWLPG</t>
  </si>
  <si>
    <t>BW OFFSHORE LTD</t>
  </si>
  <si>
    <t>BWO</t>
  </si>
  <si>
    <t>BYGGMA</t>
  </si>
  <si>
    <t>BMA</t>
  </si>
  <si>
    <t>C. LATTE D'ITALIA</t>
  </si>
  <si>
    <t>CLI</t>
  </si>
  <si>
    <t>CA TOULOUSE 31 CCI</t>
  </si>
  <si>
    <t>CAT31</t>
  </si>
  <si>
    <t>CABASSE</t>
  </si>
  <si>
    <t>ALCAB</t>
  </si>
  <si>
    <t>CABKA</t>
  </si>
  <si>
    <t>CABKA DSC2 TS</t>
  </si>
  <si>
    <t>DSC2S</t>
  </si>
  <si>
    <t>CABKA EUR 12W</t>
  </si>
  <si>
    <t>DSCW2</t>
  </si>
  <si>
    <t>CABKA EUR 13W</t>
  </si>
  <si>
    <t>DSCW3</t>
  </si>
  <si>
    <t>CADELER</t>
  </si>
  <si>
    <t>CADLR</t>
  </si>
  <si>
    <t>CAFOM</t>
  </si>
  <si>
    <t>CAFO</t>
  </si>
  <si>
    <t>CAIRN HOMES PLC</t>
  </si>
  <si>
    <t>C5H</t>
  </si>
  <si>
    <t>CAIRO COMMUNICAT</t>
  </si>
  <si>
    <t>CAI</t>
  </si>
  <si>
    <t>CAIXABANK</t>
  </si>
  <si>
    <t>1CABK</t>
  </si>
  <si>
    <t>CALEFFI</t>
  </si>
  <si>
    <t>CLF</t>
  </si>
  <si>
    <t>CALTAGIRONE</t>
  </si>
  <si>
    <t>CALT</t>
  </si>
  <si>
    <t>CALTAGIRONE EDIT</t>
  </si>
  <si>
    <t>CED</t>
  </si>
  <si>
    <t>CAMBI</t>
  </si>
  <si>
    <t>CAMBODGE NOM.</t>
  </si>
  <si>
    <t>CBDG</t>
  </si>
  <si>
    <t>CAMPARI</t>
  </si>
  <si>
    <t>CPR</t>
  </si>
  <si>
    <t>CAMPINE</t>
  </si>
  <si>
    <t>CAMB</t>
  </si>
  <si>
    <t>CANDELA INVEST</t>
  </si>
  <si>
    <t>CAND</t>
  </si>
  <si>
    <t>Euronext Growth Brussels</t>
  </si>
  <si>
    <t>CAPELLI</t>
  </si>
  <si>
    <t>ALCAP</t>
  </si>
  <si>
    <t>CAPGEMINI</t>
  </si>
  <si>
    <t>CAP</t>
  </si>
  <si>
    <t>CAPSOL TECHNOLOGI</t>
  </si>
  <si>
    <t>CAPSL</t>
  </si>
  <si>
    <t>CARASENT</t>
  </si>
  <si>
    <t>CARA</t>
  </si>
  <si>
    <t>CARBIOS</t>
  </si>
  <si>
    <t>ALCRB</t>
  </si>
  <si>
    <t>CARE PROPERTY INV.</t>
  </si>
  <si>
    <t>CPINV</t>
  </si>
  <si>
    <t>CAREL INDUSTRIES</t>
  </si>
  <si>
    <t>CRL</t>
  </si>
  <si>
    <t>CARL ZEISS MEDITEC</t>
  </si>
  <si>
    <t>1AFX</t>
  </si>
  <si>
    <t>CARMAT</t>
  </si>
  <si>
    <t>ALCAR</t>
  </si>
  <si>
    <t>CARMILA</t>
  </si>
  <si>
    <t>CARM</t>
  </si>
  <si>
    <t>CARPINIENNE PART.</t>
  </si>
  <si>
    <t>CARP</t>
  </si>
  <si>
    <t>CARREFOUR</t>
  </si>
  <si>
    <t>CA</t>
  </si>
  <si>
    <t>CASINO BSA1</t>
  </si>
  <si>
    <t>COBS1</t>
  </si>
  <si>
    <t>CASINO BSA3</t>
  </si>
  <si>
    <t>COBS3</t>
  </si>
  <si>
    <t>CASINO GUICHARD</t>
  </si>
  <si>
    <t>CO</t>
  </si>
  <si>
    <t>CASTA DIVA GROUP</t>
  </si>
  <si>
    <t>CDG</t>
  </si>
  <si>
    <t>CATANA GROUP</t>
  </si>
  <si>
    <t>CATG</t>
  </si>
  <si>
    <t>CATERING INTL SCES</t>
  </si>
  <si>
    <t>ALCIS</t>
  </si>
  <si>
    <t>CAVENDISH HYDROGEN</t>
  </si>
  <si>
    <t>CAVEN</t>
  </si>
  <si>
    <t>CBI</t>
  </si>
  <si>
    <t>ALCBI</t>
  </si>
  <si>
    <t>CBI BSA A</t>
  </si>
  <si>
    <t>CBBSA</t>
  </si>
  <si>
    <t>CBI BSA B</t>
  </si>
  <si>
    <t>CBSAB</t>
  </si>
  <si>
    <t>CBO TERRITORIA</t>
  </si>
  <si>
    <t>CBOT</t>
  </si>
  <si>
    <t>CBRE H2O</t>
  </si>
  <si>
    <t>CECONOMY</t>
  </si>
  <si>
    <t>1CEC</t>
  </si>
  <si>
    <t>CEGEDIM</t>
  </si>
  <si>
    <t>CGM</t>
  </si>
  <si>
    <t>CELLECTIS</t>
  </si>
  <si>
    <t>ALCLS</t>
  </si>
  <si>
    <t>CELLULARLINE</t>
  </si>
  <si>
    <t>CELL</t>
  </si>
  <si>
    <t>CELYAD ONCOLOGY</t>
  </si>
  <si>
    <t>CYAD</t>
  </si>
  <si>
    <t>CEMBRE</t>
  </si>
  <si>
    <t>CMB</t>
  </si>
  <si>
    <t>CEMENTIR HOLDING</t>
  </si>
  <si>
    <t>CEM</t>
  </si>
  <si>
    <t>CENERGY</t>
  </si>
  <si>
    <t>CENER</t>
  </si>
  <si>
    <t>CENTENE</t>
  </si>
  <si>
    <t>1CNC</t>
  </si>
  <si>
    <t>CERINNOV GROUP</t>
  </si>
  <si>
    <t>ALPCV</t>
  </si>
  <si>
    <t>CFE</t>
  </si>
  <si>
    <t>CFEB</t>
  </si>
  <si>
    <t>CFI</t>
  </si>
  <si>
    <t>CFM INDOSUEZWEALTH</t>
  </si>
  <si>
    <t>MLCFM</t>
  </si>
  <si>
    <t>CH.FER DEPARTEMENT</t>
  </si>
  <si>
    <t>MLCFD</t>
  </si>
  <si>
    <t>CH.FER VAR GARD N.</t>
  </si>
  <si>
    <t>MLCVG</t>
  </si>
  <si>
    <t>CHARB BONNIER</t>
  </si>
  <si>
    <t>CHARGEURS</t>
  </si>
  <si>
    <t>CRI</t>
  </si>
  <si>
    <t>CHARTER COMM</t>
  </si>
  <si>
    <t>1CHTR</t>
  </si>
  <si>
    <t>CHARWOOD ENERGY</t>
  </si>
  <si>
    <t>ALCWE</t>
  </si>
  <si>
    <t>CHAUSSERIA</t>
  </si>
  <si>
    <t>CHSR</t>
  </si>
  <si>
    <t>CHEOPS TECHNOLOGY</t>
  </si>
  <si>
    <t>MLCHE</t>
  </si>
  <si>
    <t>CHEVRON</t>
  </si>
  <si>
    <t>1CVX</t>
  </si>
  <si>
    <t>CHL</t>
  </si>
  <si>
    <t>CHOICE</t>
  </si>
  <si>
    <t>MLTV</t>
  </si>
  <si>
    <t>Euronext Access Brussels</t>
  </si>
  <si>
    <t>CHRISTIAN DIOR</t>
  </si>
  <si>
    <t>CDI</t>
  </si>
  <si>
    <t>CIBIX</t>
  </si>
  <si>
    <t>CIBOX INTER A CTIV</t>
  </si>
  <si>
    <t>ALCBX</t>
  </si>
  <si>
    <t>CIE BOIS SAUVAGE</t>
  </si>
  <si>
    <t>COMB</t>
  </si>
  <si>
    <t>CIE DU MONT BLANC</t>
  </si>
  <si>
    <t>MLCMB</t>
  </si>
  <si>
    <t>Cie HET ZOUTE</t>
  </si>
  <si>
    <t>CIENA</t>
  </si>
  <si>
    <t>1CIEN</t>
  </si>
  <si>
    <t>CIR</t>
  </si>
  <si>
    <t>CIRCA GROUP</t>
  </si>
  <si>
    <t>CIRCA</t>
  </si>
  <si>
    <t>CIRCIO HOLDING</t>
  </si>
  <si>
    <t>CRNA</t>
  </si>
  <si>
    <t>CIRCLE</t>
  </si>
  <si>
    <t>CIRC</t>
  </si>
  <si>
    <t>CISCO SYSTEMS</t>
  </si>
  <si>
    <t>1CSCO</t>
  </si>
  <si>
    <t>CITIGROUP</t>
  </si>
  <si>
    <t>1C</t>
  </si>
  <si>
    <t>CKV</t>
  </si>
  <si>
    <t>CLABO</t>
  </si>
  <si>
    <t>CLARANOVA</t>
  </si>
  <si>
    <t>CLA</t>
  </si>
  <si>
    <t>CLARIANE</t>
  </si>
  <si>
    <t>CLARI</t>
  </si>
  <si>
    <t>CLASQUIN</t>
  </si>
  <si>
    <t>ALCLA</t>
  </si>
  <si>
    <t>CLASS EDITORI</t>
  </si>
  <si>
    <t>CLE</t>
  </si>
  <si>
    <t>CLEAN SEAS SEAFOOD</t>
  </si>
  <si>
    <t>CSS</t>
  </si>
  <si>
    <t>CLEANBNB</t>
  </si>
  <si>
    <t>CBB</t>
  </si>
  <si>
    <t>CLEVELAND-CLIFFS</t>
  </si>
  <si>
    <t>1CVA</t>
  </si>
  <si>
    <t>CLOUDBERRY CLEAN</t>
  </si>
  <si>
    <t>CLOUD</t>
  </si>
  <si>
    <t>CLOUDIA RESEARCH</t>
  </si>
  <si>
    <t>AGAIN</t>
  </si>
  <si>
    <t>CM.COM</t>
  </si>
  <si>
    <t>CMCOM</t>
  </si>
  <si>
    <t>CMG CLEANTECH</t>
  </si>
  <si>
    <t>MLCMG</t>
  </si>
  <si>
    <t>CNH INDUSTRIAL</t>
  </si>
  <si>
    <t>1CNHI</t>
  </si>
  <si>
    <t>CNOVA</t>
  </si>
  <si>
    <t>CNV</t>
  </si>
  <si>
    <t>CO.BR.HA</t>
  </si>
  <si>
    <t>COBH</t>
  </si>
  <si>
    <t>Coca-ColaEuropacif</t>
  </si>
  <si>
    <t>CCEP</t>
  </si>
  <si>
    <t>CODELAB CAPITAL</t>
  </si>
  <si>
    <t>CODE</t>
  </si>
  <si>
    <t>COEUR MINING</t>
  </si>
  <si>
    <t>1CDE</t>
  </si>
  <si>
    <t>COFACE</t>
  </si>
  <si>
    <t>COFA</t>
  </si>
  <si>
    <t>COFIDUR</t>
  </si>
  <si>
    <t>ALCOF</t>
  </si>
  <si>
    <t>COFINA,SGPS</t>
  </si>
  <si>
    <t>CFN</t>
  </si>
  <si>
    <t>COFINIMMO</t>
  </si>
  <si>
    <t>COFB</t>
  </si>
  <si>
    <t>COFLE</t>
  </si>
  <si>
    <t>CFL</t>
  </si>
  <si>
    <t>COGELEC</t>
  </si>
  <si>
    <t>ALLEC</t>
  </si>
  <si>
    <t>COGRA</t>
  </si>
  <si>
    <t>ALCOG</t>
  </si>
  <si>
    <t>COHERIS</t>
  </si>
  <si>
    <t>COH</t>
  </si>
  <si>
    <t>COIL</t>
  </si>
  <si>
    <t>ALCOI</t>
  </si>
  <si>
    <t>COINBASE GLOBAL</t>
  </si>
  <si>
    <t>1COIN</t>
  </si>
  <si>
    <t>COLGATE-PALMOLIVE</t>
  </si>
  <si>
    <t>1CL</t>
  </si>
  <si>
    <t>COLIPAYS</t>
  </si>
  <si>
    <t>MLCLP</t>
  </si>
  <si>
    <t>COLRUYT</t>
  </si>
  <si>
    <t>COLR</t>
  </si>
  <si>
    <t>COMAL</t>
  </si>
  <si>
    <t>CML</t>
  </si>
  <si>
    <t>COMCAST</t>
  </si>
  <si>
    <t>1CMCSA</t>
  </si>
  <si>
    <t>COMER INDUSTRIES</t>
  </si>
  <si>
    <t>COM</t>
  </si>
  <si>
    <t>COMMERCIALE BELGE</t>
  </si>
  <si>
    <t>COMMERZBANK</t>
  </si>
  <si>
    <t>1CBK</t>
  </si>
  <si>
    <t>COMPAGNIA  CARAIBI</t>
  </si>
  <si>
    <t>TIME</t>
  </si>
  <si>
    <t>COMPAGNIE ODET</t>
  </si>
  <si>
    <t>ODET</t>
  </si>
  <si>
    <t>CONAFI</t>
  </si>
  <si>
    <t>CNF</t>
  </si>
  <si>
    <t>CONDOR TECHNOLOG</t>
  </si>
  <si>
    <t>MLMFI</t>
  </si>
  <si>
    <t>CONDURIL</t>
  </si>
  <si>
    <t>CDU</t>
  </si>
  <si>
    <t>CONFINVEST</t>
  </si>
  <si>
    <t>CFV</t>
  </si>
  <si>
    <t>CONOCOPHILLIPS</t>
  </si>
  <si>
    <t>1COP</t>
  </si>
  <si>
    <t>CONSOLIDATED EDIS</t>
  </si>
  <si>
    <t>1ED</t>
  </si>
  <si>
    <t>CONSORT NT</t>
  </si>
  <si>
    <t>MLCNT</t>
  </si>
  <si>
    <t>CONSTELLATION BR</t>
  </si>
  <si>
    <t>1STZ</t>
  </si>
  <si>
    <t>CONSTRUCTEURS BOIS</t>
  </si>
  <si>
    <t>MLLCB</t>
  </si>
  <si>
    <t>CONTEXTVISION</t>
  </si>
  <si>
    <t>CONTX</t>
  </si>
  <si>
    <t>CONTINENT. LAND CY</t>
  </si>
  <si>
    <t>CONTINENTAL</t>
  </si>
  <si>
    <t>1CON</t>
  </si>
  <si>
    <t>CONVERGENZE</t>
  </si>
  <si>
    <t>CVG</t>
  </si>
  <si>
    <t>COOL COMPANY</t>
  </si>
  <si>
    <t>CLCO</t>
  </si>
  <si>
    <t>COPERNICO</t>
  </si>
  <si>
    <t>COP</t>
  </si>
  <si>
    <t>CORBION</t>
  </si>
  <si>
    <t>CRBN</t>
  </si>
  <si>
    <t>CORE SPAIN HOLDCO</t>
  </si>
  <si>
    <t>MLCOE</t>
  </si>
  <si>
    <t>COREP LIGHTING</t>
  </si>
  <si>
    <t>MLCOR</t>
  </si>
  <si>
    <t>CORESTATE CAPITAL</t>
  </si>
  <si>
    <t>1CCAP</t>
  </si>
  <si>
    <t>CORETECH 5</t>
  </si>
  <si>
    <t>MLCOT</t>
  </si>
  <si>
    <t>CORNING</t>
  </si>
  <si>
    <t>1GLW</t>
  </si>
  <si>
    <t>CORRE ENERGY B.V.</t>
  </si>
  <si>
    <t>CORRE</t>
  </si>
  <si>
    <t>CORTICEIRA AMORIM</t>
  </si>
  <si>
    <t>COR</t>
  </si>
  <si>
    <t>COSTCO WHOLESALE</t>
  </si>
  <si>
    <t>1COST</t>
  </si>
  <si>
    <t>COTY</t>
  </si>
  <si>
    <t>COURBET</t>
  </si>
  <si>
    <t>MLCOU</t>
  </si>
  <si>
    <t>COURTOIS</t>
  </si>
  <si>
    <t>COUR</t>
  </si>
  <si>
    <t>COVESTRO</t>
  </si>
  <si>
    <t>11COV</t>
  </si>
  <si>
    <t>COVIVIO</t>
  </si>
  <si>
    <t>COV</t>
  </si>
  <si>
    <t>COVIVIO HOTELS</t>
  </si>
  <si>
    <t>COVH</t>
  </si>
  <si>
    <t>COVIVIO REIT</t>
  </si>
  <si>
    <t>4COV</t>
  </si>
  <si>
    <t>CP 76 PETROFINA</t>
  </si>
  <si>
    <t>CP 79 PETROFINA</t>
  </si>
  <si>
    <t>CRAYON GROUP HOLD</t>
  </si>
  <si>
    <t>CRAYN</t>
  </si>
  <si>
    <t>CRCAM ALP.PROV.CCI</t>
  </si>
  <si>
    <t>CRAP</t>
  </si>
  <si>
    <t>CRCAM ATL.VEND.CCI</t>
  </si>
  <si>
    <t>CRAV</t>
  </si>
  <si>
    <t>CRCAM BRIE PIC2CCI</t>
  </si>
  <si>
    <t>CRBP2</t>
  </si>
  <si>
    <t>CRCAM ILLE-VIL.CCI</t>
  </si>
  <si>
    <t>CIV</t>
  </si>
  <si>
    <t>CRCAM LANGUED CCI</t>
  </si>
  <si>
    <t>CRLA</t>
  </si>
  <si>
    <t>CRCAM LOIRE HTE L.</t>
  </si>
  <si>
    <t>CRLO</t>
  </si>
  <si>
    <t>CRCAM MORBIHAN CCI</t>
  </si>
  <si>
    <t>CMO</t>
  </si>
  <si>
    <t>CRCAM NORD CCI</t>
  </si>
  <si>
    <t>CNDF</t>
  </si>
  <si>
    <t>CRCAM NORM.SEINE</t>
  </si>
  <si>
    <t>CCN</t>
  </si>
  <si>
    <t>CRCAM PARIS ET IDF</t>
  </si>
  <si>
    <t>CAF</t>
  </si>
  <si>
    <t>CRCAM SUD R.A.CCI</t>
  </si>
  <si>
    <t>CRSU</t>
  </si>
  <si>
    <t>CRCAM TOURAINE CCI</t>
  </si>
  <si>
    <t>CRTO</t>
  </si>
  <si>
    <t>CREACTIVES GROUP</t>
  </si>
  <si>
    <t>CREG</t>
  </si>
  <si>
    <t>CREDEM</t>
  </si>
  <si>
    <t>CE</t>
  </si>
  <si>
    <t>CREDIMO</t>
  </si>
  <si>
    <t>CREDIMO HOLDING</t>
  </si>
  <si>
    <t>CREDIT AGRICOLE</t>
  </si>
  <si>
    <t>ACA</t>
  </si>
  <si>
    <t>CRESCENT</t>
  </si>
  <si>
    <t>OPTI</t>
  </si>
  <si>
    <t>CRH PLC 5PCCumPref</t>
  </si>
  <si>
    <t>DD8A</t>
  </si>
  <si>
    <t>CROSSJECT</t>
  </si>
  <si>
    <t>ALCJ</t>
  </si>
  <si>
    <t>CROSSWOOD</t>
  </si>
  <si>
    <t>CROS</t>
  </si>
  <si>
    <t>CROWDFUNDME</t>
  </si>
  <si>
    <t>CFM</t>
  </si>
  <si>
    <t>CS BRUX</t>
  </si>
  <si>
    <t>CSP INT IND CALZE</t>
  </si>
  <si>
    <t>CSP</t>
  </si>
  <si>
    <t>CTAC</t>
  </si>
  <si>
    <t>CTP</t>
  </si>
  <si>
    <t>CTPNV</t>
  </si>
  <si>
    <t>CTT CORREIOS PORT</t>
  </si>
  <si>
    <t>CTT</t>
  </si>
  <si>
    <t>CUBE LABS</t>
  </si>
  <si>
    <t>CUBE</t>
  </si>
  <si>
    <t>CULTI MILANO</t>
  </si>
  <si>
    <t>CULT</t>
  </si>
  <si>
    <t>CUMULEX</t>
  </si>
  <si>
    <t>CLEX</t>
  </si>
  <si>
    <t>CUMULEX (ben/win)</t>
  </si>
  <si>
    <t>CUREVAC</t>
  </si>
  <si>
    <t>1CVAC</t>
  </si>
  <si>
    <t>CVC CAPITAL</t>
  </si>
  <si>
    <t>CVC</t>
  </si>
  <si>
    <t>CVS HEALTH</t>
  </si>
  <si>
    <t>1CVS</t>
  </si>
  <si>
    <t>CY4GATE</t>
  </si>
  <si>
    <t>CY4</t>
  </si>
  <si>
    <t>CYBERGUN</t>
  </si>
  <si>
    <t>ALCYB</t>
  </si>
  <si>
    <t>CYBERGUN BSA K1</t>
  </si>
  <si>
    <t>CYBK1</t>
  </si>
  <si>
    <t>CYBERGUN BSA K2A</t>
  </si>
  <si>
    <t>CYBKA</t>
  </si>
  <si>
    <t>CYBERGUN BSA K2B</t>
  </si>
  <si>
    <t>CYBKB</t>
  </si>
  <si>
    <t>CYBEROO</t>
  </si>
  <si>
    <t>CYB</t>
  </si>
  <si>
    <t>CYVIZ</t>
  </si>
  <si>
    <t>D'AMICO</t>
  </si>
  <si>
    <t>DIS</t>
  </si>
  <si>
    <t>D'IETEREN GROUP</t>
  </si>
  <si>
    <t>DIE</t>
  </si>
  <si>
    <t>D.L.S.I.</t>
  </si>
  <si>
    <t>ALDLS</t>
  </si>
  <si>
    <t>DAIMLER TRUCK HD</t>
  </si>
  <si>
    <t>1DTRH</t>
  </si>
  <si>
    <t>DALATA HOTEL GP.</t>
  </si>
  <si>
    <t>DHG</t>
  </si>
  <si>
    <t>DAMARIS</t>
  </si>
  <si>
    <t>MLDAM</t>
  </si>
  <si>
    <t>DAMARTEX</t>
  </si>
  <si>
    <t>ALDAR</t>
  </si>
  <si>
    <t>DANAHER</t>
  </si>
  <si>
    <t>1DHR</t>
  </si>
  <si>
    <t>DANIELI &amp; C</t>
  </si>
  <si>
    <t>DAN</t>
  </si>
  <si>
    <t>DANIELI &amp; C RISP</t>
  </si>
  <si>
    <t>DANR</t>
  </si>
  <si>
    <t>DANONE</t>
  </si>
  <si>
    <t>BN</t>
  </si>
  <si>
    <t>DASSAULT AVIATION</t>
  </si>
  <si>
    <t>AM</t>
  </si>
  <si>
    <t>DASSAULT SYSTEMES</t>
  </si>
  <si>
    <t>DSY</t>
  </si>
  <si>
    <t>DATALEX PLC</t>
  </si>
  <si>
    <t>DLE</t>
  </si>
  <si>
    <t>DATALOGIC</t>
  </si>
  <si>
    <t>DAL</t>
  </si>
  <si>
    <t>DATRIX</t>
  </si>
  <si>
    <t>DATA</t>
  </si>
  <si>
    <t>DBA GROUP</t>
  </si>
  <si>
    <t>DBA</t>
  </si>
  <si>
    <t>DBT</t>
  </si>
  <si>
    <t>ALDBT</t>
  </si>
  <si>
    <t>DBV TECHNOLOGIES</t>
  </si>
  <si>
    <t>DBV</t>
  </si>
  <si>
    <t>DE'LONGHI</t>
  </si>
  <si>
    <t>DLG</t>
  </si>
  <si>
    <t>DECEUNINCK</t>
  </si>
  <si>
    <t>DECB</t>
  </si>
  <si>
    <t>DEEP VALUE DRILLER</t>
  </si>
  <si>
    <t>DVD</t>
  </si>
  <si>
    <t>DEERE &amp; CO</t>
  </si>
  <si>
    <t>1DE</t>
  </si>
  <si>
    <t>DEERE&amp;CO</t>
  </si>
  <si>
    <t>2DE</t>
  </si>
  <si>
    <t>DEEZER</t>
  </si>
  <si>
    <t>DEEZR</t>
  </si>
  <si>
    <t>DEEZER WARRANTS</t>
  </si>
  <si>
    <t>DEEZW</t>
  </si>
  <si>
    <t>DEFENCE TECH HOLD</t>
  </si>
  <si>
    <t>DTH</t>
  </si>
  <si>
    <t>DEKUPLE</t>
  </si>
  <si>
    <t>DKUPL</t>
  </si>
  <si>
    <t>DELFINGEN</t>
  </si>
  <si>
    <t>ALDEL</t>
  </si>
  <si>
    <t>DELIVERY HERO</t>
  </si>
  <si>
    <t>1DHER</t>
  </si>
  <si>
    <t>DELTA PLUS GROUP</t>
  </si>
  <si>
    <t>ALDLT</t>
  </si>
  <si>
    <t>DEME GROUP</t>
  </si>
  <si>
    <t>DEME</t>
  </si>
  <si>
    <t>DENTSPLY SIRONA</t>
  </si>
  <si>
    <t>1XRAY</t>
  </si>
  <si>
    <t>DEODATO.GALLERY</t>
  </si>
  <si>
    <t>ART</t>
  </si>
  <si>
    <t>DERICHEBOURG</t>
  </si>
  <si>
    <t>DBG</t>
  </si>
  <si>
    <t>DESERT CONTROL</t>
  </si>
  <si>
    <t>DSRT</t>
  </si>
  <si>
    <t>DESTINATION ITALIA</t>
  </si>
  <si>
    <t>DIT</t>
  </si>
  <si>
    <t>DEUTSCHE BANK</t>
  </si>
  <si>
    <t>1DBK</t>
  </si>
  <si>
    <t>DEUTSCHE BOERSE</t>
  </si>
  <si>
    <t>1DB1</t>
  </si>
  <si>
    <t>DEUTSCHE EUROSHOP</t>
  </si>
  <si>
    <t>1DEQ</t>
  </si>
  <si>
    <t>DEUTSCHE LUFTHANSA</t>
  </si>
  <si>
    <t>1LHA</t>
  </si>
  <si>
    <t>DEUTSCHE POST</t>
  </si>
  <si>
    <t>1DHL</t>
  </si>
  <si>
    <t>DEUTSCHE ROHSTOFF</t>
  </si>
  <si>
    <t>1DR</t>
  </si>
  <si>
    <t>DEUTSCHE TELEKOM</t>
  </si>
  <si>
    <t>1DTE</t>
  </si>
  <si>
    <t>DEUTSCHE WOHNEN</t>
  </si>
  <si>
    <t>1DWNI</t>
  </si>
  <si>
    <t>DEUTZ</t>
  </si>
  <si>
    <t>1DEZ</t>
  </si>
  <si>
    <t>DEVERNOIS</t>
  </si>
  <si>
    <t>ALDEV</t>
  </si>
  <si>
    <t>DEVON ENERGY</t>
  </si>
  <si>
    <t>1DY6</t>
  </si>
  <si>
    <t>DEXELANCE</t>
  </si>
  <si>
    <t>DEX</t>
  </si>
  <si>
    <t>DEXIA HOLDING</t>
  </si>
  <si>
    <t>DEXB</t>
  </si>
  <si>
    <t>DGB GROUP N.V.</t>
  </si>
  <si>
    <t>DGB</t>
  </si>
  <si>
    <t>DHH</t>
  </si>
  <si>
    <t>DIAGNOSTIC MED BSA</t>
  </si>
  <si>
    <t>DMSBS</t>
  </si>
  <si>
    <t>DIAGNOSTIC MEDICAL</t>
  </si>
  <si>
    <t>ALDMS</t>
  </si>
  <si>
    <t>DIASORIN</t>
  </si>
  <si>
    <t>DIA</t>
  </si>
  <si>
    <t>DIEGEM KENNEDYCERT</t>
  </si>
  <si>
    <t>DIEG</t>
  </si>
  <si>
    <t>DIERK. ANTWERP.</t>
  </si>
  <si>
    <t>DIERKUNDE ANTW</t>
  </si>
  <si>
    <t>DIGITAL BROS</t>
  </si>
  <si>
    <t>DIB</t>
  </si>
  <si>
    <t>DIGITAL VALUE</t>
  </si>
  <si>
    <t>DGV</t>
  </si>
  <si>
    <t>DIGITOUCH</t>
  </si>
  <si>
    <t>DGT</t>
  </si>
  <si>
    <t>DIRECTA SIM</t>
  </si>
  <si>
    <t>D</t>
  </si>
  <si>
    <t>DIS ELET ADRIATICA</t>
  </si>
  <si>
    <t>DEA</t>
  </si>
  <si>
    <t>DISTRI-LAND CERT</t>
  </si>
  <si>
    <t>DISL</t>
  </si>
  <si>
    <t>DNB BANK</t>
  </si>
  <si>
    <t>DNB</t>
  </si>
  <si>
    <t>DNO</t>
  </si>
  <si>
    <t>DNXCORP</t>
  </si>
  <si>
    <t>ALDNX</t>
  </si>
  <si>
    <t>DOCK.PETR.AMBES AM</t>
  </si>
  <si>
    <t>DPAM</t>
  </si>
  <si>
    <t>DOF GROUP</t>
  </si>
  <si>
    <t>DOFG</t>
  </si>
  <si>
    <t>DOLFINES</t>
  </si>
  <si>
    <t>ALDOL</t>
  </si>
  <si>
    <t>DOLLAR GENERAL</t>
  </si>
  <si>
    <t>1DGX</t>
  </si>
  <si>
    <t>DOLPHIN DRILLING</t>
  </si>
  <si>
    <t>DDRIL</t>
  </si>
  <si>
    <t>DOMINION ENERGY</t>
  </si>
  <si>
    <t>1D</t>
  </si>
  <si>
    <t>DONEGAL INVESTMENT</t>
  </si>
  <si>
    <t>DQ7A</t>
  </si>
  <si>
    <t>DONTNOD</t>
  </si>
  <si>
    <t>ALDNE</t>
  </si>
  <si>
    <t>DOORDASH</t>
  </si>
  <si>
    <t>1DASH</t>
  </si>
  <si>
    <t>DOTSTAY</t>
  </si>
  <si>
    <t>DOT</t>
  </si>
  <si>
    <t>DOVALUE</t>
  </si>
  <si>
    <t>DOV</t>
  </si>
  <si>
    <t>DOW</t>
  </si>
  <si>
    <t>1DOW</t>
  </si>
  <si>
    <t>DOXEE</t>
  </si>
  <si>
    <t>DOX</t>
  </si>
  <si>
    <t>DRONE VOLT</t>
  </si>
  <si>
    <t>ALDRV</t>
  </si>
  <si>
    <t>DRONE VOLT BS26</t>
  </si>
  <si>
    <t>BNBS</t>
  </si>
  <si>
    <t>DSM FIRMENICH AG</t>
  </si>
  <si>
    <t>DSFIR</t>
  </si>
  <si>
    <t>DUPONT DE NEMOURS</t>
  </si>
  <si>
    <t>1DD</t>
  </si>
  <si>
    <t>DURR</t>
  </si>
  <si>
    <t>1DUE</t>
  </si>
  <si>
    <t>DYNAFOND</t>
  </si>
  <si>
    <t>MLDYN</t>
  </si>
  <si>
    <t>DYNEX ENERGY SA</t>
  </si>
  <si>
    <t>MLDYX</t>
  </si>
  <si>
    <t>E PANGO</t>
  </si>
  <si>
    <t>ALAGO</t>
  </si>
  <si>
    <t>E-GLOBE</t>
  </si>
  <si>
    <t>EGB</t>
  </si>
  <si>
    <t>E-NOVIA</t>
  </si>
  <si>
    <t>E9IA</t>
  </si>
  <si>
    <t>E.ON</t>
  </si>
  <si>
    <t>1EOAN</t>
  </si>
  <si>
    <t>E.P.H.</t>
  </si>
  <si>
    <t>EPH</t>
  </si>
  <si>
    <t>EAGLEFOOTBALLGROUP</t>
  </si>
  <si>
    <t>EFG</t>
  </si>
  <si>
    <t>EAM SOLAR</t>
  </si>
  <si>
    <t>EAM</t>
  </si>
  <si>
    <t>EASE2PAY NV</t>
  </si>
  <si>
    <t>EAS2P</t>
  </si>
  <si>
    <t>EASSON HOLDINGS</t>
  </si>
  <si>
    <t>MLEAS</t>
  </si>
  <si>
    <t>EAUX DE ROYAN</t>
  </si>
  <si>
    <t>MLEDR</t>
  </si>
  <si>
    <t>EAVS</t>
  </si>
  <si>
    <t>MLEAV</t>
  </si>
  <si>
    <t>EBAY</t>
  </si>
  <si>
    <t>1EBAY</t>
  </si>
  <si>
    <t>EBUSCO HOLDING</t>
  </si>
  <si>
    <t>EBUS</t>
  </si>
  <si>
    <t>ECFC</t>
  </si>
  <si>
    <t>ECIT AS B-AKSJER</t>
  </si>
  <si>
    <t>ECIT</t>
  </si>
  <si>
    <t>ECKERT &amp; ZIEGLER</t>
  </si>
  <si>
    <t>1EUZ</t>
  </si>
  <si>
    <t>ECKERT&amp;ZIEGLER</t>
  </si>
  <si>
    <t>2EUZ</t>
  </si>
  <si>
    <t>ECOLAB</t>
  </si>
  <si>
    <t>1ECL</t>
  </si>
  <si>
    <t>ECOLUTIONS</t>
  </si>
  <si>
    <t>MLECO</t>
  </si>
  <si>
    <t>ECOMEMBRANE</t>
  </si>
  <si>
    <t>ECMB</t>
  </si>
  <si>
    <t>ECOMIAM</t>
  </si>
  <si>
    <t>ALECO</t>
  </si>
  <si>
    <t>ECONOCOM GROUP</t>
  </si>
  <si>
    <t>ECONB</t>
  </si>
  <si>
    <t>ECOSLOPS</t>
  </si>
  <si>
    <t>ALESA</t>
  </si>
  <si>
    <t>ECOSUNTEK</t>
  </si>
  <si>
    <t>ECK</t>
  </si>
  <si>
    <t>EDDA WIND</t>
  </si>
  <si>
    <t>EWIND</t>
  </si>
  <si>
    <t>EDENRED</t>
  </si>
  <si>
    <t>EDEN</t>
  </si>
  <si>
    <t>EDIL SAN FELICE</t>
  </si>
  <si>
    <t>ESF</t>
  </si>
  <si>
    <t>EDILIZIACROBATICA</t>
  </si>
  <si>
    <t>EDAC</t>
  </si>
  <si>
    <t>EDISON R</t>
  </si>
  <si>
    <t>EDNR</t>
  </si>
  <si>
    <t>EDITIONS DU SIGNE</t>
  </si>
  <si>
    <t>MLEDS</t>
  </si>
  <si>
    <t>EDP</t>
  </si>
  <si>
    <t>EDP RENOVAVEIS</t>
  </si>
  <si>
    <t>EDPR</t>
  </si>
  <si>
    <t>EDUFORM ACTION</t>
  </si>
  <si>
    <t>MLEFA</t>
  </si>
  <si>
    <t>EDUNIVERSAL</t>
  </si>
  <si>
    <t>MLEDU</t>
  </si>
  <si>
    <t>EDWARDS LIFESCIENC</t>
  </si>
  <si>
    <t>1EW</t>
  </si>
  <si>
    <t>EEMS</t>
  </si>
  <si>
    <t>EGIDE</t>
  </si>
  <si>
    <t>ALGID</t>
  </si>
  <si>
    <t>EGOMNIA</t>
  </si>
  <si>
    <t>EGN</t>
  </si>
  <si>
    <t>EHC ORD SHARES</t>
  </si>
  <si>
    <t>EHCS</t>
  </si>
  <si>
    <t>EHC TREAS SHARES</t>
  </si>
  <si>
    <t>EHCT</t>
  </si>
  <si>
    <t>EIDESVIK OFFSHORE</t>
  </si>
  <si>
    <t>EIOF</t>
  </si>
  <si>
    <t>EIFFAGE</t>
  </si>
  <si>
    <t>FGR</t>
  </si>
  <si>
    <t>EKINOPS</t>
  </si>
  <si>
    <t>EKI</t>
  </si>
  <si>
    <t>EKOPAK</t>
  </si>
  <si>
    <t>EKOP</t>
  </si>
  <si>
    <t>EL.EN.</t>
  </si>
  <si>
    <t>ELN</t>
  </si>
  <si>
    <t>ELEC.STRASBOURG</t>
  </si>
  <si>
    <t>ELEC</t>
  </si>
  <si>
    <t>ELECT. MADAGASCAR</t>
  </si>
  <si>
    <t>EEM</t>
  </si>
  <si>
    <t>ELECTROMAGNET GEO</t>
  </si>
  <si>
    <t>EMGS</t>
  </si>
  <si>
    <t>ELECTRONIC ARTS</t>
  </si>
  <si>
    <t>1EA</t>
  </si>
  <si>
    <t>ELEKTROIMPORTØREN</t>
  </si>
  <si>
    <t>ELIMP</t>
  </si>
  <si>
    <t>ELES</t>
  </si>
  <si>
    <t>ELEVANCE HEALTH</t>
  </si>
  <si>
    <t>1ANTM</t>
  </si>
  <si>
    <t>ELI LILLY &amp; COMP</t>
  </si>
  <si>
    <t>1LLY</t>
  </si>
  <si>
    <t>ELI LILLY&amp;COMP</t>
  </si>
  <si>
    <t>2LLY</t>
  </si>
  <si>
    <t>ELIA GROUP</t>
  </si>
  <si>
    <t>ELI</t>
  </si>
  <si>
    <t>ELICA</t>
  </si>
  <si>
    <t>ELC</t>
  </si>
  <si>
    <t>ELIGO</t>
  </si>
  <si>
    <t>ELG</t>
  </si>
  <si>
    <t>ELIOR GROUP</t>
  </si>
  <si>
    <t>ELIOR</t>
  </si>
  <si>
    <t>ELIS</t>
  </si>
  <si>
    <t>ELIX</t>
  </si>
  <si>
    <t>MLERH</t>
  </si>
  <si>
    <t>ELKEM</t>
  </si>
  <si>
    <t>ELK</t>
  </si>
  <si>
    <t>ELLIPTIC LABORATOR</t>
  </si>
  <si>
    <t>ELABS</t>
  </si>
  <si>
    <t>ELMERA GROUP</t>
  </si>
  <si>
    <t>ELMRA</t>
  </si>
  <si>
    <t>ELOPAK</t>
  </si>
  <si>
    <t>ELO</t>
  </si>
  <si>
    <t>ELSA SOLUTIONS</t>
  </si>
  <si>
    <t>ELSA</t>
  </si>
  <si>
    <t>EMAK</t>
  </si>
  <si>
    <t>EM</t>
  </si>
  <si>
    <t>EMBENTION</t>
  </si>
  <si>
    <t>MLUAV</t>
  </si>
  <si>
    <t>EMD MUSIC</t>
  </si>
  <si>
    <t>EMD</t>
  </si>
  <si>
    <t>EMEIS</t>
  </si>
  <si>
    <t>EMEIS BSA</t>
  </si>
  <si>
    <t>EMEBS</t>
  </si>
  <si>
    <t>EMERSON ELECTRIC</t>
  </si>
  <si>
    <t>1EMR</t>
  </si>
  <si>
    <t>EMMA VILLAS</t>
  </si>
  <si>
    <t>EAV</t>
  </si>
  <si>
    <t>EMOVA GROUP</t>
  </si>
  <si>
    <t>ALEMV</t>
  </si>
  <si>
    <t>EMULATION</t>
  </si>
  <si>
    <t>ENAGAS</t>
  </si>
  <si>
    <t>1ENG</t>
  </si>
  <si>
    <t>ENAV</t>
  </si>
  <si>
    <t>ENCRES DUBUIT</t>
  </si>
  <si>
    <t>ALDUB</t>
  </si>
  <si>
    <t>ENDESA</t>
  </si>
  <si>
    <t>1ELE</t>
  </si>
  <si>
    <t>ENDÚR</t>
  </si>
  <si>
    <t>ENDUR</t>
  </si>
  <si>
    <t>ENEL</t>
  </si>
  <si>
    <t>ENENSYS</t>
  </si>
  <si>
    <t>ALNN6</t>
  </si>
  <si>
    <t>ENERGEIA</t>
  </si>
  <si>
    <t>ENERG</t>
  </si>
  <si>
    <t>ENERGISME</t>
  </si>
  <si>
    <t>ALNRG</t>
  </si>
  <si>
    <t>ENERGY</t>
  </si>
  <si>
    <t>ENY</t>
  </si>
  <si>
    <t>ENERTIME</t>
  </si>
  <si>
    <t>ALENE</t>
  </si>
  <si>
    <t>ENERTRONICA SANT</t>
  </si>
  <si>
    <t>ENT</t>
  </si>
  <si>
    <t>ENERVIT</t>
  </si>
  <si>
    <t>ENV</t>
  </si>
  <si>
    <t>ENGIE</t>
  </si>
  <si>
    <t>ENGI</t>
  </si>
  <si>
    <t>Euronext Paris, Brussels</t>
  </si>
  <si>
    <t>ENI</t>
  </si>
  <si>
    <t>ENOGIA</t>
  </si>
  <si>
    <t>ALENO</t>
  </si>
  <si>
    <t>ENSURGE MICROPOWER</t>
  </si>
  <si>
    <t>ENSU</t>
  </si>
  <si>
    <t>ENTECH</t>
  </si>
  <si>
    <t>ALESE</t>
  </si>
  <si>
    <t>ENTRA</t>
  </si>
  <si>
    <t>ENTREPARTICULIERS</t>
  </si>
  <si>
    <t>ALENT</t>
  </si>
  <si>
    <t>ENTREPRENDRE</t>
  </si>
  <si>
    <t>ALENR</t>
  </si>
  <si>
    <t>ENVIPCO</t>
  </si>
  <si>
    <t>ENVI</t>
  </si>
  <si>
    <t>ENVIPCO HOLDING</t>
  </si>
  <si>
    <t>ENVIP</t>
  </si>
  <si>
    <t>EO2</t>
  </si>
  <si>
    <t>ALEO2</t>
  </si>
  <si>
    <t>EPRCOMUNICAZIONE</t>
  </si>
  <si>
    <t>EPRB</t>
  </si>
  <si>
    <t>EQUASENS</t>
  </si>
  <si>
    <t>EQS</t>
  </si>
  <si>
    <t>EQUINOR</t>
  </si>
  <si>
    <t>EQNR</t>
  </si>
  <si>
    <t>EQUITA GROUP</t>
  </si>
  <si>
    <t>EQUI</t>
  </si>
  <si>
    <t>EQUITY BCDC</t>
  </si>
  <si>
    <t>EQVA</t>
  </si>
  <si>
    <t>ERAMET</t>
  </si>
  <si>
    <t>ERA</t>
  </si>
  <si>
    <t>ERG</t>
  </si>
  <si>
    <t>ERREDUE</t>
  </si>
  <si>
    <t>RDUE</t>
  </si>
  <si>
    <t>ERSTE GROUP BANK</t>
  </si>
  <si>
    <t>4EBS</t>
  </si>
  <si>
    <t>ESAUTOMOTION</t>
  </si>
  <si>
    <t>ESAU</t>
  </si>
  <si>
    <t>ESI</t>
  </si>
  <si>
    <t>ESIGM</t>
  </si>
  <si>
    <t>ESKER</t>
  </si>
  <si>
    <t>ALESK</t>
  </si>
  <si>
    <t>ESPE</t>
  </si>
  <si>
    <t>ESPRINET</t>
  </si>
  <si>
    <t>PRT</t>
  </si>
  <si>
    <t>ESSILORLUXOTTICA</t>
  </si>
  <si>
    <t>EL</t>
  </si>
  <si>
    <t>ESSO</t>
  </si>
  <si>
    <t>ES</t>
  </si>
  <si>
    <t>ESTEE LAUDER COMP</t>
  </si>
  <si>
    <t>1ELX</t>
  </si>
  <si>
    <t>ESTORIL SOL N</t>
  </si>
  <si>
    <t>ESON</t>
  </si>
  <si>
    <t>ESTRIMA</t>
  </si>
  <si>
    <t>BIRO</t>
  </si>
  <si>
    <t>ETEX</t>
  </si>
  <si>
    <t>ETSY</t>
  </si>
  <si>
    <t>1ETSY</t>
  </si>
  <si>
    <t>EUKEDOS</t>
  </si>
  <si>
    <t>EUK</t>
  </si>
  <si>
    <t>EUPEN FINANZ</t>
  </si>
  <si>
    <t>EURASIA FONC INV</t>
  </si>
  <si>
    <t>EFI</t>
  </si>
  <si>
    <t>EURASIA GROUPE</t>
  </si>
  <si>
    <t>ALEUA</t>
  </si>
  <si>
    <t>EURAZEO</t>
  </si>
  <si>
    <t>RF</t>
  </si>
  <si>
    <t>EUROAPI</t>
  </si>
  <si>
    <t>EAPI</t>
  </si>
  <si>
    <t>EUROBIO-SCIENTIFIC</t>
  </si>
  <si>
    <t>ALERS</t>
  </si>
  <si>
    <t>EUROCASTLE INVEST.</t>
  </si>
  <si>
    <t>ECT</t>
  </si>
  <si>
    <t>EUROCOMMERCIAL</t>
  </si>
  <si>
    <t>ECMPA</t>
  </si>
  <si>
    <t>EUROFINS CEREP</t>
  </si>
  <si>
    <t>ALECR</t>
  </si>
  <si>
    <t>EUROFINS SCIENT</t>
  </si>
  <si>
    <t>4ERF</t>
  </si>
  <si>
    <t>EUROFINS SCIENT.</t>
  </si>
  <si>
    <t>ERF</t>
  </si>
  <si>
    <t>EUROGROUP LAM</t>
  </si>
  <si>
    <t>EGLA</t>
  </si>
  <si>
    <t>EUROLAND CORPORATE</t>
  </si>
  <si>
    <t>MLERO</t>
  </si>
  <si>
    <t>EUROLOG CANOLA</t>
  </si>
  <si>
    <t>MLCAN</t>
  </si>
  <si>
    <t>EURONAV</t>
  </si>
  <si>
    <t>CMBT</t>
  </si>
  <si>
    <t>EURONEXT</t>
  </si>
  <si>
    <t>ENXP</t>
  </si>
  <si>
    <t>Euronext Paris, Amsterdam, Brussels</t>
  </si>
  <si>
    <t>EUROPACORP</t>
  </si>
  <si>
    <t>ALECP</t>
  </si>
  <si>
    <t>European Medical S</t>
  </si>
  <si>
    <t>ALEMS</t>
  </si>
  <si>
    <t>Euronext Growth Brussels, Paris</t>
  </si>
  <si>
    <t>EUROPLASMA</t>
  </si>
  <si>
    <t>ALEUP</t>
  </si>
  <si>
    <t>EUROPRIS</t>
  </si>
  <si>
    <t>EPR</t>
  </si>
  <si>
    <t>EUROTECH</t>
  </si>
  <si>
    <t>ETH</t>
  </si>
  <si>
    <t>EUTELSAT COMMUNIC.</t>
  </si>
  <si>
    <t>ETL</t>
  </si>
  <si>
    <t>EVERFUEL</t>
  </si>
  <si>
    <t>EFUEL</t>
  </si>
  <si>
    <t>EVERGREEN</t>
  </si>
  <si>
    <t>EGR</t>
  </si>
  <si>
    <t>EVERSOURCE ENERGY</t>
  </si>
  <si>
    <t>1ES</t>
  </si>
  <si>
    <t>EVISO</t>
  </si>
  <si>
    <t>EVONIK INDUSTRIES</t>
  </si>
  <si>
    <t>1EVK</t>
  </si>
  <si>
    <t>EVOTEC</t>
  </si>
  <si>
    <t>1EVT</t>
  </si>
  <si>
    <t>EVS BROADC.EQUIPM.</t>
  </si>
  <si>
    <t>EVS</t>
  </si>
  <si>
    <t>EXACOMPTA CLAIREF.</t>
  </si>
  <si>
    <t>ALEXA</t>
  </si>
  <si>
    <t>EXACT THERAPEUTICS</t>
  </si>
  <si>
    <t>EXTX</t>
  </si>
  <si>
    <t>EXAIL TECHNOLOGIES</t>
  </si>
  <si>
    <t>EXA</t>
  </si>
  <si>
    <t>EXCLUSIVE NETWORKS</t>
  </si>
  <si>
    <t>EXN</t>
  </si>
  <si>
    <t>EXECUS</t>
  </si>
  <si>
    <t>EXEC</t>
  </si>
  <si>
    <t>EXEL INDUSTRIES</t>
  </si>
  <si>
    <t>EXE</t>
  </si>
  <si>
    <t>EXELON</t>
  </si>
  <si>
    <t>1EXC</t>
  </si>
  <si>
    <t>EXMAR</t>
  </si>
  <si>
    <t>EXM</t>
  </si>
  <si>
    <t>EXOR NV</t>
  </si>
  <si>
    <t>EXO</t>
  </si>
  <si>
    <t>EXOSENS</t>
  </si>
  <si>
    <t>EXENS</t>
  </si>
  <si>
    <t>EXPEDIA GROUP</t>
  </si>
  <si>
    <t>1EXPE</t>
  </si>
  <si>
    <t>EXPERT.AI</t>
  </si>
  <si>
    <t>EXAI</t>
  </si>
  <si>
    <t>EXPLOSIFS PROD.CHI</t>
  </si>
  <si>
    <t>EXPL</t>
  </si>
  <si>
    <t>EXXON MOBIL</t>
  </si>
  <si>
    <t>1XOM</t>
  </si>
  <si>
    <t>FACEPHI</t>
  </si>
  <si>
    <t>ALPHI</t>
  </si>
  <si>
    <t>FAE TECHNOLOGY</t>
  </si>
  <si>
    <t>FAE</t>
  </si>
  <si>
    <t>FAGRON</t>
  </si>
  <si>
    <t>FAGR</t>
  </si>
  <si>
    <t>FAIFEY INVEST</t>
  </si>
  <si>
    <t>MLECE</t>
  </si>
  <si>
    <t>FARMACOSMO</t>
  </si>
  <si>
    <t>COSMO</t>
  </si>
  <si>
    <t>FARMINVESTE</t>
  </si>
  <si>
    <t>MLFMV</t>
  </si>
  <si>
    <t>FASHION B AIR</t>
  </si>
  <si>
    <t>ALFBA</t>
  </si>
  <si>
    <t>FASTNED</t>
  </si>
  <si>
    <t>FAST</t>
  </si>
  <si>
    <t>FAYENC.SARREGUEMI.</t>
  </si>
  <si>
    <t>FAYE</t>
  </si>
  <si>
    <t>FBD HOLDINGS PLC</t>
  </si>
  <si>
    <t>EG7</t>
  </si>
  <si>
    <t>FD</t>
  </si>
  <si>
    <t>MLFDV</t>
  </si>
  <si>
    <t>FD TECHNOLOGIES</t>
  </si>
  <si>
    <t>GYQ</t>
  </si>
  <si>
    <t>FDJ</t>
  </si>
  <si>
    <t>FEDEX</t>
  </si>
  <si>
    <t>1FDX</t>
  </si>
  <si>
    <t>FENIX ENTERT</t>
  </si>
  <si>
    <t>FNX</t>
  </si>
  <si>
    <t>FERM.CAS.MUN.CANNE</t>
  </si>
  <si>
    <t>FCMC</t>
  </si>
  <si>
    <t>FERMENTALG</t>
  </si>
  <si>
    <t>ALGAE</t>
  </si>
  <si>
    <t>FERRARI</t>
  </si>
  <si>
    <t>RACE</t>
  </si>
  <si>
    <t>FERRETTI</t>
  </si>
  <si>
    <t>YACHT</t>
  </si>
  <si>
    <t>FERROVIAL</t>
  </si>
  <si>
    <t>FER</t>
  </si>
  <si>
    <t>FERVI</t>
  </si>
  <si>
    <t>FVI</t>
  </si>
  <si>
    <t>FI BELGO-TUNISIENN</t>
  </si>
  <si>
    <t>FIDIA</t>
  </si>
  <si>
    <t>FDA</t>
  </si>
  <si>
    <t>FIDUCIAL OFF.SOL.</t>
  </si>
  <si>
    <t>SACI</t>
  </si>
  <si>
    <t>FIDUCIAL REAL EST.</t>
  </si>
  <si>
    <t>ORIA</t>
  </si>
  <si>
    <t>FIERA MILANO</t>
  </si>
  <si>
    <t>FM</t>
  </si>
  <si>
    <t>FIGEAC AERO</t>
  </si>
  <si>
    <t>FGA</t>
  </si>
  <si>
    <t>FILA</t>
  </si>
  <si>
    <t>FILL UP MEDIA</t>
  </si>
  <si>
    <t>ALFUM</t>
  </si>
  <si>
    <t>FIMMOBEL</t>
  </si>
  <si>
    <t>FIN.OUEST AFRICAIN</t>
  </si>
  <si>
    <t>FOAF</t>
  </si>
  <si>
    <t>FINANCE FOR FOOD</t>
  </si>
  <si>
    <t>FFF</t>
  </si>
  <si>
    <t>FINANCIERE MARJOS</t>
  </si>
  <si>
    <t>FINM</t>
  </si>
  <si>
    <t>FINANZA.TECH</t>
  </si>
  <si>
    <t>FTC</t>
  </si>
  <si>
    <t>FINASUCRE</t>
  </si>
  <si>
    <t>FINATIS</t>
  </si>
  <si>
    <t>FNTS</t>
  </si>
  <si>
    <t>FINAXO</t>
  </si>
  <si>
    <t>MLFXO</t>
  </si>
  <si>
    <t>FINCANTIERI</t>
  </si>
  <si>
    <t>FCT</t>
  </si>
  <si>
    <t>FINE FOODS &amp; PHARM</t>
  </si>
  <si>
    <t>FF</t>
  </si>
  <si>
    <t>FINECOBANK</t>
  </si>
  <si>
    <t>FBK</t>
  </si>
  <si>
    <t>FIPP</t>
  </si>
  <si>
    <t>FIRST CAPITAL</t>
  </si>
  <si>
    <t>FIC</t>
  </si>
  <si>
    <t>FIRST SOLAR</t>
  </si>
  <si>
    <t>1FSLR</t>
  </si>
  <si>
    <t>FIRSTCAUTION</t>
  </si>
  <si>
    <t>MLFIR</t>
  </si>
  <si>
    <t>FISERV</t>
  </si>
  <si>
    <t>1FISV</t>
  </si>
  <si>
    <t>FLEKKEFJORD SPAREB</t>
  </si>
  <si>
    <t>FFSB</t>
  </si>
  <si>
    <t>FLEURY MICHON</t>
  </si>
  <si>
    <t>ALFLE</t>
  </si>
  <si>
    <t>FLEX LNG</t>
  </si>
  <si>
    <t>FLNG</t>
  </si>
  <si>
    <t>FLEXDEAL</t>
  </si>
  <si>
    <t>FLEXD</t>
  </si>
  <si>
    <t>FLORENTAISE</t>
  </si>
  <si>
    <t>ALFLO</t>
  </si>
  <si>
    <t>FLORIDIENNE</t>
  </si>
  <si>
    <t>FLOB</t>
  </si>
  <si>
    <t>FLOW TRADERS</t>
  </si>
  <si>
    <t>FLOW</t>
  </si>
  <si>
    <t>FLOWSPARKS</t>
  </si>
  <si>
    <t>FLSP</t>
  </si>
  <si>
    <t>FLUXYS BELGIUM D</t>
  </si>
  <si>
    <t>FLUX</t>
  </si>
  <si>
    <t>FNAC DARTY</t>
  </si>
  <si>
    <t>FNAC</t>
  </si>
  <si>
    <t>FNM</t>
  </si>
  <si>
    <t>FNPTECHNOLOGIESSA</t>
  </si>
  <si>
    <t>MLFNP</t>
  </si>
  <si>
    <t>FONCIERE 7 INVEST</t>
  </si>
  <si>
    <t>LEBL</t>
  </si>
  <si>
    <t>FONCIERE EURIS</t>
  </si>
  <si>
    <t>EURS</t>
  </si>
  <si>
    <t>FONCIERE INEA</t>
  </si>
  <si>
    <t>INEA</t>
  </si>
  <si>
    <t>FONCIERE LYONNAISE</t>
  </si>
  <si>
    <t>FLY</t>
  </si>
  <si>
    <t>FONCIERE VINDI</t>
  </si>
  <si>
    <t>MLVIN</t>
  </si>
  <si>
    <t>FONCIERE VOLTA</t>
  </si>
  <si>
    <t>SPEL</t>
  </si>
  <si>
    <t>FOPE</t>
  </si>
  <si>
    <t>FPE</t>
  </si>
  <si>
    <t>FORD MOTOR</t>
  </si>
  <si>
    <t>1F</t>
  </si>
  <si>
    <t>FORESTIERE EQUAT.</t>
  </si>
  <si>
    <t>FORE</t>
  </si>
  <si>
    <t>FORFARMERS</t>
  </si>
  <si>
    <t>FFARM</t>
  </si>
  <si>
    <t>FORSEE POWER</t>
  </si>
  <si>
    <t>FORSE</t>
  </si>
  <si>
    <t>FORTUM</t>
  </si>
  <si>
    <t>1FORT</t>
  </si>
  <si>
    <t>FORVIA</t>
  </si>
  <si>
    <t>FRVIA</t>
  </si>
  <si>
    <t>FOS</t>
  </si>
  <si>
    <t>FOUNTAIN</t>
  </si>
  <si>
    <t>FOU</t>
  </si>
  <si>
    <t>FOUNTAINE PAJOT</t>
  </si>
  <si>
    <t>ALFPC</t>
  </si>
  <si>
    <t>FOYER</t>
  </si>
  <si>
    <t>FRANCAISE ENERGIE</t>
  </si>
  <si>
    <t>FDE</t>
  </si>
  <si>
    <t>FRANCE SOIR GROUPE</t>
  </si>
  <si>
    <t>MLFSG</t>
  </si>
  <si>
    <t>FRANCE TOURISME</t>
  </si>
  <si>
    <t>MLFTI</t>
  </si>
  <si>
    <t>FRANCHETTI</t>
  </si>
  <si>
    <t>FCH</t>
  </si>
  <si>
    <t>FRANCHI UMB MARMI</t>
  </si>
  <si>
    <t>FUM</t>
  </si>
  <si>
    <t>FRAPORT</t>
  </si>
  <si>
    <t>1FRA</t>
  </si>
  <si>
    <t>FREELANCE.COM</t>
  </si>
  <si>
    <t>ALFRE</t>
  </si>
  <si>
    <t>FREEPORT-MCMORAN</t>
  </si>
  <si>
    <t>1FCX</t>
  </si>
  <si>
    <t>FRENDY ENERGY</t>
  </si>
  <si>
    <t>FRE</t>
  </si>
  <si>
    <t>FRESENIUS</t>
  </si>
  <si>
    <t>1FRE</t>
  </si>
  <si>
    <t>FRESENIUS MED CARE</t>
  </si>
  <si>
    <t>1FME</t>
  </si>
  <si>
    <t>FREY</t>
  </si>
  <si>
    <t>FRIULCHEM</t>
  </si>
  <si>
    <t>FCM</t>
  </si>
  <si>
    <t>FRONTLINE</t>
  </si>
  <si>
    <t>FRO</t>
  </si>
  <si>
    <t>FUELCELL ENERGY</t>
  </si>
  <si>
    <t>1FEY2</t>
  </si>
  <si>
    <t>FUGRO</t>
  </si>
  <si>
    <t>FUR</t>
  </si>
  <si>
    <t>FUT.CLUBE PORTO</t>
  </si>
  <si>
    <t>FCP</t>
  </si>
  <si>
    <t>G RENT</t>
  </si>
  <si>
    <t>GSR</t>
  </si>
  <si>
    <t>G.A.I.</t>
  </si>
  <si>
    <t>MLGAI</t>
  </si>
  <si>
    <t>G.M. LEATHER</t>
  </si>
  <si>
    <t>GML</t>
  </si>
  <si>
    <t>GABETTI</t>
  </si>
  <si>
    <t>GAB</t>
  </si>
  <si>
    <t>GALAPAGOS</t>
  </si>
  <si>
    <t>GLPG</t>
  </si>
  <si>
    <t>GALEO</t>
  </si>
  <si>
    <t>MLGAL</t>
  </si>
  <si>
    <t>GALIMMO</t>
  </si>
  <si>
    <t>GALIM</t>
  </si>
  <si>
    <t>GALP ENERGIA-NOM</t>
  </si>
  <si>
    <t>GALP</t>
  </si>
  <si>
    <t>GAMBERO ROSSO</t>
  </si>
  <si>
    <t>GAMB</t>
  </si>
  <si>
    <t>GAMESTOP CORP</t>
  </si>
  <si>
    <t>1GME</t>
  </si>
  <si>
    <t>GAMING INNOVATION</t>
  </si>
  <si>
    <t>GIG</t>
  </si>
  <si>
    <t>GAROF HEALTH CARE</t>
  </si>
  <si>
    <t>GHC</t>
  </si>
  <si>
    <t>GAS PLUS</t>
  </si>
  <si>
    <t>GSP</t>
  </si>
  <si>
    <t>GASCOGNE</t>
  </si>
  <si>
    <t>ALBI</t>
  </si>
  <si>
    <t>GAUMONT</t>
  </si>
  <si>
    <t>GAM</t>
  </si>
  <si>
    <t>GAUSSIN</t>
  </si>
  <si>
    <t>ALGAU</t>
  </si>
  <si>
    <t>GBL</t>
  </si>
  <si>
    <t>GBLB</t>
  </si>
  <si>
    <t>GE AEROSPACE</t>
  </si>
  <si>
    <t>1GE</t>
  </si>
  <si>
    <t>GEA GRENOBL.ELECT.</t>
  </si>
  <si>
    <t>GEA</t>
  </si>
  <si>
    <t>GEA GROUP</t>
  </si>
  <si>
    <t>1G</t>
  </si>
  <si>
    <t>GECI INTL</t>
  </si>
  <si>
    <t>ALGEC</t>
  </si>
  <si>
    <t>GECINA</t>
  </si>
  <si>
    <t>GFC</t>
  </si>
  <si>
    <t>GEFRAN</t>
  </si>
  <si>
    <t>GE</t>
  </si>
  <si>
    <t>GEL</t>
  </si>
  <si>
    <t>GEN BELGE ARGENTIN</t>
  </si>
  <si>
    <t>GEN DIGITAL</t>
  </si>
  <si>
    <t>1NLOK</t>
  </si>
  <si>
    <t>GENERAL DYNAMICS</t>
  </si>
  <si>
    <t>1GD</t>
  </si>
  <si>
    <t>GENERAL MOTORS</t>
  </si>
  <si>
    <t>1GM</t>
  </si>
  <si>
    <t>GENERALFINANCE</t>
  </si>
  <si>
    <t>GF</t>
  </si>
  <si>
    <t>GENERALI</t>
  </si>
  <si>
    <t>G</t>
  </si>
  <si>
    <t>GENEURO</t>
  </si>
  <si>
    <t>GNRO</t>
  </si>
  <si>
    <t>GENFIT</t>
  </si>
  <si>
    <t>GNFT</t>
  </si>
  <si>
    <t>GENOWAY</t>
  </si>
  <si>
    <t>ALGEN</t>
  </si>
  <si>
    <t>GENSIGHT BIOLOGICS</t>
  </si>
  <si>
    <t>SIGHT</t>
  </si>
  <si>
    <t>GENTIAN DIAGNOSTIC</t>
  </si>
  <si>
    <t>GENT</t>
  </si>
  <si>
    <t>GENTILI MOSCONI</t>
  </si>
  <si>
    <t>GM</t>
  </si>
  <si>
    <t>GENTLEMENS EQUITY</t>
  </si>
  <si>
    <t>MLGEQ</t>
  </si>
  <si>
    <t>GEOX</t>
  </si>
  <si>
    <t>GEO</t>
  </si>
  <si>
    <t>GETLINK SE</t>
  </si>
  <si>
    <t>GET</t>
  </si>
  <si>
    <t>GEVELOT</t>
  </si>
  <si>
    <t>ALGEV</t>
  </si>
  <si>
    <t>GIBUS</t>
  </si>
  <si>
    <t>GBUS</t>
  </si>
  <si>
    <t>CABLE</t>
  </si>
  <si>
    <t>GIGANTE SALMON</t>
  </si>
  <si>
    <t>GIGA</t>
  </si>
  <si>
    <t>GIGLIO GROUP</t>
  </si>
  <si>
    <t>GG</t>
  </si>
  <si>
    <t>GIGLIO.COM</t>
  </si>
  <si>
    <t>GCOM</t>
  </si>
  <si>
    <t>GILEAD SCIENCES</t>
  </si>
  <si>
    <t>1GILD</t>
  </si>
  <si>
    <t>GIMV</t>
  </si>
  <si>
    <t>GIMB</t>
  </si>
  <si>
    <t>GISMONDI 1754</t>
  </si>
  <si>
    <t>GIS</t>
  </si>
  <si>
    <t>GJENSIDIGE FORSIKR</t>
  </si>
  <si>
    <t>GJF</t>
  </si>
  <si>
    <t>GL EVENTS</t>
  </si>
  <si>
    <t>GLO</t>
  </si>
  <si>
    <t>GLANBIA PLC</t>
  </si>
  <si>
    <t>GL9</t>
  </si>
  <si>
    <t>GLASS TO POWER A</t>
  </si>
  <si>
    <t>MLGLA</t>
  </si>
  <si>
    <t>GLASS TO POWER B</t>
  </si>
  <si>
    <t>MLGLB</t>
  </si>
  <si>
    <t>GLASS TO POWER WAR</t>
  </si>
  <si>
    <t>MLGLW</t>
  </si>
  <si>
    <t>GLENCORE</t>
  </si>
  <si>
    <t>4GLEN</t>
  </si>
  <si>
    <t>GLENVEAGH PROP.PLC</t>
  </si>
  <si>
    <t>GVR</t>
  </si>
  <si>
    <t>GLINTT</t>
  </si>
  <si>
    <t>GLINT</t>
  </si>
  <si>
    <t>GLOBAL BIOENERGIES</t>
  </si>
  <si>
    <t>ALGBE</t>
  </si>
  <si>
    <t>GLOBAL PAYMENTS</t>
  </si>
  <si>
    <t>1GPN</t>
  </si>
  <si>
    <t>GLOBAL PIELAGO</t>
  </si>
  <si>
    <t>MLNDG</t>
  </si>
  <si>
    <t>GOLD BY GOLD</t>
  </si>
  <si>
    <t>ALGLD</t>
  </si>
  <si>
    <t>GOLDEN ENERGY OFF</t>
  </si>
  <si>
    <t>GEOS</t>
  </si>
  <si>
    <t>GOLDEN OCEAN GROUP</t>
  </si>
  <si>
    <t>GOGL</t>
  </si>
  <si>
    <t>GOLDMAN SACHS GR</t>
  </si>
  <si>
    <t>1GS</t>
  </si>
  <si>
    <t>GOODTECH</t>
  </si>
  <si>
    <t>GOD</t>
  </si>
  <si>
    <t>GOPRO - CLASSE A</t>
  </si>
  <si>
    <t>1GPRO</t>
  </si>
  <si>
    <t>GOSSON KESSALES</t>
  </si>
  <si>
    <t>GPE GROUP PIZZORNO</t>
  </si>
  <si>
    <t>GPE</t>
  </si>
  <si>
    <t>GPE PAROT (AUTO)</t>
  </si>
  <si>
    <t>ALPAR</t>
  </si>
  <si>
    <t>GPI</t>
  </si>
  <si>
    <t>GRAINES VOLTZ</t>
  </si>
  <si>
    <t>GRVO</t>
  </si>
  <si>
    <t>GREAT WESTERN MIN.</t>
  </si>
  <si>
    <t>8GW</t>
  </si>
  <si>
    <t>GREEN MINERALS</t>
  </si>
  <si>
    <t>GEM</t>
  </si>
  <si>
    <t>GREEN OLEO</t>
  </si>
  <si>
    <t>GRN</t>
  </si>
  <si>
    <t>GREENCOAT REN.</t>
  </si>
  <si>
    <t>GRP</t>
  </si>
  <si>
    <t>GREENTHESIS</t>
  </si>
  <si>
    <t>GTH</t>
  </si>
  <si>
    <t>GREENVOLT</t>
  </si>
  <si>
    <t>GVOLT</t>
  </si>
  <si>
    <t>GREENYARD</t>
  </si>
  <si>
    <t>GREEN</t>
  </si>
  <si>
    <t>GRIEG SEAFOOD</t>
  </si>
  <si>
    <t>GSF</t>
  </si>
  <si>
    <t>GRIFAL</t>
  </si>
  <si>
    <t>GRAL</t>
  </si>
  <si>
    <t>GRIFOLS</t>
  </si>
  <si>
    <t>4GRF</t>
  </si>
  <si>
    <t>GROLLEAU</t>
  </si>
  <si>
    <t>ALGRO</t>
  </si>
  <si>
    <t>GRONG SPAREBANK</t>
  </si>
  <si>
    <t>GRONG</t>
  </si>
  <si>
    <t>GROTTES DE HAN</t>
  </si>
  <si>
    <t>GROUPE BERKEM</t>
  </si>
  <si>
    <t>ALKEM</t>
  </si>
  <si>
    <t>GROUPE CARNIVOR</t>
  </si>
  <si>
    <t>MLGRC</t>
  </si>
  <si>
    <t>GROUPE CRIT</t>
  </si>
  <si>
    <t>CEN</t>
  </si>
  <si>
    <t>GROUPE ETPO</t>
  </si>
  <si>
    <t>INFE</t>
  </si>
  <si>
    <t>GROUPE GUILLIN</t>
  </si>
  <si>
    <t>ALGIL</t>
  </si>
  <si>
    <t>GROUPE JAJ</t>
  </si>
  <si>
    <t>GJAJ</t>
  </si>
  <si>
    <t>GROUPE JOSI</t>
  </si>
  <si>
    <t>GROUPE LDLC</t>
  </si>
  <si>
    <t>ALLDL</t>
  </si>
  <si>
    <t>GROUPE OKWIND</t>
  </si>
  <si>
    <t>ALOKW</t>
  </si>
  <si>
    <t>GROUPE PARTOUCHE</t>
  </si>
  <si>
    <t>PARP</t>
  </si>
  <si>
    <t>GROUPE PLUS-VALUES</t>
  </si>
  <si>
    <t>MLPVG</t>
  </si>
  <si>
    <t>GROUPE SFPI</t>
  </si>
  <si>
    <t>SFPI</t>
  </si>
  <si>
    <t>GROUPE TERA</t>
  </si>
  <si>
    <t>ALGTR</t>
  </si>
  <si>
    <t>GROUPIMO</t>
  </si>
  <si>
    <t>ALIMO</t>
  </si>
  <si>
    <t>GROWENS</t>
  </si>
  <si>
    <t>GROW</t>
  </si>
  <si>
    <t>GROWNERS</t>
  </si>
  <si>
    <t>GRUPO WHITENI</t>
  </si>
  <si>
    <t>MLGWH</t>
  </si>
  <si>
    <t>GT TALENT GROUP</t>
  </si>
  <si>
    <t>GT</t>
  </si>
  <si>
    <t>GTT</t>
  </si>
  <si>
    <t>GUANDAO PUER INVES</t>
  </si>
  <si>
    <t>MLGDI</t>
  </si>
  <si>
    <t>GUERBET</t>
  </si>
  <si>
    <t>GBT</t>
  </si>
  <si>
    <t>GUILLEMOT</t>
  </si>
  <si>
    <t>GUI</t>
  </si>
  <si>
    <t>GVS</t>
  </si>
  <si>
    <t>GYLDENDAL</t>
  </si>
  <si>
    <t>GYL</t>
  </si>
  <si>
    <t>H-FARM</t>
  </si>
  <si>
    <t>FARM</t>
  </si>
  <si>
    <t>HAFFNER ENERGY</t>
  </si>
  <si>
    <t>ALHAF</t>
  </si>
  <si>
    <t>HAFNIA LIMITED</t>
  </si>
  <si>
    <t>HAFNI</t>
  </si>
  <si>
    <t>HAL TRUST</t>
  </si>
  <si>
    <t>HAL</t>
  </si>
  <si>
    <t>HALLIBURTON</t>
  </si>
  <si>
    <t>1HAL</t>
  </si>
  <si>
    <t>HAMILTON GLOBAL OP</t>
  </si>
  <si>
    <t>ALHGO</t>
  </si>
  <si>
    <t>HAMMERSON PLC</t>
  </si>
  <si>
    <t>HMSO</t>
  </si>
  <si>
    <t>HANNOVER RUCK</t>
  </si>
  <si>
    <t>1HANN</t>
  </si>
  <si>
    <t>HAPAG-LLOYD</t>
  </si>
  <si>
    <t>1HLAG</t>
  </si>
  <si>
    <t>HARLEY-DAVIDSON</t>
  </si>
  <si>
    <t>1HOG</t>
  </si>
  <si>
    <t>HASBRO</t>
  </si>
  <si>
    <t>1HAS</t>
  </si>
  <si>
    <t>HAUGESUND SPB</t>
  </si>
  <si>
    <t>HGSB</t>
  </si>
  <si>
    <t>HAULOTTE GROUP</t>
  </si>
  <si>
    <t>PIG</t>
  </si>
  <si>
    <t>HAV GROUP</t>
  </si>
  <si>
    <t>HAV</t>
  </si>
  <si>
    <t>HAVILA KYSTRUTEN</t>
  </si>
  <si>
    <t>HKY</t>
  </si>
  <si>
    <t>HAVILA SHIPPING</t>
  </si>
  <si>
    <t>HAVI</t>
  </si>
  <si>
    <t>HCA-HEALTHCARE</t>
  </si>
  <si>
    <t>1HCA</t>
  </si>
  <si>
    <t>HDF</t>
  </si>
  <si>
    <t>HEALTH ITALIA</t>
  </si>
  <si>
    <t>HI</t>
  </si>
  <si>
    <t>HEALTHCARE ACTIVOS</t>
  </si>
  <si>
    <t>MLHAY</t>
  </si>
  <si>
    <t>HECLA MINING</t>
  </si>
  <si>
    <t>1HL</t>
  </si>
  <si>
    <t>HEIDELBERG MAT</t>
  </si>
  <si>
    <t>1HEI</t>
  </si>
  <si>
    <t>HEIJMANS KON</t>
  </si>
  <si>
    <t>HEIJM</t>
  </si>
  <si>
    <t>HEINEKEN</t>
  </si>
  <si>
    <t>HEIA</t>
  </si>
  <si>
    <t>HEINEKEN HOLDING</t>
  </si>
  <si>
    <t>HEIO</t>
  </si>
  <si>
    <t>HELLOFRESH</t>
  </si>
  <si>
    <t>1HFG</t>
  </si>
  <si>
    <t>HENKEL</t>
  </si>
  <si>
    <t>1HEN</t>
  </si>
  <si>
    <t>HENKEL VZ</t>
  </si>
  <si>
    <t>1HEN3</t>
  </si>
  <si>
    <t>HENSOLDT</t>
  </si>
  <si>
    <t>1HENS</t>
  </si>
  <si>
    <t>HERA</t>
  </si>
  <si>
    <t>HER</t>
  </si>
  <si>
    <t>HERIGE</t>
  </si>
  <si>
    <t>ALHRG</t>
  </si>
  <si>
    <t>HERMANA HOLDING</t>
  </si>
  <si>
    <t>HERMA</t>
  </si>
  <si>
    <t>HERMES INTERN</t>
  </si>
  <si>
    <t>4RMS</t>
  </si>
  <si>
    <t>HERMES INTL</t>
  </si>
  <si>
    <t>RMS</t>
  </si>
  <si>
    <t>HEWLETT PACKARD EN</t>
  </si>
  <si>
    <t>1HPE</t>
  </si>
  <si>
    <t>HEXAGON COMPOSITES</t>
  </si>
  <si>
    <t>HEX</t>
  </si>
  <si>
    <t>HEXAGON PURUS</t>
  </si>
  <si>
    <t>HPUR</t>
  </si>
  <si>
    <t>HEXAOM</t>
  </si>
  <si>
    <t>ALHEX</t>
  </si>
  <si>
    <t>HF COMPANY</t>
  </si>
  <si>
    <t>ALHF</t>
  </si>
  <si>
    <t>HHLA</t>
  </si>
  <si>
    <t>4HHFA</t>
  </si>
  <si>
    <t>HIGH CO</t>
  </si>
  <si>
    <t>HCO</t>
  </si>
  <si>
    <t>HIGH QUALITY FOOD</t>
  </si>
  <si>
    <t>HQF</t>
  </si>
  <si>
    <t>HILTON WORLDWIDE H</t>
  </si>
  <si>
    <t>1HLT</t>
  </si>
  <si>
    <t>HIMALAYA SHIPPING</t>
  </si>
  <si>
    <t>HSHP</t>
  </si>
  <si>
    <t>HIPAY GROUP</t>
  </si>
  <si>
    <t>ALHYP</t>
  </si>
  <si>
    <t>HITECHPROS</t>
  </si>
  <si>
    <t>ALHIT</t>
  </si>
  <si>
    <t>HK</t>
  </si>
  <si>
    <t>MLHK</t>
  </si>
  <si>
    <t>HOCHE BAINS L.BAIN</t>
  </si>
  <si>
    <t>MLHBB</t>
  </si>
  <si>
    <t>HOCHTIEF</t>
  </si>
  <si>
    <t>1HOT</t>
  </si>
  <si>
    <t>HOFFMANN</t>
  </si>
  <si>
    <t>ALHGR</t>
  </si>
  <si>
    <t>HOFSETH BIOCARE</t>
  </si>
  <si>
    <t>HBC</t>
  </si>
  <si>
    <t>HOLLAND COLOURS</t>
  </si>
  <si>
    <t>HOLCO</t>
  </si>
  <si>
    <t>HOME CONCEPT</t>
  </si>
  <si>
    <t>MLHCF</t>
  </si>
  <si>
    <t>HOME DEPOT</t>
  </si>
  <si>
    <t>1HD</t>
  </si>
  <si>
    <t>HOME INVEST BE.</t>
  </si>
  <si>
    <t>HOMI</t>
  </si>
  <si>
    <t>HOMIZY</t>
  </si>
  <si>
    <t>HZY</t>
  </si>
  <si>
    <t>HONEYWELL INTERN</t>
  </si>
  <si>
    <t>1HON</t>
  </si>
  <si>
    <t>HOPENING</t>
  </si>
  <si>
    <t>MLHPE</t>
  </si>
  <si>
    <t>HOPIUM</t>
  </si>
  <si>
    <t>ALHPI</t>
  </si>
  <si>
    <t>HOPSCOTCH GROUPE</t>
  </si>
  <si>
    <t>ALHOP</t>
  </si>
  <si>
    <t>HORISONT ENERGI</t>
  </si>
  <si>
    <t>HRGI</t>
  </si>
  <si>
    <t>HOSTELWORLD GROUP</t>
  </si>
  <si>
    <t>HSW</t>
  </si>
  <si>
    <t>HOT.MAJESTIC CANNE</t>
  </si>
  <si>
    <t>MLHMC</t>
  </si>
  <si>
    <t>HOTELES BESTPRICE</t>
  </si>
  <si>
    <t>MLHBP</t>
  </si>
  <si>
    <t>HOTELIM</t>
  </si>
  <si>
    <t>MLHOT</t>
  </si>
  <si>
    <t>HOTELS DE PARIS</t>
  </si>
  <si>
    <t>HDP</t>
  </si>
  <si>
    <t>HOTL.IMMOB.NICE</t>
  </si>
  <si>
    <t>MLHIN</t>
  </si>
  <si>
    <t>HP</t>
  </si>
  <si>
    <t>1HPQ</t>
  </si>
  <si>
    <t>HUDDLESTOCK FINTEC</t>
  </si>
  <si>
    <t>HUDL</t>
  </si>
  <si>
    <t>HUDDLY</t>
  </si>
  <si>
    <t>HDLY</t>
  </si>
  <si>
    <t>HUGO BOSS</t>
  </si>
  <si>
    <t>1BOSS</t>
  </si>
  <si>
    <t>HUNTER GROUP</t>
  </si>
  <si>
    <t>HUNT</t>
  </si>
  <si>
    <t>HUNTINGTON BANCSH</t>
  </si>
  <si>
    <t>1HU3</t>
  </si>
  <si>
    <t>HUNYVERS</t>
  </si>
  <si>
    <t>ALHUN</t>
  </si>
  <si>
    <t>HYBRID SOFTWARE GR</t>
  </si>
  <si>
    <t>HYSG</t>
  </si>
  <si>
    <t>HYDRATEC</t>
  </si>
  <si>
    <t>HYDRA</t>
  </si>
  <si>
    <t>HYDRAULIQUE PB</t>
  </si>
  <si>
    <t>MLHYD</t>
  </si>
  <si>
    <t>HYDRO-EXPLOIT.</t>
  </si>
  <si>
    <t>MLHYE</t>
  </si>
  <si>
    <t>HYDROGEN REFUELING</t>
  </si>
  <si>
    <t>ALHRS</t>
  </si>
  <si>
    <t>HYDROGENPRO</t>
  </si>
  <si>
    <t>HYPRO</t>
  </si>
  <si>
    <t>HYLORIS</t>
  </si>
  <si>
    <t>HYL</t>
  </si>
  <si>
    <t>HYNION</t>
  </si>
  <si>
    <t>HYN</t>
  </si>
  <si>
    <t>HÖEGH AUTOLINERS</t>
  </si>
  <si>
    <t>HAUTO</t>
  </si>
  <si>
    <t>HØLAND OG SETSKOG</t>
  </si>
  <si>
    <t>HSPG</t>
  </si>
  <si>
    <t>I GRANDI VIAGGI</t>
  </si>
  <si>
    <t>IGV</t>
  </si>
  <si>
    <t>I.CERAM</t>
  </si>
  <si>
    <t>ALICR</t>
  </si>
  <si>
    <t>I.CO.P.</t>
  </si>
  <si>
    <t>ICOP</t>
  </si>
  <si>
    <t>I.M.D.</t>
  </si>
  <si>
    <t>IMD</t>
  </si>
  <si>
    <t>I2S</t>
  </si>
  <si>
    <t>ALI2S</t>
  </si>
  <si>
    <t>IANTE INVESTMENTS</t>
  </si>
  <si>
    <t>MLINT</t>
  </si>
  <si>
    <t>IBA</t>
  </si>
  <si>
    <t>IBAB</t>
  </si>
  <si>
    <t>IBERDROLA</t>
  </si>
  <si>
    <t>1IBE</t>
  </si>
  <si>
    <t>IBERSOL,SGPS</t>
  </si>
  <si>
    <t>IBS</t>
  </si>
  <si>
    <t>IBM</t>
  </si>
  <si>
    <t>1IBM</t>
  </si>
  <si>
    <t>ICADE</t>
  </si>
  <si>
    <t>ICAD</t>
  </si>
  <si>
    <t>ICAPE HOLDING</t>
  </si>
  <si>
    <t>ALICA</t>
  </si>
  <si>
    <t>ICELANDIC SALMON</t>
  </si>
  <si>
    <t>ISLAX</t>
  </si>
  <si>
    <t>ID LOGISTICS GROUP</t>
  </si>
  <si>
    <t>IDL</t>
  </si>
  <si>
    <t>IDEX BIOMETRICS</t>
  </si>
  <si>
    <t>IDEX</t>
  </si>
  <si>
    <t>IDI</t>
  </si>
  <si>
    <t>IDIP</t>
  </si>
  <si>
    <t>IDNTT</t>
  </si>
  <si>
    <t>IDS</t>
  </si>
  <si>
    <t>MLIDS</t>
  </si>
  <si>
    <t>IDSUD</t>
  </si>
  <si>
    <t>ALIDS</t>
  </si>
  <si>
    <t>IEP INVEST</t>
  </si>
  <si>
    <t>IEP</t>
  </si>
  <si>
    <t>IERV &amp; LADY BAC E</t>
  </si>
  <si>
    <t>IE</t>
  </si>
  <si>
    <t>IEX GROUP NV</t>
  </si>
  <si>
    <t>IEX</t>
  </si>
  <si>
    <t>IGD</t>
  </si>
  <si>
    <t>IGIS NEPTUNE</t>
  </si>
  <si>
    <t>MLABC</t>
  </si>
  <si>
    <t>IKONISYS</t>
  </si>
  <si>
    <t>ALIKO</t>
  </si>
  <si>
    <t>IL SOLE 24 ORE</t>
  </si>
  <si>
    <t>S24</t>
  </si>
  <si>
    <t>ILBE</t>
  </si>
  <si>
    <t>ALIE</t>
  </si>
  <si>
    <t>ILLA</t>
  </si>
  <si>
    <t>ILLIMITY BANK</t>
  </si>
  <si>
    <t>ILTY</t>
  </si>
  <si>
    <t>ILLUMINA</t>
  </si>
  <si>
    <t>1ILMN</t>
  </si>
  <si>
    <t>ILPRA</t>
  </si>
  <si>
    <t>ILP</t>
  </si>
  <si>
    <t>IMALLIANCE</t>
  </si>
  <si>
    <t>MLIML</t>
  </si>
  <si>
    <t>IMBAKIN HOLDING</t>
  </si>
  <si>
    <t>IMCD</t>
  </si>
  <si>
    <t>IMEON ENERGY</t>
  </si>
  <si>
    <t>MLIME</t>
  </si>
  <si>
    <t>IMERYS</t>
  </si>
  <si>
    <t>NK</t>
  </si>
  <si>
    <t>IMM.PARIS.PERLE</t>
  </si>
  <si>
    <t>MLIPP</t>
  </si>
  <si>
    <t>IMMAGRIFOR</t>
  </si>
  <si>
    <t>IMMERSION</t>
  </si>
  <si>
    <t>ALIMR</t>
  </si>
  <si>
    <t>IMMO MCC</t>
  </si>
  <si>
    <t>MCC</t>
  </si>
  <si>
    <t>IMMO MOURY</t>
  </si>
  <si>
    <t>IMMOU</t>
  </si>
  <si>
    <t>IMMOB.DASSAULT</t>
  </si>
  <si>
    <t>IMDA</t>
  </si>
  <si>
    <t>IMMOBEL</t>
  </si>
  <si>
    <t>IMMO</t>
  </si>
  <si>
    <t>IMMSI</t>
  </si>
  <si>
    <t>IMS</t>
  </si>
  <si>
    <t>IMOB.C GRAO PARA</t>
  </si>
  <si>
    <t>GPA</t>
  </si>
  <si>
    <t>IMPIANTI</t>
  </si>
  <si>
    <t>MPT</t>
  </si>
  <si>
    <t>IMPLANET</t>
  </si>
  <si>
    <t>ALIMP</t>
  </si>
  <si>
    <t>IMPRESA,SGPS</t>
  </si>
  <si>
    <t>IPR</t>
  </si>
  <si>
    <t>IMPRIMERIE CHIRAT</t>
  </si>
  <si>
    <t>MLIMP</t>
  </si>
  <si>
    <t>IMPULSE FITNESS</t>
  </si>
  <si>
    <t>MLIFS</t>
  </si>
  <si>
    <t>INAPA-INV.P.GESTAO</t>
  </si>
  <si>
    <t>INA</t>
  </si>
  <si>
    <t>INCLUSIO SA/NV</t>
  </si>
  <si>
    <t>INCLU</t>
  </si>
  <si>
    <t>INCYTE</t>
  </si>
  <si>
    <t>1INCY</t>
  </si>
  <si>
    <t>IND CHIMICHE FORES</t>
  </si>
  <si>
    <t>ICF</t>
  </si>
  <si>
    <t>INDEL B</t>
  </si>
  <si>
    <t>INDB</t>
  </si>
  <si>
    <t>INDITEX</t>
  </si>
  <si>
    <t>1ITX</t>
  </si>
  <si>
    <t>INDUCT</t>
  </si>
  <si>
    <t>INDCT</t>
  </si>
  <si>
    <t>INDUS HOLDING</t>
  </si>
  <si>
    <t>1INH</t>
  </si>
  <si>
    <t>INDUSTRIE DE NORA</t>
  </si>
  <si>
    <t>DNR</t>
  </si>
  <si>
    <t>INFINEON TECHNOLOG</t>
  </si>
  <si>
    <t>1IFX</t>
  </si>
  <si>
    <t>INFOCLIP</t>
  </si>
  <si>
    <t>MLIFC</t>
  </si>
  <si>
    <t>INFOTEL</t>
  </si>
  <si>
    <t>INF</t>
  </si>
  <si>
    <t>INFRABEL</t>
  </si>
  <si>
    <t>ING GROEP</t>
  </si>
  <si>
    <t>1INGA</t>
  </si>
  <si>
    <t>ING GROEP N.V.</t>
  </si>
  <si>
    <t>INGA</t>
  </si>
  <si>
    <t>INIFY LABORATORIES</t>
  </si>
  <si>
    <t>INIFY</t>
  </si>
  <si>
    <t>ININ GROUP</t>
  </si>
  <si>
    <t>ININ</t>
  </si>
  <si>
    <t>INIZIAT BRESCIANE</t>
  </si>
  <si>
    <t>IB</t>
  </si>
  <si>
    <t>INMARK</t>
  </si>
  <si>
    <t>MLINM</t>
  </si>
  <si>
    <t>INMOSUPA</t>
  </si>
  <si>
    <t>MLISP</t>
  </si>
  <si>
    <t>INNATE PHARMA</t>
  </si>
  <si>
    <t>IPH</t>
  </si>
  <si>
    <t>INNELEC MULTIMEDIA</t>
  </si>
  <si>
    <t>ALINN</t>
  </si>
  <si>
    <t>INNOVATEC</t>
  </si>
  <si>
    <t>INC</t>
  </si>
  <si>
    <t>INNOVATIVE RFK SPA</t>
  </si>
  <si>
    <t>MLIRF</t>
  </si>
  <si>
    <t>INPOST</t>
  </si>
  <si>
    <t>INPST</t>
  </si>
  <si>
    <t>INSTABANK</t>
  </si>
  <si>
    <t>INSTA</t>
  </si>
  <si>
    <t>INSTALLUX</t>
  </si>
  <si>
    <t>ALLUX</t>
  </si>
  <si>
    <t>INTEGRAGEN</t>
  </si>
  <si>
    <t>ALINT</t>
  </si>
  <si>
    <t>INTEGRATED WIND SO</t>
  </si>
  <si>
    <t>IWS</t>
  </si>
  <si>
    <t>INTEGRITAS VIAGER</t>
  </si>
  <si>
    <t>MLVIE</t>
  </si>
  <si>
    <t>INTEL</t>
  </si>
  <si>
    <t>1INTC</t>
  </si>
  <si>
    <t>INTER PARTNERS SIM</t>
  </si>
  <si>
    <t>INT</t>
  </si>
  <si>
    <t>INTERCOS</t>
  </si>
  <si>
    <t>ICOS</t>
  </si>
  <si>
    <t>INTERNAT CARE COMP</t>
  </si>
  <si>
    <t>ICC</t>
  </si>
  <si>
    <t>INTERNATIONAL C A</t>
  </si>
  <si>
    <t>1IAG</t>
  </si>
  <si>
    <t>INTEROIL EXPL PROD</t>
  </si>
  <si>
    <t>IOX</t>
  </si>
  <si>
    <t>INTERPARFUMS</t>
  </si>
  <si>
    <t>ITP</t>
  </si>
  <si>
    <t>INTERPUMP GROUP</t>
  </si>
  <si>
    <t>IP</t>
  </si>
  <si>
    <t>INTESA SANPAOLO</t>
  </si>
  <si>
    <t>ISP</t>
  </si>
  <si>
    <t>INTEXA</t>
  </si>
  <si>
    <t>ITXT</t>
  </si>
  <si>
    <t>INTRASENSE</t>
  </si>
  <si>
    <t>ALINS</t>
  </si>
  <si>
    <t>INTRED</t>
  </si>
  <si>
    <t>ITD</t>
  </si>
  <si>
    <t>INTUIT</t>
  </si>
  <si>
    <t>1INTU</t>
  </si>
  <si>
    <t>INTUITIVE SURGICAL</t>
  </si>
  <si>
    <t>1ISRG</t>
  </si>
  <si>
    <t>INVENTIVA</t>
  </si>
  <si>
    <t>IVA</t>
  </si>
  <si>
    <t>INVESTOR AB CLASS</t>
  </si>
  <si>
    <t>1INVEB</t>
  </si>
  <si>
    <t>INVIBES ADVERTSING</t>
  </si>
  <si>
    <t>ALINV</t>
  </si>
  <si>
    <t>INWIT</t>
  </si>
  <si>
    <t>INW</t>
  </si>
  <si>
    <t>IPOSA PROPERTIES</t>
  </si>
  <si>
    <t>MLIPO</t>
  </si>
  <si>
    <t>IPSEN</t>
  </si>
  <si>
    <t>IPN</t>
  </si>
  <si>
    <t>IPSOS</t>
  </si>
  <si>
    <t>IPS</t>
  </si>
  <si>
    <t>IRCE</t>
  </si>
  <si>
    <t>IRC</t>
  </si>
  <si>
    <t>IREN</t>
  </si>
  <si>
    <t>IRE</t>
  </si>
  <si>
    <t>IRIS FINANCIAL SHA</t>
  </si>
  <si>
    <t>IRIS</t>
  </si>
  <si>
    <t>IRIS FINANCIAL UNI</t>
  </si>
  <si>
    <t>IRISU</t>
  </si>
  <si>
    <t>IRIS FINANCIAL WAR</t>
  </si>
  <si>
    <t>IRISW</t>
  </si>
  <si>
    <t>IRISH CONT. GP.</t>
  </si>
  <si>
    <t>IR5B</t>
  </si>
  <si>
    <t>IRISH RES. PROP.</t>
  </si>
  <si>
    <t>IRES</t>
  </si>
  <si>
    <t>IROBOT</t>
  </si>
  <si>
    <t>1IRBT</t>
  </si>
  <si>
    <t>ISCC FINTECH</t>
  </si>
  <si>
    <t>ISC</t>
  </si>
  <si>
    <t>ISPD</t>
  </si>
  <si>
    <t>ALISP</t>
  </si>
  <si>
    <t>IT LINK</t>
  </si>
  <si>
    <t>ALITL</t>
  </si>
  <si>
    <t>IT WAY</t>
  </si>
  <si>
    <t>ITW</t>
  </si>
  <si>
    <t>ITALGAS</t>
  </si>
  <si>
    <t>IG</t>
  </si>
  <si>
    <t>ITALIAN EXHIBITION</t>
  </si>
  <si>
    <t>IEG</t>
  </si>
  <si>
    <t>ITALIAN WINE BRAND</t>
  </si>
  <si>
    <t>IWB</t>
  </si>
  <si>
    <t>ITALMOBILIARE</t>
  </si>
  <si>
    <t>ITM</t>
  </si>
  <si>
    <t>ITALY INNOVAZIONI</t>
  </si>
  <si>
    <t>MLITN</t>
  </si>
  <si>
    <t>ITERA</t>
  </si>
  <si>
    <t>IVECO GROUP</t>
  </si>
  <si>
    <t>IVG</t>
  </si>
  <si>
    <t>IVISION TECH</t>
  </si>
  <si>
    <t>IVN</t>
  </si>
  <si>
    <t>IVS GROUP</t>
  </si>
  <si>
    <t>IVS</t>
  </si>
  <si>
    <t>J.MARTINS,SGPS</t>
  </si>
  <si>
    <t>JMT</t>
  </si>
  <si>
    <t>J.P. MORGAN CHASE</t>
  </si>
  <si>
    <t>1JPM</t>
  </si>
  <si>
    <t>JACQUES BOGART</t>
  </si>
  <si>
    <t>JBOG</t>
  </si>
  <si>
    <t>JACQUET METALS</t>
  </si>
  <si>
    <t>JCQ</t>
  </si>
  <si>
    <t>JCDECAUX</t>
  </si>
  <si>
    <t>DEC</t>
  </si>
  <si>
    <t>JDE PEET'S</t>
  </si>
  <si>
    <t>JDEP</t>
  </si>
  <si>
    <t>JENOPTIK</t>
  </si>
  <si>
    <t>1JEN</t>
  </si>
  <si>
    <t>JENSEN-GROUP</t>
  </si>
  <si>
    <t>JEN</t>
  </si>
  <si>
    <t>JETBLUE AIRWAYS</t>
  </si>
  <si>
    <t>1JAM</t>
  </si>
  <si>
    <t>JINHUI SHIPP TRANS</t>
  </si>
  <si>
    <t>JIN</t>
  </si>
  <si>
    <t>JOHNSON &amp; JOHNSON</t>
  </si>
  <si>
    <t>1JNJ</t>
  </si>
  <si>
    <t>JOHNSON&amp;JOHNSON</t>
  </si>
  <si>
    <t>2JNJ</t>
  </si>
  <si>
    <t>JUNGLE21</t>
  </si>
  <si>
    <t>MLJ21</t>
  </si>
  <si>
    <t>JUNIPER NETWORKS</t>
  </si>
  <si>
    <t>1JNPR</t>
  </si>
  <si>
    <t>JUST EAT TAKEAWAY</t>
  </si>
  <si>
    <t>TKWY</t>
  </si>
  <si>
    <t>JUVENTUS FC</t>
  </si>
  <si>
    <t>JUVE</t>
  </si>
  <si>
    <t>JÆREN SPAREBANK</t>
  </si>
  <si>
    <t>JAREN</t>
  </si>
  <si>
    <t>K+S</t>
  </si>
  <si>
    <t>1SDF</t>
  </si>
  <si>
    <t>KABELWERK EUPEN</t>
  </si>
  <si>
    <t>KALDVIK</t>
  </si>
  <si>
    <t>KLDVK</t>
  </si>
  <si>
    <t>KALRAY</t>
  </si>
  <si>
    <t>ALKAL</t>
  </si>
  <si>
    <t>KAUFMAN ET BROAD</t>
  </si>
  <si>
    <t>KOF</t>
  </si>
  <si>
    <t>KBC</t>
  </si>
  <si>
    <t>KBC ANCORA</t>
  </si>
  <si>
    <t>KBCA</t>
  </si>
  <si>
    <t>KBL EPB - ORD</t>
  </si>
  <si>
    <t>KBL EPB - PRIV</t>
  </si>
  <si>
    <t>KELLANOVA</t>
  </si>
  <si>
    <t>1K</t>
  </si>
  <si>
    <t>KENDRION</t>
  </si>
  <si>
    <t>KENDR</t>
  </si>
  <si>
    <t>KENMARE RESOURCES</t>
  </si>
  <si>
    <t>KMR</t>
  </si>
  <si>
    <t>KERING</t>
  </si>
  <si>
    <t>KER</t>
  </si>
  <si>
    <t>KERLINK</t>
  </si>
  <si>
    <t>ALKLK</t>
  </si>
  <si>
    <t>KERRY GROUP PLC</t>
  </si>
  <si>
    <t>KRZ</t>
  </si>
  <si>
    <t>KEURIG DR PEPPER</t>
  </si>
  <si>
    <t>1KDP</t>
  </si>
  <si>
    <t>KEYRUS</t>
  </si>
  <si>
    <t>ALKEY</t>
  </si>
  <si>
    <t>KEYWARE TECH.</t>
  </si>
  <si>
    <t>KEYW</t>
  </si>
  <si>
    <t>KID</t>
  </si>
  <si>
    <t>KINEPOLIS GROUP</t>
  </si>
  <si>
    <t>KIN</t>
  </si>
  <si>
    <t>KINGSPAN GROUP PLC</t>
  </si>
  <si>
    <t>KRX</t>
  </si>
  <si>
    <t>KION GROUP</t>
  </si>
  <si>
    <t>1KGX</t>
  </si>
  <si>
    <t>KITRON</t>
  </si>
  <si>
    <t>KIT</t>
  </si>
  <si>
    <t>KKO INTERNATIONAL</t>
  </si>
  <si>
    <t>ALKKO</t>
  </si>
  <si>
    <t>KLA-TENCOR</t>
  </si>
  <si>
    <t>1KLAC</t>
  </si>
  <si>
    <t>KLARSEN</t>
  </si>
  <si>
    <t>ALKLA</t>
  </si>
  <si>
    <t>KLAVENESS COMBINAT</t>
  </si>
  <si>
    <t>KCC</t>
  </si>
  <si>
    <t>KLEA HOLDING</t>
  </si>
  <si>
    <t>ALKLH</t>
  </si>
  <si>
    <t>KLEPIERRE</t>
  </si>
  <si>
    <t>LI</t>
  </si>
  <si>
    <t>KLEPIERRE REIT</t>
  </si>
  <si>
    <t>4LI</t>
  </si>
  <si>
    <t>KLM</t>
  </si>
  <si>
    <t>KMC PROPERTIES</t>
  </si>
  <si>
    <t>KMCP</t>
  </si>
  <si>
    <t>KME GROUP</t>
  </si>
  <si>
    <t>KME</t>
  </si>
  <si>
    <t>KME GROUP RSP</t>
  </si>
  <si>
    <t>KMER</t>
  </si>
  <si>
    <t>KNOX ENERGY SOLUT.</t>
  </si>
  <si>
    <t>KNOX</t>
  </si>
  <si>
    <t>KOENIG &amp; BAUER</t>
  </si>
  <si>
    <t>1SKB</t>
  </si>
  <si>
    <t>KOENIG&amp;BAUER</t>
  </si>
  <si>
    <t>2SKB</t>
  </si>
  <si>
    <t>KOMPLETT</t>
  </si>
  <si>
    <t>KOMPL</t>
  </si>
  <si>
    <t>KOMPUESTOS</t>
  </si>
  <si>
    <t>ALKOM</t>
  </si>
  <si>
    <t>KONE</t>
  </si>
  <si>
    <t>1KNEBV</t>
  </si>
  <si>
    <t>KONGSBERG AUTOMOT</t>
  </si>
  <si>
    <t>KOA</t>
  </si>
  <si>
    <t>KONGSBERG GRUPPEN</t>
  </si>
  <si>
    <t>KOG</t>
  </si>
  <si>
    <t>KONINKLIJKE KPN</t>
  </si>
  <si>
    <t>4KPN</t>
  </si>
  <si>
    <t>KPN KON</t>
  </si>
  <si>
    <t>KPN</t>
  </si>
  <si>
    <t>KRAFT BANK</t>
  </si>
  <si>
    <t>KRAB</t>
  </si>
  <si>
    <t>KROGER</t>
  </si>
  <si>
    <t>1KR</t>
  </si>
  <si>
    <t>KRUSO KAPITAL</t>
  </si>
  <si>
    <t>KK</t>
  </si>
  <si>
    <t>KUMULUS VAPE</t>
  </si>
  <si>
    <t>ALVAP</t>
  </si>
  <si>
    <t>L'AIR LIQUIDE</t>
  </si>
  <si>
    <t>4AI</t>
  </si>
  <si>
    <t>L'OREAL</t>
  </si>
  <si>
    <t>OR</t>
  </si>
  <si>
    <t>LA PERLA FASHION</t>
  </si>
  <si>
    <t>ALPER</t>
  </si>
  <si>
    <t>LA SIA</t>
  </si>
  <si>
    <t>LASIA</t>
  </si>
  <si>
    <t>LAB FARMACEUT ERFO</t>
  </si>
  <si>
    <t>ERFO</t>
  </si>
  <si>
    <t>LABO EUROMEDIS</t>
  </si>
  <si>
    <t>ALEMG</t>
  </si>
  <si>
    <t>LACROIX GROUP</t>
  </si>
  <si>
    <t>LACR</t>
  </si>
  <si>
    <t>LAGARDERE SA</t>
  </si>
  <si>
    <t>MMB</t>
  </si>
  <si>
    <t>LAM RESEARCH</t>
  </si>
  <si>
    <t>1LRCX</t>
  </si>
  <si>
    <t>LANDI RENZO</t>
  </si>
  <si>
    <t>LNDR</t>
  </si>
  <si>
    <t>LANSON-BCC</t>
  </si>
  <si>
    <t>ALLAN</t>
  </si>
  <si>
    <t>LANXESS</t>
  </si>
  <si>
    <t>1LXS</t>
  </si>
  <si>
    <t>LARGO</t>
  </si>
  <si>
    <t>ALLGO</t>
  </si>
  <si>
    <t>LATECOERE</t>
  </si>
  <si>
    <t>LAT</t>
  </si>
  <si>
    <t>LAURENT-PERRIER</t>
  </si>
  <si>
    <t>LPE</t>
  </si>
  <si>
    <t>LAVIDE HOLDING</t>
  </si>
  <si>
    <t>LVIDE</t>
  </si>
  <si>
    <t>LDC</t>
  </si>
  <si>
    <t>LOUP</t>
  </si>
  <si>
    <t>LEA BANK</t>
  </si>
  <si>
    <t>LEA</t>
  </si>
  <si>
    <t>LEBON</t>
  </si>
  <si>
    <t>ALBON</t>
  </si>
  <si>
    <t>LECTRA</t>
  </si>
  <si>
    <t>LSS</t>
  </si>
  <si>
    <t>LEG IMMOBILIEN</t>
  </si>
  <si>
    <t>1LEG</t>
  </si>
  <si>
    <t>LEGRAND</t>
  </si>
  <si>
    <t>LR</t>
  </si>
  <si>
    <t>LEMON SISTEMI</t>
  </si>
  <si>
    <t>LS</t>
  </si>
  <si>
    <t>LEONARDO</t>
  </si>
  <si>
    <t>LDO</t>
  </si>
  <si>
    <t>LEONE FILM GROUP</t>
  </si>
  <si>
    <t>LFG</t>
  </si>
  <si>
    <t>LEPERMISLIBRE</t>
  </si>
  <si>
    <t>ALLPL</t>
  </si>
  <si>
    <t>LERØY SEAFOOD GP</t>
  </si>
  <si>
    <t>LSG</t>
  </si>
  <si>
    <t>LES HOTELS BAVEREZ</t>
  </si>
  <si>
    <t>ALLHB</t>
  </si>
  <si>
    <t>LEVI STRAUSS &amp; CO</t>
  </si>
  <si>
    <t>1LEVI</t>
  </si>
  <si>
    <t>LEVI STRAUSS&amp;CO</t>
  </si>
  <si>
    <t>2LEVI</t>
  </si>
  <si>
    <t>LEXIBOOK LINGUIST.</t>
  </si>
  <si>
    <t>ALLEX</t>
  </si>
  <si>
    <t>LHYFE</t>
  </si>
  <si>
    <t>LIFECARE</t>
  </si>
  <si>
    <t>LIFE</t>
  </si>
  <si>
    <t>LIFECARE TR</t>
  </si>
  <si>
    <t>LIFES</t>
  </si>
  <si>
    <t>LIGHTHOUSE SPANIS</t>
  </si>
  <si>
    <t>LINDBERGH</t>
  </si>
  <si>
    <t>LDB</t>
  </si>
  <si>
    <t>LINEDATA SERVICES</t>
  </si>
  <si>
    <t>LIN</t>
  </si>
  <si>
    <t>LINK MOBILITY GRP</t>
  </si>
  <si>
    <t>LINK</t>
  </si>
  <si>
    <t>LISGRAFICA</t>
  </si>
  <si>
    <t>LIG</t>
  </si>
  <si>
    <t>LISI</t>
  </si>
  <si>
    <t>FII</t>
  </si>
  <si>
    <t>LITHO FORMAS</t>
  </si>
  <si>
    <t>LIT</t>
  </si>
  <si>
    <t>LITIX</t>
  </si>
  <si>
    <t>LTX</t>
  </si>
  <si>
    <t>LLAMA GROUP</t>
  </si>
  <si>
    <t>ALLAM</t>
  </si>
  <si>
    <t>Euronext Growth Paris, Brussels</t>
  </si>
  <si>
    <t>LLEIDA</t>
  </si>
  <si>
    <t>ALLLN</t>
  </si>
  <si>
    <t>LNA SANTE</t>
  </si>
  <si>
    <t>LNA</t>
  </si>
  <si>
    <t>LOCASYSTEM INTL</t>
  </si>
  <si>
    <t>MLLOI</t>
  </si>
  <si>
    <t>LOCKHEED MARTIN</t>
  </si>
  <si>
    <t>1LMT</t>
  </si>
  <si>
    <t>LOGIC INSTRUMENT</t>
  </si>
  <si>
    <t>ALLOG</t>
  </si>
  <si>
    <t>LOKOTECH GROUP</t>
  </si>
  <si>
    <t>LOKO</t>
  </si>
  <si>
    <t>LOMBARD ET MEDOT</t>
  </si>
  <si>
    <t>MLCAC</t>
  </si>
  <si>
    <t>LONGINO&amp;CARDENAL</t>
  </si>
  <si>
    <t>LON</t>
  </si>
  <si>
    <t>LOTTOMATICA GROUP</t>
  </si>
  <si>
    <t>LTMC</t>
  </si>
  <si>
    <t>LOTUS BAKERIES</t>
  </si>
  <si>
    <t>LOTB</t>
  </si>
  <si>
    <t>LOWES COMPANIES</t>
  </si>
  <si>
    <t>1LOW</t>
  </si>
  <si>
    <t>LPKF LASER &amp; ELECT</t>
  </si>
  <si>
    <t>1LPK</t>
  </si>
  <si>
    <t>LPKF LASER&amp;ELECT</t>
  </si>
  <si>
    <t>2LPK</t>
  </si>
  <si>
    <t>LUCIBEL</t>
  </si>
  <si>
    <t>ALUCI</t>
  </si>
  <si>
    <t>LUCISANO MEDIA G</t>
  </si>
  <si>
    <t>LMG</t>
  </si>
  <si>
    <t>LUMEN TECHNOLOGIES</t>
  </si>
  <si>
    <t>1CYTH</t>
  </si>
  <si>
    <t>LUMENTUM HOLDINGS</t>
  </si>
  <si>
    <t>1LITE</t>
  </si>
  <si>
    <t>LUMI GRUPPEN</t>
  </si>
  <si>
    <t>LUMI</t>
  </si>
  <si>
    <t>LUMIBIRD</t>
  </si>
  <si>
    <t>LBIRD</t>
  </si>
  <si>
    <t>LUVE</t>
  </si>
  <si>
    <t>LVMH</t>
  </si>
  <si>
    <t>MC</t>
  </si>
  <si>
    <t>LYFT</t>
  </si>
  <si>
    <t>1LYFT</t>
  </si>
  <si>
    <t>LYTIX BIOPHARMA</t>
  </si>
  <si>
    <t>LYTIX</t>
  </si>
  <si>
    <t>M VEST WATER</t>
  </si>
  <si>
    <t>MVW</t>
  </si>
  <si>
    <t>M.R.M</t>
  </si>
  <si>
    <t>MRM</t>
  </si>
  <si>
    <t>M2I</t>
  </si>
  <si>
    <t>ALMII</t>
  </si>
  <si>
    <t>MAAT PHARMA</t>
  </si>
  <si>
    <t>MAAT</t>
  </si>
  <si>
    <t>MACC1X1 SOCIMI</t>
  </si>
  <si>
    <t>MLMAC</t>
  </si>
  <si>
    <t>MACOMPTA.FR</t>
  </si>
  <si>
    <t>MLMCA</t>
  </si>
  <si>
    <t>MACYS</t>
  </si>
  <si>
    <t>1FDO</t>
  </si>
  <si>
    <t>MADE</t>
  </si>
  <si>
    <t>MLMAD</t>
  </si>
  <si>
    <t>MAGILLEM</t>
  </si>
  <si>
    <t>MLMGL</t>
  </si>
  <si>
    <t>MAGIS</t>
  </si>
  <si>
    <t>MGS</t>
  </si>
  <si>
    <t>MAGNORA</t>
  </si>
  <si>
    <t>MGN</t>
  </si>
  <si>
    <t>MAIRE</t>
  </si>
  <si>
    <t>MAIS.ANTOINE BAUD</t>
  </si>
  <si>
    <t>MLMAB</t>
  </si>
  <si>
    <t>MAISON CLIO BLUE</t>
  </si>
  <si>
    <t>MLCLI</t>
  </si>
  <si>
    <t>MAISONS DU MONDE</t>
  </si>
  <si>
    <t>MDM</t>
  </si>
  <si>
    <t>MAKING SCIENCE</t>
  </si>
  <si>
    <t>ALMKS</t>
  </si>
  <si>
    <t>MALIN CORP. PLC</t>
  </si>
  <si>
    <t>MLC</t>
  </si>
  <si>
    <t>MALTERIES FCO-BEL.</t>
  </si>
  <si>
    <t>MALT</t>
  </si>
  <si>
    <t>MANITOU BF</t>
  </si>
  <si>
    <t>MTU</t>
  </si>
  <si>
    <t>MANZ</t>
  </si>
  <si>
    <t>1M</t>
  </si>
  <si>
    <t>MAPFRE</t>
  </si>
  <si>
    <t>1MAP</t>
  </si>
  <si>
    <t>MAPS</t>
  </si>
  <si>
    <t>MAQ ADMON. URBANAS</t>
  </si>
  <si>
    <t>MLMAQ</t>
  </si>
  <si>
    <t>MARATHON OIL</t>
  </si>
  <si>
    <t>1USS</t>
  </si>
  <si>
    <t>MARATHON PETROLEUM</t>
  </si>
  <si>
    <t>1MPC</t>
  </si>
  <si>
    <t>MARE ENGINEERING</t>
  </si>
  <si>
    <t>MARE</t>
  </si>
  <si>
    <t>MARE NOSTRUM</t>
  </si>
  <si>
    <t>ALMAR</t>
  </si>
  <si>
    <t>MAREL</t>
  </si>
  <si>
    <t>MAROC TELECOM</t>
  </si>
  <si>
    <t>IAM</t>
  </si>
  <si>
    <t>MARR</t>
  </si>
  <si>
    <t>MARRIOTT INTERN</t>
  </si>
  <si>
    <t>1MAR</t>
  </si>
  <si>
    <t>MARTIFER</t>
  </si>
  <si>
    <t>MAR</t>
  </si>
  <si>
    <t>MARVELL TECHNOLOGY</t>
  </si>
  <si>
    <t>19MW</t>
  </si>
  <si>
    <t>MARZOCCHI POMPE</t>
  </si>
  <si>
    <t>MARP</t>
  </si>
  <si>
    <t>MASI AGRICOLA</t>
  </si>
  <si>
    <t>MASI</t>
  </si>
  <si>
    <t>MASTERCARD</t>
  </si>
  <si>
    <t>1MA</t>
  </si>
  <si>
    <t>MASTRAD</t>
  </si>
  <si>
    <t>ALMAS</t>
  </si>
  <si>
    <t>MASTRAD BS29</t>
  </si>
  <si>
    <t>MASBS</t>
  </si>
  <si>
    <t>MATICA FINTEC</t>
  </si>
  <si>
    <t>MFT</t>
  </si>
  <si>
    <t>MATTEL</t>
  </si>
  <si>
    <t>1MAT</t>
  </si>
  <si>
    <t>MATVAREEXPRESSEN</t>
  </si>
  <si>
    <t>MVE</t>
  </si>
  <si>
    <t>MAUNA KEA TECH</t>
  </si>
  <si>
    <t>ALMKT</t>
  </si>
  <si>
    <t>MAURAGE</t>
  </si>
  <si>
    <t>MAUREL ET PROM</t>
  </si>
  <si>
    <t>MAU</t>
  </si>
  <si>
    <t>MAZARO</t>
  </si>
  <si>
    <t>MLMAZ</t>
  </si>
  <si>
    <t>MBWS</t>
  </si>
  <si>
    <t>MBZ (Gen-Jce)</t>
  </si>
  <si>
    <t>MCDONALD'S</t>
  </si>
  <si>
    <t>1MCD</t>
  </si>
  <si>
    <t>MCEWEN MINING</t>
  </si>
  <si>
    <t>1MUX</t>
  </si>
  <si>
    <t>MCPHY ENERGY</t>
  </si>
  <si>
    <t>ALMCP</t>
  </si>
  <si>
    <t>MECHELEN</t>
  </si>
  <si>
    <t>MEDESIS PHARMA</t>
  </si>
  <si>
    <t>ALMDP</t>
  </si>
  <si>
    <t>MEDIA 6</t>
  </si>
  <si>
    <t>EDI</t>
  </si>
  <si>
    <t>MEDIA CAPITAL</t>
  </si>
  <si>
    <t>MCP</t>
  </si>
  <si>
    <t>MEDIA LAB</t>
  </si>
  <si>
    <t>MLLAB</t>
  </si>
  <si>
    <t>MEDIANTECHNOLOGIES</t>
  </si>
  <si>
    <t>ALMDT</t>
  </si>
  <si>
    <t>MEDINCELL</t>
  </si>
  <si>
    <t>MEDCL</t>
  </si>
  <si>
    <t>MEDIOBANCA</t>
  </si>
  <si>
    <t>MB</t>
  </si>
  <si>
    <t>MEDISTIM</t>
  </si>
  <si>
    <t>MEDI</t>
  </si>
  <si>
    <t>MEDTRONIC</t>
  </si>
  <si>
    <t>1MDT</t>
  </si>
  <si>
    <t>MEGLIOQUESTO</t>
  </si>
  <si>
    <t>MQSPA</t>
  </si>
  <si>
    <t>MELEXIS</t>
  </si>
  <si>
    <t>MELE</t>
  </si>
  <si>
    <t>MELHUS SPAREBANK</t>
  </si>
  <si>
    <t>MELG</t>
  </si>
  <si>
    <t>MEMSCAP REGPT</t>
  </si>
  <si>
    <t>MEMS</t>
  </si>
  <si>
    <t>MERCEDES-BENZ G.</t>
  </si>
  <si>
    <t>1MBG</t>
  </si>
  <si>
    <t>MERCIALYS</t>
  </si>
  <si>
    <t>MERY</t>
  </si>
  <si>
    <t>MERCK</t>
  </si>
  <si>
    <t>1MRK</t>
  </si>
  <si>
    <t>MERCK &amp; CO.</t>
  </si>
  <si>
    <t>1MRKX</t>
  </si>
  <si>
    <t>MERCK&amp;CO.</t>
  </si>
  <si>
    <t>2MRKX</t>
  </si>
  <si>
    <t>MERIDIA RE IV</t>
  </si>
  <si>
    <t>MLMIV</t>
  </si>
  <si>
    <t>MERLIN PROPERTIES</t>
  </si>
  <si>
    <t>MRL</t>
  </si>
  <si>
    <t>MERSEN</t>
  </si>
  <si>
    <t>MRN</t>
  </si>
  <si>
    <t>MESSER BELGIUM</t>
  </si>
  <si>
    <t>MET.EXTRA GROUP</t>
  </si>
  <si>
    <t>MET</t>
  </si>
  <si>
    <t>META PLATFORMS</t>
  </si>
  <si>
    <t>1FB</t>
  </si>
  <si>
    <t>METABOLIC EXPLORER</t>
  </si>
  <si>
    <t>METEX</t>
  </si>
  <si>
    <t>METALEN GALLER</t>
  </si>
  <si>
    <t>METALLIANCE</t>
  </si>
  <si>
    <t>MLETA</t>
  </si>
  <si>
    <t>METAVISIO</t>
  </si>
  <si>
    <t>ALTHO</t>
  </si>
  <si>
    <t>METHANOR</t>
  </si>
  <si>
    <t>ALMET</t>
  </si>
  <si>
    <t>METRICS IN BALANCE</t>
  </si>
  <si>
    <t>MLMIB</t>
  </si>
  <si>
    <t>METROPOLE TV</t>
  </si>
  <si>
    <t>MMT</t>
  </si>
  <si>
    <t>MEVIM</t>
  </si>
  <si>
    <t>MEV</t>
  </si>
  <si>
    <t>MEXEDIA</t>
  </si>
  <si>
    <t>ALMEX</t>
  </si>
  <si>
    <t>MFE A</t>
  </si>
  <si>
    <t>MFEA</t>
  </si>
  <si>
    <t>MG INTERNATIONAL</t>
  </si>
  <si>
    <t>ALMGI</t>
  </si>
  <si>
    <t>MGI DIGITAL GRAPHI</t>
  </si>
  <si>
    <t>ALMDG</t>
  </si>
  <si>
    <t>MICHELIN</t>
  </si>
  <si>
    <t>ML</t>
  </si>
  <si>
    <t>MICRON TECHNOLOGY</t>
  </si>
  <si>
    <t>1MU</t>
  </si>
  <si>
    <t>MICROPOLE</t>
  </si>
  <si>
    <t>ALMIC</t>
  </si>
  <si>
    <t>MICROSOFT CORP</t>
  </si>
  <si>
    <t>1MSFT</t>
  </si>
  <si>
    <t>MICS PARTNERS</t>
  </si>
  <si>
    <t>MIGUET ET ASSOCIES</t>
  </si>
  <si>
    <t>MLNMA</t>
  </si>
  <si>
    <t>MIKO</t>
  </si>
  <si>
    <t>MILIBOO</t>
  </si>
  <si>
    <t>ALMLB</t>
  </si>
  <si>
    <t>MINCON GROUP PLC</t>
  </si>
  <si>
    <t>MIO</t>
  </si>
  <si>
    <t>MINT</t>
  </si>
  <si>
    <t>ALMIN</t>
  </si>
  <si>
    <t>MISITANO STRACUZZI</t>
  </si>
  <si>
    <t>MS</t>
  </si>
  <si>
    <t>MIT SIM</t>
  </si>
  <si>
    <t>MTS</t>
  </si>
  <si>
    <t>MITTEL</t>
  </si>
  <si>
    <t>MIT</t>
  </si>
  <si>
    <t>MKB Nedsense</t>
  </si>
  <si>
    <t>NEDSE</t>
  </si>
  <si>
    <t>MODERNA</t>
  </si>
  <si>
    <t>1MRNA</t>
  </si>
  <si>
    <t>MOLTEN VENTURES</t>
  </si>
  <si>
    <t>GRW</t>
  </si>
  <si>
    <t>MOLTIPLY GROUP</t>
  </si>
  <si>
    <t>MOL</t>
  </si>
  <si>
    <t>MON COURTIER ENERG</t>
  </si>
  <si>
    <t>ALMCE</t>
  </si>
  <si>
    <t>MONCEY (FIN.) NOM.</t>
  </si>
  <si>
    <t>FMONC</t>
  </si>
  <si>
    <t>MONCLER</t>
  </si>
  <si>
    <t>MONC</t>
  </si>
  <si>
    <t>MONDADORI EDIT</t>
  </si>
  <si>
    <t>MN</t>
  </si>
  <si>
    <t>MONDELEZ INTERN</t>
  </si>
  <si>
    <t>1MDLZ</t>
  </si>
  <si>
    <t>MONDO TV</t>
  </si>
  <si>
    <t>MTV</t>
  </si>
  <si>
    <t>MONDO TV FRANCE</t>
  </si>
  <si>
    <t>MTVFR</t>
  </si>
  <si>
    <t>MONNALISA</t>
  </si>
  <si>
    <t>MNL</t>
  </si>
  <si>
    <t>MONRIF</t>
  </si>
  <si>
    <t>MON</t>
  </si>
  <si>
    <t>MONTEA</t>
  </si>
  <si>
    <t>MONT</t>
  </si>
  <si>
    <t>MONTEPINO LOGISTIC</t>
  </si>
  <si>
    <t>MLMTP</t>
  </si>
  <si>
    <t>MONUMENTAL RES</t>
  </si>
  <si>
    <t>MLMR</t>
  </si>
  <si>
    <t>MOPOLI</t>
  </si>
  <si>
    <t>MOP</t>
  </si>
  <si>
    <t>MOPOLI FOND</t>
  </si>
  <si>
    <t>MOPF</t>
  </si>
  <si>
    <t>MOREFIELD GROUP</t>
  </si>
  <si>
    <t>MORE</t>
  </si>
  <si>
    <t>MORGAN STANLEY</t>
  </si>
  <si>
    <t>1MS</t>
  </si>
  <si>
    <t>MORROW BANK</t>
  </si>
  <si>
    <t>MOBA</t>
  </si>
  <si>
    <t>MOTA ENGIL</t>
  </si>
  <si>
    <t>EGL</t>
  </si>
  <si>
    <t>MOTORK</t>
  </si>
  <si>
    <t>MTRK</t>
  </si>
  <si>
    <t>MOTOROLA SOLUTIONS</t>
  </si>
  <si>
    <t>1MSI</t>
  </si>
  <si>
    <t>MOULINVEST</t>
  </si>
  <si>
    <t>ALMOU</t>
  </si>
  <si>
    <t>MOURY CONSTRUCT</t>
  </si>
  <si>
    <t>MOUR</t>
  </si>
  <si>
    <t>MOWI</t>
  </si>
  <si>
    <t>MPC CONTAINER SHIP</t>
  </si>
  <si>
    <t>MPCC</t>
  </si>
  <si>
    <t>MPC ENERGY SOLUTIO</t>
  </si>
  <si>
    <t>MPCES</t>
  </si>
  <si>
    <t>MR BRICOLAGE</t>
  </si>
  <si>
    <t>ALMRB</t>
  </si>
  <si>
    <t>MTU AERO ENGINES</t>
  </si>
  <si>
    <t>1MTX</t>
  </si>
  <si>
    <t>MULTICONSULT</t>
  </si>
  <si>
    <t>MULTI</t>
  </si>
  <si>
    <t>MUNIC</t>
  </si>
  <si>
    <t>ALMUN</t>
  </si>
  <si>
    <t>MUNICH RE</t>
  </si>
  <si>
    <t>1MUV2</t>
  </si>
  <si>
    <t>MUTTER VENTURES</t>
  </si>
  <si>
    <t>MLMUT</t>
  </si>
  <si>
    <t>MYHOTELMATCH</t>
  </si>
  <si>
    <t>MHM</t>
  </si>
  <si>
    <t>MÅSØVAL</t>
  </si>
  <si>
    <t>MAS</t>
  </si>
  <si>
    <t>NACON</t>
  </si>
  <si>
    <t>NAI ORD SHARES</t>
  </si>
  <si>
    <t>NAI</t>
  </si>
  <si>
    <t>NAI TREAS SHARES</t>
  </si>
  <si>
    <t>NAITR</t>
  </si>
  <si>
    <t>NAI WARRANTS</t>
  </si>
  <si>
    <t>NAIW</t>
  </si>
  <si>
    <t>NAMR</t>
  </si>
  <si>
    <t>ALNMR</t>
  </si>
  <si>
    <t>NANOBIOTIX</t>
  </si>
  <si>
    <t>NANO</t>
  </si>
  <si>
    <t>NAPATECH</t>
  </si>
  <si>
    <t>NAPA</t>
  </si>
  <si>
    <t>NATURGY ENERGY GR</t>
  </si>
  <si>
    <t>1NTGY</t>
  </si>
  <si>
    <t>NAVAMEDIC</t>
  </si>
  <si>
    <t>NAVA</t>
  </si>
  <si>
    <t>NEDAP</t>
  </si>
  <si>
    <t>NEKKAR</t>
  </si>
  <si>
    <t>NKR</t>
  </si>
  <si>
    <t>NEL</t>
  </si>
  <si>
    <t>NEMETSCHEK</t>
  </si>
  <si>
    <t>1NEMX</t>
  </si>
  <si>
    <t>NEODECORTECH</t>
  </si>
  <si>
    <t>NDT</t>
  </si>
  <si>
    <t>NEOEN</t>
  </si>
  <si>
    <t>NEOLIFE</t>
  </si>
  <si>
    <t>ALNLF</t>
  </si>
  <si>
    <t>NEOSPERIENCE</t>
  </si>
  <si>
    <t>NSP</t>
  </si>
  <si>
    <t>NEOVACS</t>
  </si>
  <si>
    <t>ALNEV</t>
  </si>
  <si>
    <t>NEPI ROCKCASTLE</t>
  </si>
  <si>
    <t>NRP</t>
  </si>
  <si>
    <t>NESTE</t>
  </si>
  <si>
    <t>1NESTE</t>
  </si>
  <si>
    <t>NETFLIX</t>
  </si>
  <si>
    <t>1NFLX</t>
  </si>
  <si>
    <t>NETGEM</t>
  </si>
  <si>
    <t>ALNTG</t>
  </si>
  <si>
    <t>NETMEDIA GROUP</t>
  </si>
  <si>
    <t>ALNMG</t>
  </si>
  <si>
    <t>NETWEEK</t>
  </si>
  <si>
    <t>NTW</t>
  </si>
  <si>
    <t>NEUFCOUR-FIN.</t>
  </si>
  <si>
    <t>MLNEU</t>
  </si>
  <si>
    <t>NEURONES</t>
  </si>
  <si>
    <t>NRO</t>
  </si>
  <si>
    <t>NEUROSOFT</t>
  </si>
  <si>
    <t>NRST</t>
  </si>
  <si>
    <t>NEW SOURCES ENERGY</t>
  </si>
  <si>
    <t>NSE</t>
  </si>
  <si>
    <t>NEWLAT FOOD</t>
  </si>
  <si>
    <t>NWL</t>
  </si>
  <si>
    <t>NEWMONT</t>
  </si>
  <si>
    <t>1NEM</t>
  </si>
  <si>
    <t>NEWTREE</t>
  </si>
  <si>
    <t>NEWT</t>
  </si>
  <si>
    <t>NEXANS</t>
  </si>
  <si>
    <t>NEX</t>
  </si>
  <si>
    <t>NEXI</t>
  </si>
  <si>
    <t>NEXITY</t>
  </si>
  <si>
    <t>NXI</t>
  </si>
  <si>
    <t>NEXT BIOMETRICS GP</t>
  </si>
  <si>
    <t>NEXT</t>
  </si>
  <si>
    <t>NEXT GEOSOLUTIONS</t>
  </si>
  <si>
    <t>NXT</t>
  </si>
  <si>
    <t>NEXT RE</t>
  </si>
  <si>
    <t>NR</t>
  </si>
  <si>
    <t>NEXTEDIA</t>
  </si>
  <si>
    <t>ALNXT</t>
  </si>
  <si>
    <t>NEXTENSA</t>
  </si>
  <si>
    <t>NEXTA</t>
  </si>
  <si>
    <t>NFL BIOSCIENCES</t>
  </si>
  <si>
    <t>ALNFL</t>
  </si>
  <si>
    <t>NHOA</t>
  </si>
  <si>
    <t>NICOX</t>
  </si>
  <si>
    <t>ALCOX</t>
  </si>
  <si>
    <t>NICOX BSA</t>
  </si>
  <si>
    <t>NICBS</t>
  </si>
  <si>
    <t>NIDAROS SPAREBANK</t>
  </si>
  <si>
    <t>NISB</t>
  </si>
  <si>
    <t>NIKE</t>
  </si>
  <si>
    <t>1NKE</t>
  </si>
  <si>
    <t>NIKOLA CORP</t>
  </si>
  <si>
    <t>1NKLA</t>
  </si>
  <si>
    <t>NMC</t>
  </si>
  <si>
    <t>NN GROUP</t>
  </si>
  <si>
    <t>NN</t>
  </si>
  <si>
    <t>NOKIA</t>
  </si>
  <si>
    <t>NOKIA CORPORATION</t>
  </si>
  <si>
    <t>1NOKIA</t>
  </si>
  <si>
    <t>NOKIAN RENKAAT</t>
  </si>
  <si>
    <t>1TYRES</t>
  </si>
  <si>
    <t>NORAM DRILLING</t>
  </si>
  <si>
    <t>NORAM</t>
  </si>
  <si>
    <t>NORBIT</t>
  </si>
  <si>
    <t>NORBT</t>
  </si>
  <si>
    <t>NORCOD</t>
  </si>
  <si>
    <t>NCOD</t>
  </si>
  <si>
    <t>NORCONSULT</t>
  </si>
  <si>
    <t>NORCO</t>
  </si>
  <si>
    <t>NORDEA BANK</t>
  </si>
  <si>
    <t>1NDA</t>
  </si>
  <si>
    <t>NORDEX</t>
  </si>
  <si>
    <t>1NDX</t>
  </si>
  <si>
    <t>NORDHEALTH A-AKSJE</t>
  </si>
  <si>
    <t>NORDH</t>
  </si>
  <si>
    <t>NORDIC AQUA PART</t>
  </si>
  <si>
    <t>NOAP</t>
  </si>
  <si>
    <t>NORDIC HALIBUT</t>
  </si>
  <si>
    <t>NOHAL</t>
  </si>
  <si>
    <t>NORDIC MINING</t>
  </si>
  <si>
    <t>NOM</t>
  </si>
  <si>
    <t>NORDIC SEMICONDUC</t>
  </si>
  <si>
    <t>NOD</t>
  </si>
  <si>
    <t>NORDIC TECHNOLOGY</t>
  </si>
  <si>
    <t>NTG</t>
  </si>
  <si>
    <t>NORDIC UNMANNED</t>
  </si>
  <si>
    <t>NUMND</t>
  </si>
  <si>
    <t>NORSE ATLANTIC</t>
  </si>
  <si>
    <t>NORSE</t>
  </si>
  <si>
    <t>NORSK HYDRO</t>
  </si>
  <si>
    <t>NHY</t>
  </si>
  <si>
    <t>NORSK RENEWABLES</t>
  </si>
  <si>
    <t>NSOL</t>
  </si>
  <si>
    <t>NORSK TITANIUM</t>
  </si>
  <si>
    <t>NTI</t>
  </si>
  <si>
    <t>NORSK TITANIUM TR</t>
  </si>
  <si>
    <t>NTIS</t>
  </si>
  <si>
    <t>NORSKE SKOG</t>
  </si>
  <si>
    <t>NSKOG</t>
  </si>
  <si>
    <t>NORTEM BIOGROUP</t>
  </si>
  <si>
    <t>MLBIO</t>
  </si>
  <si>
    <t>NORTH ENERGY</t>
  </si>
  <si>
    <t>NORTH</t>
  </si>
  <si>
    <t>NORTHERN DATA</t>
  </si>
  <si>
    <t>1NB</t>
  </si>
  <si>
    <t>NORTHERN OCEAN LTD</t>
  </si>
  <si>
    <t>NOL</t>
  </si>
  <si>
    <t>NORTHROP GRUMMAN</t>
  </si>
  <si>
    <t>1NOC</t>
  </si>
  <si>
    <t>NORWEGIAN AIR SHUT</t>
  </si>
  <si>
    <t>NAS</t>
  </si>
  <si>
    <t>NORWEGIAN BLOCK EX</t>
  </si>
  <si>
    <t>NBX</t>
  </si>
  <si>
    <t>NOS, SGPS</t>
  </si>
  <si>
    <t>NOS</t>
  </si>
  <si>
    <t>NOTORIOUS PICTURES</t>
  </si>
  <si>
    <t>NPI</t>
  </si>
  <si>
    <t>NOVABASE,SGPS</t>
  </si>
  <si>
    <t>NBA</t>
  </si>
  <si>
    <t>NOVACYT</t>
  </si>
  <si>
    <t>ALNOV</t>
  </si>
  <si>
    <t>NOVAMARINE</t>
  </si>
  <si>
    <t>NOVA</t>
  </si>
  <si>
    <t>NOVATECH IND.</t>
  </si>
  <si>
    <t>MLNOV</t>
  </si>
  <si>
    <t>NR21</t>
  </si>
  <si>
    <t>NRC GROUP</t>
  </si>
  <si>
    <t>NRC</t>
  </si>
  <si>
    <t>NRJ GROUP</t>
  </si>
  <si>
    <t>NRG</t>
  </si>
  <si>
    <t>NSC GROUPE</t>
  </si>
  <si>
    <t>ALNSC</t>
  </si>
  <si>
    <t>ALNSE</t>
  </si>
  <si>
    <t>NSI N.V.</t>
  </si>
  <si>
    <t>NSI</t>
  </si>
  <si>
    <t>NUSCO</t>
  </si>
  <si>
    <t>NUS</t>
  </si>
  <si>
    <t>NVIDIA CORP</t>
  </si>
  <si>
    <t>1NVDA</t>
  </si>
  <si>
    <t>NVP</t>
  </si>
  <si>
    <t>NX FILTRATION</t>
  </si>
  <si>
    <t>NXFIL</t>
  </si>
  <si>
    <t>NXP SEMICONDUCTORS</t>
  </si>
  <si>
    <t>4NXPI</t>
  </si>
  <si>
    <t>NYKODE THERAPEUTIC</t>
  </si>
  <si>
    <t>NYKD</t>
  </si>
  <si>
    <t>NYRSTAR</t>
  </si>
  <si>
    <t>NYR</t>
  </si>
  <si>
    <t>NYXOAH</t>
  </si>
  <si>
    <t>NYXH</t>
  </si>
  <si>
    <t>OBIZ</t>
  </si>
  <si>
    <t>ALBIZ</t>
  </si>
  <si>
    <t>OBSERVE MEDICAL</t>
  </si>
  <si>
    <t>OBSRV</t>
  </si>
  <si>
    <t>OCCIDENTAL PETR</t>
  </si>
  <si>
    <t>1OXY</t>
  </si>
  <si>
    <t>OCEAN GEOLOOP</t>
  </si>
  <si>
    <t>OCEAN</t>
  </si>
  <si>
    <t>OCEAN SUN</t>
  </si>
  <si>
    <t>OSUN</t>
  </si>
  <si>
    <t>OCI</t>
  </si>
  <si>
    <t>OCTOPUS BIOSAFETY</t>
  </si>
  <si>
    <t>MLOCT</t>
  </si>
  <si>
    <t>ODFJELL DRILLING</t>
  </si>
  <si>
    <t>ODL</t>
  </si>
  <si>
    <t>ODFJELL SER. A</t>
  </si>
  <si>
    <t>ODF</t>
  </si>
  <si>
    <t>ODFJELL SER. B</t>
  </si>
  <si>
    <t>ODFB</t>
  </si>
  <si>
    <t>ODFJELL TECHNOLOGY</t>
  </si>
  <si>
    <t>OTL</t>
  </si>
  <si>
    <t>OENEO</t>
  </si>
  <si>
    <t>SBT</t>
  </si>
  <si>
    <t>OFFICINA STELLARE</t>
  </si>
  <si>
    <t>OS</t>
  </si>
  <si>
    <t>OK PROPERTIES</t>
  </si>
  <si>
    <t>MLOKP</t>
  </si>
  <si>
    <t>OKEA</t>
  </si>
  <si>
    <t>OKEANIS ECO TANKER</t>
  </si>
  <si>
    <t>OET</t>
  </si>
  <si>
    <t>OLAV THON EIENDOMS</t>
  </si>
  <si>
    <t>OLT</t>
  </si>
  <si>
    <t>OLD ENGLAND</t>
  </si>
  <si>
    <t>OLIDATA</t>
  </si>
  <si>
    <t>OLI</t>
  </si>
  <si>
    <t>OLIMPO REAL ESTATE</t>
  </si>
  <si>
    <t>MLORE</t>
  </si>
  <si>
    <t>OMDA</t>
  </si>
  <si>
    <t>OMER</t>
  </si>
  <si>
    <t>OMER-DECUGIS &amp; CIE</t>
  </si>
  <si>
    <t>ALODC</t>
  </si>
  <si>
    <t>OMV</t>
  </si>
  <si>
    <t>4OMV</t>
  </si>
  <si>
    <t>ONCODESIGN PM</t>
  </si>
  <si>
    <t>ALOPM</t>
  </si>
  <si>
    <t>ONE EXPERIENCE</t>
  </si>
  <si>
    <t>ALEXP</t>
  </si>
  <si>
    <t>ONEOK</t>
  </si>
  <si>
    <t>1OKE</t>
  </si>
  <si>
    <t>ONLINEFORMAPRO</t>
  </si>
  <si>
    <t>MLONL</t>
  </si>
  <si>
    <t>ONTEX GROUP</t>
  </si>
  <si>
    <t>ONTEX</t>
  </si>
  <si>
    <t>ONWARD MEDICAL</t>
  </si>
  <si>
    <t>ONWD</t>
  </si>
  <si>
    <t>OPMOBILITY</t>
  </si>
  <si>
    <t>OPM</t>
  </si>
  <si>
    <t>OPTIMCO</t>
  </si>
  <si>
    <t>ORACLE</t>
  </si>
  <si>
    <t>1ORCL</t>
  </si>
  <si>
    <t>ORANGE</t>
  </si>
  <si>
    <t>ORA</t>
  </si>
  <si>
    <t>ORANGE BELGIUM</t>
  </si>
  <si>
    <t>OBEL</t>
  </si>
  <si>
    <t>ORAPI</t>
  </si>
  <si>
    <t>ORAP</t>
  </si>
  <si>
    <t>ORBIS PROPERTIES</t>
  </si>
  <si>
    <t>MLORB</t>
  </si>
  <si>
    <t>ORDISSIMO</t>
  </si>
  <si>
    <t>ALORD</t>
  </si>
  <si>
    <t>OREGE</t>
  </si>
  <si>
    <t>ORGANON &amp; CO.</t>
  </si>
  <si>
    <t>1OGN</t>
  </si>
  <si>
    <t>ORGANON&amp;CO.</t>
  </si>
  <si>
    <t>2OGN</t>
  </si>
  <si>
    <t>ORIGIN ENT. PLC</t>
  </si>
  <si>
    <t>OIZ</t>
  </si>
  <si>
    <t>ORINOQUIA</t>
  </si>
  <si>
    <t>MLORQ</t>
  </si>
  <si>
    <t>ORION CLASS B</t>
  </si>
  <si>
    <t>1ORNBV</t>
  </si>
  <si>
    <t>ORKLA</t>
  </si>
  <si>
    <t>ORK</t>
  </si>
  <si>
    <t>ORSERO</t>
  </si>
  <si>
    <t>ORS</t>
  </si>
  <si>
    <t>OSAI AUTOM SYSTEM</t>
  </si>
  <si>
    <t>OSA</t>
  </si>
  <si>
    <t>OSE IMMUNO</t>
  </si>
  <si>
    <t>OSE</t>
  </si>
  <si>
    <t>OSMOSUN</t>
  </si>
  <si>
    <t>ALWTR</t>
  </si>
  <si>
    <t>OTELLO CORPORATION</t>
  </si>
  <si>
    <t>OTEC</t>
  </si>
  <si>
    <t>OTOVO</t>
  </si>
  <si>
    <t>OVH</t>
  </si>
  <si>
    <t>OVOCA BIO PLC</t>
  </si>
  <si>
    <t>OVXA</t>
  </si>
  <si>
    <t>OVS</t>
  </si>
  <si>
    <t>OXURION</t>
  </si>
  <si>
    <t>OXUR</t>
  </si>
  <si>
    <t>OZ GROUP</t>
  </si>
  <si>
    <t>ICE</t>
  </si>
  <si>
    <t>PACTE NOVATION</t>
  </si>
  <si>
    <t>MLPAC</t>
  </si>
  <si>
    <t>PALANTIR TECHNOL</t>
  </si>
  <si>
    <t>1PLTR</t>
  </si>
  <si>
    <t>PALINGEO</t>
  </si>
  <si>
    <t>PAL</t>
  </si>
  <si>
    <t>PANORO ENERGY</t>
  </si>
  <si>
    <t>PEN</t>
  </si>
  <si>
    <t>PANTECH</t>
  </si>
  <si>
    <t>PARATUS ENERGY SER</t>
  </si>
  <si>
    <t>PLSV</t>
  </si>
  <si>
    <t>PAREF</t>
  </si>
  <si>
    <t>PAR</t>
  </si>
  <si>
    <t>PARETO BANK</t>
  </si>
  <si>
    <t>PARB</t>
  </si>
  <si>
    <t>PARKER HANNIFIN</t>
  </si>
  <si>
    <t>1PH</t>
  </si>
  <si>
    <t>PARROT</t>
  </si>
  <si>
    <t>PARRO</t>
  </si>
  <si>
    <t>PART.INDLES MINI.</t>
  </si>
  <si>
    <t>MLHOP</t>
  </si>
  <si>
    <t>PARX MATERIALS NV</t>
  </si>
  <si>
    <t>MLPRX</t>
  </si>
  <si>
    <t>PASQUARELLI AUTO</t>
  </si>
  <si>
    <t>PSQ</t>
  </si>
  <si>
    <t>PASSAT</t>
  </si>
  <si>
    <t>PSAT</t>
  </si>
  <si>
    <t>PATRIMOINE ET COMM</t>
  </si>
  <si>
    <t>PAT</t>
  </si>
  <si>
    <t>PATTERN</t>
  </si>
  <si>
    <t>PTR</t>
  </si>
  <si>
    <t>PAULIC MEUNERIE</t>
  </si>
  <si>
    <t>ALPAU</t>
  </si>
  <si>
    <t>PAYPAL</t>
  </si>
  <si>
    <t>1PYPL</t>
  </si>
  <si>
    <t>PAYTON PLANAR</t>
  </si>
  <si>
    <t>PAY</t>
  </si>
  <si>
    <t>PB FINANCE</t>
  </si>
  <si>
    <t>PB HOLDING</t>
  </si>
  <si>
    <t>PBH</t>
  </si>
  <si>
    <t>PBB</t>
  </si>
  <si>
    <t>1PBB</t>
  </si>
  <si>
    <t>PCI BIOTECH HOLD</t>
  </si>
  <si>
    <t>PCIB</t>
  </si>
  <si>
    <t>PELOTON INTERACTIV</t>
  </si>
  <si>
    <t>1PTON</t>
  </si>
  <si>
    <t>PELTZER</t>
  </si>
  <si>
    <t>PEPSICO</t>
  </si>
  <si>
    <t>1PEP</t>
  </si>
  <si>
    <t>PERM. TSB GP. HOLD</t>
  </si>
  <si>
    <t>PTSB</t>
  </si>
  <si>
    <t>PERNOD RICARD</t>
  </si>
  <si>
    <t>RI</t>
  </si>
  <si>
    <t>PERRIER (GERARD)</t>
  </si>
  <si>
    <t>PERR</t>
  </si>
  <si>
    <t>PERSEIDA RENTA</t>
  </si>
  <si>
    <t>MLPER</t>
  </si>
  <si>
    <t>PERSHING</t>
  </si>
  <si>
    <t>PSH</t>
  </si>
  <si>
    <t>PET SERVICE</t>
  </si>
  <si>
    <t>MLPET</t>
  </si>
  <si>
    <t>PETROLIA</t>
  </si>
  <si>
    <t>PSE</t>
  </si>
  <si>
    <t>PETRONOR E&amp;P</t>
  </si>
  <si>
    <t>PNOR</t>
  </si>
  <si>
    <t>PEUGEOT INVEST</t>
  </si>
  <si>
    <t>PEUG</t>
  </si>
  <si>
    <t>PEXIP HOLDING</t>
  </si>
  <si>
    <t>PEXIP</t>
  </si>
  <si>
    <t>PFEIFFER VACUUM</t>
  </si>
  <si>
    <t>1PFV</t>
  </si>
  <si>
    <t>PFIZER</t>
  </si>
  <si>
    <t>1PFE</t>
  </si>
  <si>
    <t>PG&amp;E</t>
  </si>
  <si>
    <t>1PCG</t>
  </si>
  <si>
    <t>PHARMANUTRA</t>
  </si>
  <si>
    <t>PHN</t>
  </si>
  <si>
    <t>PHARMING GROUP</t>
  </si>
  <si>
    <t>PHARM</t>
  </si>
  <si>
    <t>PHARNEXT</t>
  </si>
  <si>
    <t>ALPHA</t>
  </si>
  <si>
    <t>PHAROL</t>
  </si>
  <si>
    <t>PHR</t>
  </si>
  <si>
    <t>PHAXIAM Tx</t>
  </si>
  <si>
    <t>PHXM</t>
  </si>
  <si>
    <t>PHILIP MORRIS INT</t>
  </si>
  <si>
    <t>1PM</t>
  </si>
  <si>
    <t>PHILIPS</t>
  </si>
  <si>
    <t>1PHIA</t>
  </si>
  <si>
    <t>PHILIPS BUY BACK</t>
  </si>
  <si>
    <t>INPHI</t>
  </si>
  <si>
    <t>PHILIPS KON</t>
  </si>
  <si>
    <t>PHIA</t>
  </si>
  <si>
    <t>PHILLIPS 66</t>
  </si>
  <si>
    <t>1PSX</t>
  </si>
  <si>
    <t>PHILLY SHIPYARD</t>
  </si>
  <si>
    <t>PHLY</t>
  </si>
  <si>
    <t>PHILOGEN</t>
  </si>
  <si>
    <t>PHIL</t>
  </si>
  <si>
    <t>PHONE WEB</t>
  </si>
  <si>
    <t>MLPHW</t>
  </si>
  <si>
    <t>PHOTOCURE</t>
  </si>
  <si>
    <t>PHO</t>
  </si>
  <si>
    <t>PHOTONIKE CAPITAL</t>
  </si>
  <si>
    <t>MLPHO</t>
  </si>
  <si>
    <t>PIAGGIO</t>
  </si>
  <si>
    <t>PIA</t>
  </si>
  <si>
    <t>PIERRE VAC BSA ACT</t>
  </si>
  <si>
    <t>VACBS</t>
  </si>
  <si>
    <t>PIERRE VAC BSA CRE</t>
  </si>
  <si>
    <t>VACBT</t>
  </si>
  <si>
    <t>PIERRE VACANCES</t>
  </si>
  <si>
    <t>VAC</t>
  </si>
  <si>
    <t>PININFARINA SPA</t>
  </si>
  <si>
    <t>PINF</t>
  </si>
  <si>
    <t>PIONEER PROPERTY</t>
  </si>
  <si>
    <t>PPG</t>
  </si>
  <si>
    <t>PIOVAN</t>
  </si>
  <si>
    <t>PVN</t>
  </si>
  <si>
    <t>PIQUADRO</t>
  </si>
  <si>
    <t>PQ</t>
  </si>
  <si>
    <t>PIRELLI &amp; C</t>
  </si>
  <si>
    <t>PIRC</t>
  </si>
  <si>
    <t>PIRELLI&amp;C</t>
  </si>
  <si>
    <t>2PIRC</t>
  </si>
  <si>
    <t>PISCINES DESJOYAUX</t>
  </si>
  <si>
    <t>ALPDX</t>
  </si>
  <si>
    <t>PLACOPLATRE</t>
  </si>
  <si>
    <t>MLPLC</t>
  </si>
  <si>
    <t>PLANETEL</t>
  </si>
  <si>
    <t>PLN</t>
  </si>
  <si>
    <t>PLANISWARE</t>
  </si>
  <si>
    <t>PLNW</t>
  </si>
  <si>
    <t>PLANT ADVANCED</t>
  </si>
  <si>
    <t>ALPAT</t>
  </si>
  <si>
    <t>PLANT ADVANCED BS</t>
  </si>
  <si>
    <t>PATBS</t>
  </si>
  <si>
    <t>PLAST.VAL LOIRE</t>
  </si>
  <si>
    <t>PVL</t>
  </si>
  <si>
    <t>PLC</t>
  </si>
  <si>
    <t>PLUG POWER</t>
  </si>
  <si>
    <t>1PLUG</t>
  </si>
  <si>
    <t>PLUXEE</t>
  </si>
  <si>
    <t>PLX</t>
  </si>
  <si>
    <t>PNE</t>
  </si>
  <si>
    <t>1PNE</t>
  </si>
  <si>
    <t>POLARIS MEDIA</t>
  </si>
  <si>
    <t>POL</t>
  </si>
  <si>
    <t>POLIGHT</t>
  </si>
  <si>
    <t>PLT</t>
  </si>
  <si>
    <t>POLIGRAF PRINTING</t>
  </si>
  <si>
    <t>POPR</t>
  </si>
  <si>
    <t>PORCELEYNE FLES</t>
  </si>
  <si>
    <t>PORF</t>
  </si>
  <si>
    <t>PORSCHE AG PREF</t>
  </si>
  <si>
    <t>1PORS</t>
  </si>
  <si>
    <t>PORSCHE AUTOMOBIL</t>
  </si>
  <si>
    <t>1PAH</t>
  </si>
  <si>
    <t>PORTO AVIATION</t>
  </si>
  <si>
    <t>PAG</t>
  </si>
  <si>
    <t>PORTOBELLO</t>
  </si>
  <si>
    <t>POR</t>
  </si>
  <si>
    <t>POSTE ITALIANE</t>
  </si>
  <si>
    <t>PST</t>
  </si>
  <si>
    <t>POSTNL</t>
  </si>
  <si>
    <t>PNL</t>
  </si>
  <si>
    <t>POUJOULAT</t>
  </si>
  <si>
    <t>ALPJT</t>
  </si>
  <si>
    <t>POULAILLON</t>
  </si>
  <si>
    <t>ALPOU</t>
  </si>
  <si>
    <t>POWERSOFT</t>
  </si>
  <si>
    <t>PWS</t>
  </si>
  <si>
    <t>POXEL</t>
  </si>
  <si>
    <t>POZZI MILANO</t>
  </si>
  <si>
    <t>POZ</t>
  </si>
  <si>
    <t>PPG INDUSTRIES</t>
  </si>
  <si>
    <t>1PPG</t>
  </si>
  <si>
    <t>PPL</t>
  </si>
  <si>
    <t>1PPL</t>
  </si>
  <si>
    <t>PPLA CLASS A</t>
  </si>
  <si>
    <t>PPLAA</t>
  </si>
  <si>
    <t>PPLA CLASS B</t>
  </si>
  <si>
    <t>PPLAB</t>
  </si>
  <si>
    <t>PPLA European Unit</t>
  </si>
  <si>
    <t>PPLA</t>
  </si>
  <si>
    <t>PRECIA</t>
  </si>
  <si>
    <t>ALPM</t>
  </si>
  <si>
    <t>PREDILIFE</t>
  </si>
  <si>
    <t>ALPRE</t>
  </si>
  <si>
    <t>PREMIA FINANCE</t>
  </si>
  <si>
    <t>PFI</t>
  </si>
  <si>
    <t>PRISMAFLEX INTL</t>
  </si>
  <si>
    <t>ALPRI</t>
  </si>
  <si>
    <t>PRISMI</t>
  </si>
  <si>
    <t>PRM</t>
  </si>
  <si>
    <t>PROACTIS SA</t>
  </si>
  <si>
    <t>PROAC</t>
  </si>
  <si>
    <t>PROCTER &amp; GAMBLE</t>
  </si>
  <si>
    <t>1PG</t>
  </si>
  <si>
    <t>PROCTER&amp;GAMBLE</t>
  </si>
  <si>
    <t>2PG</t>
  </si>
  <si>
    <t>PRODWARE</t>
  </si>
  <si>
    <t>ALPRO</t>
  </si>
  <si>
    <t>PRODWAYS</t>
  </si>
  <si>
    <t>PWG</t>
  </si>
  <si>
    <t>PROLOGIS REIT</t>
  </si>
  <si>
    <t>1PLD</t>
  </si>
  <si>
    <t>PROLOGUE</t>
  </si>
  <si>
    <t>ALPRG</t>
  </si>
  <si>
    <t>PROLOGUE BSA</t>
  </si>
  <si>
    <t>PROBT</t>
  </si>
  <si>
    <t>PROMOTICA</t>
  </si>
  <si>
    <t>PMT</t>
  </si>
  <si>
    <t>PROP.IMMEUBLES</t>
  </si>
  <si>
    <t>MLPRI</t>
  </si>
  <si>
    <t>PROSAFE</t>
  </si>
  <si>
    <t>PRS</t>
  </si>
  <si>
    <t>PROSIEBENSAT1 MEDI</t>
  </si>
  <si>
    <t>1PSM</t>
  </si>
  <si>
    <t>PROSUS</t>
  </si>
  <si>
    <t>PRX</t>
  </si>
  <si>
    <t>PROTECTOR FORSIKRG</t>
  </si>
  <si>
    <t>PROT</t>
  </si>
  <si>
    <t>PROXIMAR SEAFOOD</t>
  </si>
  <si>
    <t>PROXI</t>
  </si>
  <si>
    <t>PROXIMUS</t>
  </si>
  <si>
    <t>PROX</t>
  </si>
  <si>
    <t>PRUDENTIAL FIN</t>
  </si>
  <si>
    <t>1PRU</t>
  </si>
  <si>
    <t>PRYME</t>
  </si>
  <si>
    <t>PRYSMIAN</t>
  </si>
  <si>
    <t>PRY</t>
  </si>
  <si>
    <t>PUBLIC PROPERTY IN</t>
  </si>
  <si>
    <t>PUBLI</t>
  </si>
  <si>
    <t>PUBLICIS GROUPE</t>
  </si>
  <si>
    <t>4PUB</t>
  </si>
  <si>
    <t>PUBLICIS GROUPE SA</t>
  </si>
  <si>
    <t>PUB</t>
  </si>
  <si>
    <t>PULLUP ENTERTAIN</t>
  </si>
  <si>
    <t>ALPUL</t>
  </si>
  <si>
    <t>PUMA</t>
  </si>
  <si>
    <t>1PUM</t>
  </si>
  <si>
    <t>PYRUM INNOVATIONS</t>
  </si>
  <si>
    <t>PYRUM</t>
  </si>
  <si>
    <t>QEV</t>
  </si>
  <si>
    <t>QEV TREAS SHARES</t>
  </si>
  <si>
    <t>QEVT</t>
  </si>
  <si>
    <t>QEV WARRANTS</t>
  </si>
  <si>
    <t>QEVW</t>
  </si>
  <si>
    <t>QIAGEN</t>
  </si>
  <si>
    <t>1QGEN</t>
  </si>
  <si>
    <t>QRF</t>
  </si>
  <si>
    <t>QUADIENT</t>
  </si>
  <si>
    <t>QDT</t>
  </si>
  <si>
    <t>QUADPACK</t>
  </si>
  <si>
    <t>ALQP</t>
  </si>
  <si>
    <t>QUALCOMM</t>
  </si>
  <si>
    <t>1QCOM</t>
  </si>
  <si>
    <t>QUANTUM GENOMICS</t>
  </si>
  <si>
    <t>ALQGC</t>
  </si>
  <si>
    <t>QUESTERRE ENERGY</t>
  </si>
  <si>
    <t>QEC</t>
  </si>
  <si>
    <t>QUESTFOR GR-PRICAF</t>
  </si>
  <si>
    <t>QFG</t>
  </si>
  <si>
    <t>QWAMPLIFY</t>
  </si>
  <si>
    <t>ALQWA</t>
  </si>
  <si>
    <t>RACING FORCE</t>
  </si>
  <si>
    <t>ALRFG</t>
  </si>
  <si>
    <t>RADICI</t>
  </si>
  <si>
    <t>RAD</t>
  </si>
  <si>
    <t>RAI WAY</t>
  </si>
  <si>
    <t>RWAY</t>
  </si>
  <si>
    <t>RAIFFEISEN BANK</t>
  </si>
  <si>
    <t>4RBI</t>
  </si>
  <si>
    <t>RAIZE</t>
  </si>
  <si>
    <t>MLRZE</t>
  </si>
  <si>
    <t>RALLYE</t>
  </si>
  <si>
    <t>RAL</t>
  </si>
  <si>
    <t>RAMADA</t>
  </si>
  <si>
    <t>RAM</t>
  </si>
  <si>
    <t>RAMSAY GEN SANTE</t>
  </si>
  <si>
    <t>GDS</t>
  </si>
  <si>
    <t>RANA GRUBER</t>
  </si>
  <si>
    <t>RANA</t>
  </si>
  <si>
    <t>RANDSTAD NV</t>
  </si>
  <si>
    <t>RAND</t>
  </si>
  <si>
    <t>RAPID NUTRITION</t>
  </si>
  <si>
    <t>ALRPD</t>
  </si>
  <si>
    <t>RATTI</t>
  </si>
  <si>
    <t>RAT</t>
  </si>
  <si>
    <t>RCS MEDIAGROUP</t>
  </si>
  <si>
    <t>RCS</t>
  </si>
  <si>
    <t>REACH SUBSEA</t>
  </si>
  <si>
    <t>REACH</t>
  </si>
  <si>
    <t>REALCO</t>
  </si>
  <si>
    <t>REAL</t>
  </si>
  <si>
    <t>REALITES</t>
  </si>
  <si>
    <t>ALREA</t>
  </si>
  <si>
    <t>REC SILICON</t>
  </si>
  <si>
    <t>RECSI</t>
  </si>
  <si>
    <t>RECORDATI ORD</t>
  </si>
  <si>
    <t>REC</t>
  </si>
  <si>
    <t>RECREATE</t>
  </si>
  <si>
    <t>RCR</t>
  </si>
  <si>
    <t>RECTICEL</t>
  </si>
  <si>
    <t>RECT</t>
  </si>
  <si>
    <t>RED ELECTRICA CORP</t>
  </si>
  <si>
    <t>1REE</t>
  </si>
  <si>
    <t>REDELFI</t>
  </si>
  <si>
    <t>RDF</t>
  </si>
  <si>
    <t>REDFISH</t>
  </si>
  <si>
    <t>RFLTC</t>
  </si>
  <si>
    <t>REFUELS</t>
  </si>
  <si>
    <t>REFL</t>
  </si>
  <si>
    <t>REGENERON PHARMA</t>
  </si>
  <si>
    <t>1REGN</t>
  </si>
  <si>
    <t>REIBEL</t>
  </si>
  <si>
    <t>REI</t>
  </si>
  <si>
    <t>REINET INVESTMENTS</t>
  </si>
  <si>
    <t>REINA</t>
  </si>
  <si>
    <t>RELATECH</t>
  </si>
  <si>
    <t>RLT</t>
  </si>
  <si>
    <t>RELX</t>
  </si>
  <si>
    <t>REN</t>
  </si>
  <si>
    <t>REMY COINTREAU</t>
  </si>
  <si>
    <t>RCO</t>
  </si>
  <si>
    <t>RENE</t>
  </si>
  <si>
    <t>RENAULT</t>
  </si>
  <si>
    <t>RNO</t>
  </si>
  <si>
    <t>RENEWI</t>
  </si>
  <si>
    <t>RWI</t>
  </si>
  <si>
    <t>RENOVALO</t>
  </si>
  <si>
    <t>RNV</t>
  </si>
  <si>
    <t>REPLY</t>
  </si>
  <si>
    <t>REY</t>
  </si>
  <si>
    <t>REPSOL</t>
  </si>
  <si>
    <t>1REP</t>
  </si>
  <si>
    <t>RES</t>
  </si>
  <si>
    <t>RES GESTAE SOCIMI</t>
  </si>
  <si>
    <t>MLJDL</t>
  </si>
  <si>
    <t>RETAIL ESTATES</t>
  </si>
  <si>
    <t>RET</t>
  </si>
  <si>
    <t>RETI</t>
  </si>
  <si>
    <t>REVO INSURANCE</t>
  </si>
  <si>
    <t>REVO</t>
  </si>
  <si>
    <t>REWAY GROUP</t>
  </si>
  <si>
    <t>RWY</t>
  </si>
  <si>
    <t>REWORLD MEDIA</t>
  </si>
  <si>
    <t>ALREW</t>
  </si>
  <si>
    <t>REXEL</t>
  </si>
  <si>
    <t>RXL</t>
  </si>
  <si>
    <t>RHEINMETALL</t>
  </si>
  <si>
    <t>1RHM</t>
  </si>
  <si>
    <t>RIBA MUNDO</t>
  </si>
  <si>
    <t>RMT</t>
  </si>
  <si>
    <t>RIBER</t>
  </si>
  <si>
    <t>ALRIB</t>
  </si>
  <si>
    <t>RN</t>
  </si>
  <si>
    <t>RIVER TECH</t>
  </si>
  <si>
    <t>RIVER</t>
  </si>
  <si>
    <t>ROBERTET</t>
  </si>
  <si>
    <t>RBT</t>
  </si>
  <si>
    <t>ROBERTET CDV 87</t>
  </si>
  <si>
    <t>CBR</t>
  </si>
  <si>
    <t>ROBERTET CI</t>
  </si>
  <si>
    <t>CBE</t>
  </si>
  <si>
    <t>ROBINHOOD MARKETS</t>
  </si>
  <si>
    <t>1HOOD</t>
  </si>
  <si>
    <t>ROCHE BOBOIS</t>
  </si>
  <si>
    <t>RBO</t>
  </si>
  <si>
    <t>ROCKET SHARING C</t>
  </si>
  <si>
    <t>RKT</t>
  </si>
  <si>
    <t>ROCKWELL AUTO</t>
  </si>
  <si>
    <t>1ROK</t>
  </si>
  <si>
    <t>ROCTOOL</t>
  </si>
  <si>
    <t>ALROC</t>
  </si>
  <si>
    <t>ROCTOOL BSA 2020-2</t>
  </si>
  <si>
    <t>ROCBT</t>
  </si>
  <si>
    <t>RODAMCO</t>
  </si>
  <si>
    <t>ROGALAND SPAREBANK</t>
  </si>
  <si>
    <t>ROGS</t>
  </si>
  <si>
    <t>ROKU</t>
  </si>
  <si>
    <t>1ROKU</t>
  </si>
  <si>
    <t>ROMERIKE SPAREBK</t>
  </si>
  <si>
    <t>ROMER</t>
  </si>
  <si>
    <t>ROMREAL</t>
  </si>
  <si>
    <t>ROM</t>
  </si>
  <si>
    <t>ROMSDAL SPAREBANK</t>
  </si>
  <si>
    <t>ROMSB</t>
  </si>
  <si>
    <t>ROSETTI MARINO</t>
  </si>
  <si>
    <t>YRM</t>
  </si>
  <si>
    <t>ROTON</t>
  </si>
  <si>
    <t>ROUGIER S.A.</t>
  </si>
  <si>
    <t>ALRGR</t>
  </si>
  <si>
    <t>ROULARTA</t>
  </si>
  <si>
    <t>ROU</t>
  </si>
  <si>
    <t>RSR SINGULAR</t>
  </si>
  <si>
    <t>MLRSR</t>
  </si>
  <si>
    <t>RUBIS</t>
  </si>
  <si>
    <t>RUI</t>
  </si>
  <si>
    <t>RWE</t>
  </si>
  <si>
    <t>1RWE</t>
  </si>
  <si>
    <t>RYANAIR HOLD. PLC</t>
  </si>
  <si>
    <t>RYA</t>
  </si>
  <si>
    <t>S.CLUBE BRAGA</t>
  </si>
  <si>
    <t>SCB</t>
  </si>
  <si>
    <t>S.D. STANDARD ETC</t>
  </si>
  <si>
    <t>SDSD</t>
  </si>
  <si>
    <t>S.E.B.</t>
  </si>
  <si>
    <t>SK</t>
  </si>
  <si>
    <t>S.I.F. ITALIA</t>
  </si>
  <si>
    <t>SIF</t>
  </si>
  <si>
    <t>S.S. LAZIO</t>
  </si>
  <si>
    <t>SSL</t>
  </si>
  <si>
    <t>SABAF</t>
  </si>
  <si>
    <t>SAB</t>
  </si>
  <si>
    <t>SACCHERIA F. FRANC</t>
  </si>
  <si>
    <t>SAC</t>
  </si>
  <si>
    <t>SAFE</t>
  </si>
  <si>
    <t>ALSAF</t>
  </si>
  <si>
    <t>SAFILO GROUP</t>
  </si>
  <si>
    <t>SFL</t>
  </si>
  <si>
    <t>SAFRAN</t>
  </si>
  <si>
    <t>SAF</t>
  </si>
  <si>
    <t>SAGA PURE</t>
  </si>
  <si>
    <t>SAGA</t>
  </si>
  <si>
    <t>SAGAX REAL ESTATE</t>
  </si>
  <si>
    <t>MLSAG</t>
  </si>
  <si>
    <t>SAINT GOBAIN</t>
  </si>
  <si>
    <t>SGO</t>
  </si>
  <si>
    <t>SAINT JEAN GROUPE</t>
  </si>
  <si>
    <t>SABE</t>
  </si>
  <si>
    <t>SAINT-GOBAIN</t>
  </si>
  <si>
    <t>4SGO</t>
  </si>
  <si>
    <t>SAIPEM</t>
  </si>
  <si>
    <t>SPM</t>
  </si>
  <si>
    <t>SAIPEM RISP CV</t>
  </si>
  <si>
    <t>SPMR</t>
  </si>
  <si>
    <t>SALCEF GROUP</t>
  </si>
  <si>
    <t>SCF</t>
  </si>
  <si>
    <t>SALESFORCE</t>
  </si>
  <si>
    <t>1CRM</t>
  </si>
  <si>
    <t>SALMAR</t>
  </si>
  <si>
    <t>SALM</t>
  </si>
  <si>
    <t>SALMON EVOLUTION</t>
  </si>
  <si>
    <t>SALME</t>
  </si>
  <si>
    <t>SALMONES CAMANCHAC</t>
  </si>
  <si>
    <t>SACAM</t>
  </si>
  <si>
    <t>SALV FERRAGAMO</t>
  </si>
  <si>
    <t>SFER</t>
  </si>
  <si>
    <t>SAMBA DIGITAL</t>
  </si>
  <si>
    <t>MLSMB</t>
  </si>
  <si>
    <t>SAMSE</t>
  </si>
  <si>
    <t>SAMS</t>
  </si>
  <si>
    <t>SANLORENZO</t>
  </si>
  <si>
    <t>SL</t>
  </si>
  <si>
    <t>SANOFI</t>
  </si>
  <si>
    <t>SAN</t>
  </si>
  <si>
    <t>SAP</t>
  </si>
  <si>
    <t>1SAP</t>
  </si>
  <si>
    <t>SAPMER</t>
  </si>
  <si>
    <t>ALMER</t>
  </si>
  <si>
    <t>SARTORIUS</t>
  </si>
  <si>
    <t>1SRT</t>
  </si>
  <si>
    <t>SARTORIUS PREF</t>
  </si>
  <si>
    <t>1SRT3</t>
  </si>
  <si>
    <t>SARTORIUS STED BIO</t>
  </si>
  <si>
    <t>DIM</t>
  </si>
  <si>
    <t>SARTORIUS STEDIM B</t>
  </si>
  <si>
    <t>4DIM</t>
  </si>
  <si>
    <t>SATS</t>
  </si>
  <si>
    <t>SAVENCIA</t>
  </si>
  <si>
    <t>SAVE</t>
  </si>
  <si>
    <t>SAVONNERIE NYONS</t>
  </si>
  <si>
    <t>MLSDN</t>
  </si>
  <si>
    <t>SBE-VARVIT</t>
  </si>
  <si>
    <t>VARV</t>
  </si>
  <si>
    <t>SBM OFFSHORE</t>
  </si>
  <si>
    <t>SBMO</t>
  </si>
  <si>
    <t>SCANA</t>
  </si>
  <si>
    <t>SCATEC</t>
  </si>
  <si>
    <t>SCATC</t>
  </si>
  <si>
    <t>SCBSM</t>
  </si>
  <si>
    <t>CBSM</t>
  </si>
  <si>
    <t>SCEMI</t>
  </si>
  <si>
    <t>MLCMI</t>
  </si>
  <si>
    <t>SCHAEFFLER - PREF</t>
  </si>
  <si>
    <t>1SHA</t>
  </si>
  <si>
    <t>SCHEERD.V KERCHOVE</t>
  </si>
  <si>
    <t>SCHD</t>
  </si>
  <si>
    <t>SCHIBSTED SER. A</t>
  </si>
  <si>
    <t>SCHA</t>
  </si>
  <si>
    <t>SCHIBSTED SER. B</t>
  </si>
  <si>
    <t>SCHB</t>
  </si>
  <si>
    <t>SCHNEIDER ELECTRIC</t>
  </si>
  <si>
    <t>SU</t>
  </si>
  <si>
    <t>SCHREDER</t>
  </si>
  <si>
    <t>SCHREDER BE</t>
  </si>
  <si>
    <t>SCIENTIA SCHOOL</t>
  </si>
  <si>
    <t>MLSCI</t>
  </si>
  <si>
    <t>SCIUKER FRAMES</t>
  </si>
  <si>
    <t>SCK</t>
  </si>
  <si>
    <t>SCOR</t>
  </si>
  <si>
    <t>4SCR</t>
  </si>
  <si>
    <t>SCOR SE</t>
  </si>
  <si>
    <t>SCR</t>
  </si>
  <si>
    <t>SCR-SIBELCO</t>
  </si>
  <si>
    <t>Sea1 Offshore</t>
  </si>
  <si>
    <t>SEA1</t>
  </si>
  <si>
    <t>SEABIRD EXPLORAT</t>
  </si>
  <si>
    <t>SBX</t>
  </si>
  <si>
    <t>SEACREST PETROLEO</t>
  </si>
  <si>
    <t>SEAPT</t>
  </si>
  <si>
    <t>SEAGATE TECHNOLOGY</t>
  </si>
  <si>
    <t>1STX</t>
  </si>
  <si>
    <t>SECHE ENVIRONNEM.</t>
  </si>
  <si>
    <t>SCHP</t>
  </si>
  <si>
    <t>SECO</t>
  </si>
  <si>
    <t>IOT</t>
  </si>
  <si>
    <t>SEGRO PLC</t>
  </si>
  <si>
    <t>SGRO</t>
  </si>
  <si>
    <t>SEIF SPA</t>
  </si>
  <si>
    <t>ALSEI</t>
  </si>
  <si>
    <t>SELCODIS</t>
  </si>
  <si>
    <t>SLCO</t>
  </si>
  <si>
    <t>SELECTIRENTE</t>
  </si>
  <si>
    <t>SELER</t>
  </si>
  <si>
    <t>SELVAAG BOLIG</t>
  </si>
  <si>
    <t>SBO</t>
  </si>
  <si>
    <t>SEMAPA</t>
  </si>
  <si>
    <t>SEM</t>
  </si>
  <si>
    <t>SEMPLICEMENTE SpA</t>
  </si>
  <si>
    <t>MLSMP</t>
  </si>
  <si>
    <t>SENSORION</t>
  </si>
  <si>
    <t>ALSEN</t>
  </si>
  <si>
    <t>SEQUA PETROLEUM NV</t>
  </si>
  <si>
    <t>MLSEQ</t>
  </si>
  <si>
    <t>SEQUANA MEDICAL</t>
  </si>
  <si>
    <t>SEQUA</t>
  </si>
  <si>
    <t>SERGEFERRARI GROUP</t>
  </si>
  <si>
    <t>SEFER</t>
  </si>
  <si>
    <t>SERI INDUSTRIAL</t>
  </si>
  <si>
    <t>SERI</t>
  </si>
  <si>
    <t>SERVICENOW</t>
  </si>
  <si>
    <t>1NOW</t>
  </si>
  <si>
    <t>SERVIZI ITALIA</t>
  </si>
  <si>
    <t>SRI</t>
  </si>
  <si>
    <t>SES</t>
  </si>
  <si>
    <t>SESG</t>
  </si>
  <si>
    <t>SESA</t>
  </si>
  <si>
    <t>SG COMPANY</t>
  </si>
  <si>
    <t>SGC</t>
  </si>
  <si>
    <t>SHEDIR PHARMA G</t>
  </si>
  <si>
    <t>SHE</t>
  </si>
  <si>
    <t>SHELF DRILLING</t>
  </si>
  <si>
    <t>SHLF</t>
  </si>
  <si>
    <t>SHELF DRILLING NO</t>
  </si>
  <si>
    <t>SDNS</t>
  </si>
  <si>
    <t>SHELL PLC</t>
  </si>
  <si>
    <t>SHELL</t>
  </si>
  <si>
    <t>SHERWIN-WILLIAMS</t>
  </si>
  <si>
    <t>1SHW</t>
  </si>
  <si>
    <t>SHOP APOTHEKE EUR</t>
  </si>
  <si>
    <t>4SAE</t>
  </si>
  <si>
    <t>SHOWROOMPRIVE</t>
  </si>
  <si>
    <t>SRP</t>
  </si>
  <si>
    <t>SHURGARD</t>
  </si>
  <si>
    <t>SHUR</t>
  </si>
  <si>
    <t>SIAV</t>
  </si>
  <si>
    <t>SICILY BY CAR</t>
  </si>
  <si>
    <t>SBC</t>
  </si>
  <si>
    <t>SIDETRADE</t>
  </si>
  <si>
    <t>ALBFR</t>
  </si>
  <si>
    <t>SIEMENS</t>
  </si>
  <si>
    <t>1SIE</t>
  </si>
  <si>
    <t>SIEMENS ENERGY</t>
  </si>
  <si>
    <t>1ENR</t>
  </si>
  <si>
    <t>SIEMENS HEALTH</t>
  </si>
  <si>
    <t>1SHL</t>
  </si>
  <si>
    <t>SIF HOLDING</t>
  </si>
  <si>
    <t>SIFG</t>
  </si>
  <si>
    <t>SIGNAUX GIROD</t>
  </si>
  <si>
    <t>ALGIR</t>
  </si>
  <si>
    <t>SIGNIFY NV</t>
  </si>
  <si>
    <t>LIGHT</t>
  </si>
  <si>
    <t>SILC</t>
  </si>
  <si>
    <t>MLSIL</t>
  </si>
  <si>
    <t>SILTRONIC</t>
  </si>
  <si>
    <t>1WAF</t>
  </si>
  <si>
    <t>SIMON PROPERTY GR</t>
  </si>
  <si>
    <t>1SPG</t>
  </si>
  <si>
    <t>SIMONE</t>
  </si>
  <si>
    <t>SMN</t>
  </si>
  <si>
    <t>SINGULARITY FUTURE</t>
  </si>
  <si>
    <t>1SGLY</t>
  </si>
  <si>
    <t>SIPEF</t>
  </si>
  <si>
    <t>SIP</t>
  </si>
  <si>
    <t>SIRIUS MEDIA</t>
  </si>
  <si>
    <t>ALSRS</t>
  </si>
  <si>
    <t>SIT</t>
  </si>
  <si>
    <t>SIXT</t>
  </si>
  <si>
    <t>1SIX</t>
  </si>
  <si>
    <t>SKANDIA GREENPOWER</t>
  </si>
  <si>
    <t>SKAND</t>
  </si>
  <si>
    <t>SKANDINAVISKA ENSK</t>
  </si>
  <si>
    <t>1SEBA</t>
  </si>
  <si>
    <t>SKUE SPAREBANK</t>
  </si>
  <si>
    <t>SKUE</t>
  </si>
  <si>
    <t>SKYWORKS SOLUTIONS</t>
  </si>
  <si>
    <t>1SWKS</t>
  </si>
  <si>
    <t>SLIGRO FOOD GROUP</t>
  </si>
  <si>
    <t>SLIGR</t>
  </si>
  <si>
    <t>SMA SOLAR TECHNOL</t>
  </si>
  <si>
    <t>1S</t>
  </si>
  <si>
    <t>SMAIO</t>
  </si>
  <si>
    <t>ALSMA</t>
  </si>
  <si>
    <t>SMALTO</t>
  </si>
  <si>
    <t>MLSML</t>
  </si>
  <si>
    <t>SMALTO BSA</t>
  </si>
  <si>
    <t>SMLBS</t>
  </si>
  <si>
    <t>SMART GOOD THINGS</t>
  </si>
  <si>
    <t>MLSGT</t>
  </si>
  <si>
    <t>SMARTCRAFT</t>
  </si>
  <si>
    <t>SMCRT</t>
  </si>
  <si>
    <t>SMARTOPTICS GROUP</t>
  </si>
  <si>
    <t>SMOP</t>
  </si>
  <si>
    <t>SMARTPHOTO GROUP</t>
  </si>
  <si>
    <t>SMAR</t>
  </si>
  <si>
    <t>SMCP</t>
  </si>
  <si>
    <t>SMTPC</t>
  </si>
  <si>
    <t>ALTPC</t>
  </si>
  <si>
    <t>SNAM</t>
  </si>
  <si>
    <t>SRG</t>
  </si>
  <si>
    <t>SNAP - CLASSE A</t>
  </si>
  <si>
    <t>1SNAP</t>
  </si>
  <si>
    <t>SNCB/NMBS -Jce/Gen</t>
  </si>
  <si>
    <t>SNOWFLAKE</t>
  </si>
  <si>
    <t>1SNOW</t>
  </si>
  <si>
    <t>SOC EDIT IL FATTO</t>
  </si>
  <si>
    <t>SEIF</t>
  </si>
  <si>
    <t>SOC FRANC CASINOS</t>
  </si>
  <si>
    <t>SFCA</t>
  </si>
  <si>
    <t>SOCIETE GENERALE</t>
  </si>
  <si>
    <t>GLE</t>
  </si>
  <si>
    <t>SOCLINPAR</t>
  </si>
  <si>
    <t>SODEXO</t>
  </si>
  <si>
    <t>SW</t>
  </si>
  <si>
    <t>SODITECH</t>
  </si>
  <si>
    <t>SEC</t>
  </si>
  <si>
    <t>SOFINA</t>
  </si>
  <si>
    <t>SOF</t>
  </si>
  <si>
    <t>SOFTIMAT</t>
  </si>
  <si>
    <t>SOFT</t>
  </si>
  <si>
    <t>SOFTLAB</t>
  </si>
  <si>
    <t>SFT</t>
  </si>
  <si>
    <t>SOFTOX SOLUTIONS</t>
  </si>
  <si>
    <t>SOFTX</t>
  </si>
  <si>
    <t>SOGECLAIR</t>
  </si>
  <si>
    <t>ALSOG</t>
  </si>
  <si>
    <t>SOGEFI</t>
  </si>
  <si>
    <t>SGF</t>
  </si>
  <si>
    <t>SOGES GROUP</t>
  </si>
  <si>
    <t>SOGES</t>
  </si>
  <si>
    <t>SOGN SPAREBANK</t>
  </si>
  <si>
    <t>SOGN</t>
  </si>
  <si>
    <t>SOILTECH</t>
  </si>
  <si>
    <t>STECH</t>
  </si>
  <si>
    <t>SOITEC</t>
  </si>
  <si>
    <t>SOI</t>
  </si>
  <si>
    <t>SOL</t>
  </si>
  <si>
    <t>SOL CAP MANAG SIM</t>
  </si>
  <si>
    <t>SCM</t>
  </si>
  <si>
    <t>SOLID WORLD GROUP</t>
  </si>
  <si>
    <t>S3D</t>
  </si>
  <si>
    <t>SOLOCAL GROUP</t>
  </si>
  <si>
    <t>LOCAL</t>
  </si>
  <si>
    <t>SOLSTAD OFFSHORE</t>
  </si>
  <si>
    <t>SOFF</t>
  </si>
  <si>
    <t>SOLUTIONS 30 SE</t>
  </si>
  <si>
    <t>S30</t>
  </si>
  <si>
    <t>SOLVAC NOM(RETAIL)</t>
  </si>
  <si>
    <t>SOLV</t>
  </si>
  <si>
    <t>SOLVAY</t>
  </si>
  <si>
    <t>SOLB</t>
  </si>
  <si>
    <t>SOLVAY (CP 41)</t>
  </si>
  <si>
    <t>SOMEC</t>
  </si>
  <si>
    <t>SOM</t>
  </si>
  <si>
    <t>SONAE</t>
  </si>
  <si>
    <t>SON</t>
  </si>
  <si>
    <t>SONAECOM,SGPS</t>
  </si>
  <si>
    <t>SNC</t>
  </si>
  <si>
    <t>SONAGI</t>
  </si>
  <si>
    <t>SNG</t>
  </si>
  <si>
    <t>SOPRA STERIA GROUP</t>
  </si>
  <si>
    <t>SOP</t>
  </si>
  <si>
    <t>SOSTRAVEL.COM</t>
  </si>
  <si>
    <t>SOS</t>
  </si>
  <si>
    <t>SPADEL</t>
  </si>
  <si>
    <t>SPA</t>
  </si>
  <si>
    <t>SPANISH RETAIL INV</t>
  </si>
  <si>
    <t>SPARBNK 68 GR NORD</t>
  </si>
  <si>
    <t>SB68</t>
  </si>
  <si>
    <t>SPAREBANK 1 SMN</t>
  </si>
  <si>
    <t>MING</t>
  </si>
  <si>
    <t>SPAREBANK 1 SR-BK</t>
  </si>
  <si>
    <t>SRBNK</t>
  </si>
  <si>
    <t>SPAREBANK 1 SØRØ</t>
  </si>
  <si>
    <t>SOON</t>
  </si>
  <si>
    <t>SPAREBANKEN MØRE</t>
  </si>
  <si>
    <t>MORG</t>
  </si>
  <si>
    <t>SPAREBANKEN SØR</t>
  </si>
  <si>
    <t>SOR</t>
  </si>
  <si>
    <t>SPAREBANKEN VEST</t>
  </si>
  <si>
    <t>SVEG</t>
  </si>
  <si>
    <t>SPAREBANKEN ØST</t>
  </si>
  <si>
    <t>SPOG</t>
  </si>
  <si>
    <t>SPARTOO</t>
  </si>
  <si>
    <t>ALSPT</t>
  </si>
  <si>
    <t>SPBK 1 NORDMØRE</t>
  </si>
  <si>
    <t>SNOR</t>
  </si>
  <si>
    <t>SPBK 1 ØSTLANDET</t>
  </si>
  <si>
    <t>SPOL</t>
  </si>
  <si>
    <t>SPBK1 HELGELAND</t>
  </si>
  <si>
    <t>HELG</t>
  </si>
  <si>
    <t>SPBK1 NORD-NORGE</t>
  </si>
  <si>
    <t>NONG</t>
  </si>
  <si>
    <t>SPBK1 RINGERIKE</t>
  </si>
  <si>
    <t>RING</t>
  </si>
  <si>
    <t>SPBK1 ØSTFOLD AKE</t>
  </si>
  <si>
    <t>SOAG</t>
  </si>
  <si>
    <t>SPEED RABBIT PIZZA</t>
  </si>
  <si>
    <t>MLSRP</t>
  </si>
  <si>
    <t>SPIE</t>
  </si>
  <si>
    <t>SPINDOX</t>
  </si>
  <si>
    <t>SPN</t>
  </si>
  <si>
    <t>SPINEGUARD</t>
  </si>
  <si>
    <t>ALSGD</t>
  </si>
  <si>
    <t>SPINEWAY</t>
  </si>
  <si>
    <t>ALSPW</t>
  </si>
  <si>
    <t>SPIR GROUP</t>
  </si>
  <si>
    <t>SPIR</t>
  </si>
  <si>
    <t>SPORTING</t>
  </si>
  <si>
    <t>SCP</t>
  </si>
  <si>
    <t>SPOTIFY TECHNOLOGY</t>
  </si>
  <si>
    <t>1SPOT</t>
  </si>
  <si>
    <t>SPOTLIO</t>
  </si>
  <si>
    <t>SPOT</t>
  </si>
  <si>
    <t>SQLI</t>
  </si>
  <si>
    <t>SQI</t>
  </si>
  <si>
    <t>ST DUPONT</t>
  </si>
  <si>
    <t>DPT</t>
  </si>
  <si>
    <t>ST GOBAIN IMB</t>
  </si>
  <si>
    <t>ST-PIETERS-LEEUW</t>
  </si>
  <si>
    <t>STAINLESS TANKERS</t>
  </si>
  <si>
    <t>STST</t>
  </si>
  <si>
    <t>STANDARD SUPPLY</t>
  </si>
  <si>
    <t>STSU</t>
  </si>
  <si>
    <t>STAR7</t>
  </si>
  <si>
    <t>STARBUCKS CORP</t>
  </si>
  <si>
    <t>1SBUX</t>
  </si>
  <si>
    <t>STEEL DYNAMICS</t>
  </si>
  <si>
    <t>1STLD</t>
  </si>
  <si>
    <t>STEF</t>
  </si>
  <si>
    <t>STF</t>
  </si>
  <si>
    <t>STEICO</t>
  </si>
  <si>
    <t>1ST</t>
  </si>
  <si>
    <t>STELLANTIS</t>
  </si>
  <si>
    <t>STLAM</t>
  </si>
  <si>
    <t>STELLANTIS NV</t>
  </si>
  <si>
    <t>STLAP</t>
  </si>
  <si>
    <t>STIF</t>
  </si>
  <si>
    <t>ALSTI</t>
  </si>
  <si>
    <t>STMICROELECTRONICS</t>
  </si>
  <si>
    <t>STMMI</t>
  </si>
  <si>
    <t>STMPA</t>
  </si>
  <si>
    <t>STOLT-NIELSEN</t>
  </si>
  <si>
    <t>SNI</t>
  </si>
  <si>
    <t>STOREBRAND</t>
  </si>
  <si>
    <t>STB</t>
  </si>
  <si>
    <t>STRADIM ESPAC.FIN</t>
  </si>
  <si>
    <t>ALSAS</t>
  </si>
  <si>
    <t>STREAMWIDE</t>
  </si>
  <si>
    <t>ALSTW</t>
  </si>
  <si>
    <t>STREAMWIDE BS25</t>
  </si>
  <si>
    <t>STWBS</t>
  </si>
  <si>
    <t>STREAMWIDE BS25-2</t>
  </si>
  <si>
    <t>STRBS</t>
  </si>
  <si>
    <t>STREIT MECANIQUE</t>
  </si>
  <si>
    <t>MLSTR</t>
  </si>
  <si>
    <t>STRONGPOINT</t>
  </si>
  <si>
    <t>STRO</t>
  </si>
  <si>
    <t>STRYKER</t>
  </si>
  <si>
    <t>1SYK</t>
  </si>
  <si>
    <t>SUBSEA 7</t>
  </si>
  <si>
    <t>SUBC</t>
  </si>
  <si>
    <t>SUMO RESOURCES PLC</t>
  </si>
  <si>
    <t>MLSUM</t>
  </si>
  <si>
    <t>SUNNDAL SPAREBANK</t>
  </si>
  <si>
    <t>SUNSB</t>
  </si>
  <si>
    <t>SURONGO</t>
  </si>
  <si>
    <t>SVAS BIOSANA</t>
  </si>
  <si>
    <t>SVS</t>
  </si>
  <si>
    <t>SWORD GROUP</t>
  </si>
  <si>
    <t>SWP</t>
  </si>
  <si>
    <t>SYENSQO</t>
  </si>
  <si>
    <t>SYENS</t>
  </si>
  <si>
    <t>SYMRISE</t>
  </si>
  <si>
    <t>1SYM</t>
  </si>
  <si>
    <t>SYNERGIE</t>
  </si>
  <si>
    <t>SDG</t>
  </si>
  <si>
    <t>SYS-DAT</t>
  </si>
  <si>
    <t>SYS</t>
  </si>
  <si>
    <t>T ROWE PRICE GROUP</t>
  </si>
  <si>
    <t>1TROW</t>
  </si>
  <si>
    <t>T-MOBILE US</t>
  </si>
  <si>
    <t>1TMUS</t>
  </si>
  <si>
    <t>TALEA</t>
  </si>
  <si>
    <t>TAMBURI</t>
  </si>
  <si>
    <t>TIP</t>
  </si>
  <si>
    <t>TARGET</t>
  </si>
  <si>
    <t>1TGT</t>
  </si>
  <si>
    <t>TARKETT</t>
  </si>
  <si>
    <t>TKTT</t>
  </si>
  <si>
    <t>TATATU</t>
  </si>
  <si>
    <t>ALTTU</t>
  </si>
  <si>
    <t>TAYNINH</t>
  </si>
  <si>
    <t>TAYN</t>
  </si>
  <si>
    <t>TEAMVIEWER</t>
  </si>
  <si>
    <t>1TMV</t>
  </si>
  <si>
    <t>TECHNIP ENERGIES</t>
  </si>
  <si>
    <t>TE</t>
  </si>
  <si>
    <t>TECHNOGYM</t>
  </si>
  <si>
    <t>TGYM</t>
  </si>
  <si>
    <t>TECHNOPROBE</t>
  </si>
  <si>
    <t>TPRO</t>
  </si>
  <si>
    <t>TECHSTEP</t>
  </si>
  <si>
    <t>TECH</t>
  </si>
  <si>
    <t>TECMA SOLUTIONS</t>
  </si>
  <si>
    <t>TCM</t>
  </si>
  <si>
    <t>TECO 2030</t>
  </si>
  <si>
    <t>TECO</t>
  </si>
  <si>
    <t>TEIXEIRA DUARTE</t>
  </si>
  <si>
    <t>TDSA</t>
  </si>
  <si>
    <t>TEKNA HOLDING</t>
  </si>
  <si>
    <t>TEKNA</t>
  </si>
  <si>
    <t>TELECOM ITALIA</t>
  </si>
  <si>
    <t>TIT</t>
  </si>
  <si>
    <t>TELECOM ITALIA R</t>
  </si>
  <si>
    <t>TITR</t>
  </si>
  <si>
    <t>TELEFONICA</t>
  </si>
  <si>
    <t>1TEF</t>
  </si>
  <si>
    <t>TELENOR</t>
  </si>
  <si>
    <t>TEL</t>
  </si>
  <si>
    <t>TELEPERFORMANCE</t>
  </si>
  <si>
    <t>TEP</t>
  </si>
  <si>
    <t>TELESIA</t>
  </si>
  <si>
    <t>TLS</t>
  </si>
  <si>
    <t>TELEVERBIER</t>
  </si>
  <si>
    <t>TVRB</t>
  </si>
  <si>
    <t>TELEVISTA</t>
  </si>
  <si>
    <t>MLVST</t>
  </si>
  <si>
    <t>TENARIS</t>
  </si>
  <si>
    <t>TEN</t>
  </si>
  <si>
    <t>TENAX INTERNAT</t>
  </si>
  <si>
    <t>TNX</t>
  </si>
  <si>
    <t>TERACT</t>
  </si>
  <si>
    <t>TRACT</t>
  </si>
  <si>
    <t>TERACT BS</t>
  </si>
  <si>
    <t>TERBS</t>
  </si>
  <si>
    <t>TERNA</t>
  </si>
  <si>
    <t>TRN</t>
  </si>
  <si>
    <t>TESLA</t>
  </si>
  <si>
    <t>1TSLA</t>
  </si>
  <si>
    <t>TESMEC</t>
  </si>
  <si>
    <t>TES</t>
  </si>
  <si>
    <t>TESSELLIS</t>
  </si>
  <si>
    <t>TSL</t>
  </si>
  <si>
    <t>TESSENDERLO</t>
  </si>
  <si>
    <t>TESB</t>
  </si>
  <si>
    <t>TETRAGON FIN GRP</t>
  </si>
  <si>
    <t>TFG</t>
  </si>
  <si>
    <t>TEXAF</t>
  </si>
  <si>
    <t>TEXF</t>
  </si>
  <si>
    <t>TEXAS INSTRUMENTS</t>
  </si>
  <si>
    <t>1TXN</t>
  </si>
  <si>
    <t>TF1</t>
  </si>
  <si>
    <t>TFI</t>
  </si>
  <si>
    <t>TFF GROUP</t>
  </si>
  <si>
    <t>TFF</t>
  </si>
  <si>
    <t>TGS</t>
  </si>
  <si>
    <t>THALES</t>
  </si>
  <si>
    <t>HO</t>
  </si>
  <si>
    <t>THE AZUR SELECTION</t>
  </si>
  <si>
    <t>MLAZR</t>
  </si>
  <si>
    <t>THE BANK OF NY MEL</t>
  </si>
  <si>
    <t>1BK</t>
  </si>
  <si>
    <t>THE BLOCKCHAIN GP</t>
  </si>
  <si>
    <t>ALTBG</t>
  </si>
  <si>
    <t>THE CLOROX COMPANY</t>
  </si>
  <si>
    <t>1CLX</t>
  </si>
  <si>
    <t>THE COCA-COLA COMP</t>
  </si>
  <si>
    <t>1KO</t>
  </si>
  <si>
    <t>THE ITALIAN SEA G</t>
  </si>
  <si>
    <t>TISG</t>
  </si>
  <si>
    <t>THE KINGFISH COMP</t>
  </si>
  <si>
    <t>KING</t>
  </si>
  <si>
    <t>THE KRAFT HEINZ</t>
  </si>
  <si>
    <t>1KHC</t>
  </si>
  <si>
    <t>THE LONDON TUNNELS</t>
  </si>
  <si>
    <t>TLT</t>
  </si>
  <si>
    <t>THE NAVIGATOR COMP</t>
  </si>
  <si>
    <t>NVG</t>
  </si>
  <si>
    <t>THE SOUTHERN COMP</t>
  </si>
  <si>
    <t>1SO</t>
  </si>
  <si>
    <t>THE TRAVELERS COMP</t>
  </si>
  <si>
    <t>1TRV</t>
  </si>
  <si>
    <t>THE WALT DISNEY</t>
  </si>
  <si>
    <t>1DIS</t>
  </si>
  <si>
    <t>THEON INTERNAT</t>
  </si>
  <si>
    <t>THEON</t>
  </si>
  <si>
    <t>THERACLION</t>
  </si>
  <si>
    <t>ALTHE</t>
  </si>
  <si>
    <t>THERANEXUS</t>
  </si>
  <si>
    <t>ALTHX</t>
  </si>
  <si>
    <t>THERAVET</t>
  </si>
  <si>
    <t>ALVET</t>
  </si>
  <si>
    <t>THERMADOR GROUPE</t>
  </si>
  <si>
    <t>THEP</t>
  </si>
  <si>
    <t>THERMO FISHER SC</t>
  </si>
  <si>
    <t>1TMO</t>
  </si>
  <si>
    <t>THOR MEDICAL</t>
  </si>
  <si>
    <t>TRMED</t>
  </si>
  <si>
    <t>THYSSENKRUPP</t>
  </si>
  <si>
    <t>1TKA</t>
  </si>
  <si>
    <t>TIETOEVRY</t>
  </si>
  <si>
    <t>TIETO</t>
  </si>
  <si>
    <t>TIKEHAU CAPITAL</t>
  </si>
  <si>
    <t>TKO</t>
  </si>
  <si>
    <t>TINC</t>
  </si>
  <si>
    <t>TINEXTA</t>
  </si>
  <si>
    <t>TNXT</t>
  </si>
  <si>
    <t>TISSAGES BRUGGEMAN</t>
  </si>
  <si>
    <t>TITAN</t>
  </si>
  <si>
    <t>TITAN CEMENT</t>
  </si>
  <si>
    <t>TITC</t>
  </si>
  <si>
    <t>TJX COMPANIES INC</t>
  </si>
  <si>
    <t>1TJX</t>
  </si>
  <si>
    <t>TKH GROUP</t>
  </si>
  <si>
    <t>TWEKA</t>
  </si>
  <si>
    <t>TME PHARMA</t>
  </si>
  <si>
    <t>ALTME</t>
  </si>
  <si>
    <t>TME PHARMA BSA Z</t>
  </si>
  <si>
    <t>TMBSZ</t>
  </si>
  <si>
    <t>TMP GROUP</t>
  </si>
  <si>
    <t>TMP</t>
  </si>
  <si>
    <t>TOMRA SYSTEMS</t>
  </si>
  <si>
    <t>TOM</t>
  </si>
  <si>
    <t>TOMTOM</t>
  </si>
  <si>
    <t>TOM2</t>
  </si>
  <si>
    <t>TONNER DRONES</t>
  </si>
  <si>
    <t>ALTD</t>
  </si>
  <si>
    <t>TONNER DRONES BSA</t>
  </si>
  <si>
    <t>TDBS</t>
  </si>
  <si>
    <t>TOOLUX SANDING</t>
  </si>
  <si>
    <t>ALTLX</t>
  </si>
  <si>
    <t>TOOSLA</t>
  </si>
  <si>
    <t>ALTOO</t>
  </si>
  <si>
    <t>TOSCANA AEROPORTI</t>
  </si>
  <si>
    <t>TYA</t>
  </si>
  <si>
    <t>TOTALENERGIES</t>
  </si>
  <si>
    <t>TTE</t>
  </si>
  <si>
    <t>TotalEnergiesGabon</t>
  </si>
  <si>
    <t>EC</t>
  </si>
  <si>
    <t>TOTENS SPAREBANK</t>
  </si>
  <si>
    <t>TOTG</t>
  </si>
  <si>
    <t>TOUAX</t>
  </si>
  <si>
    <t>TOUP</t>
  </si>
  <si>
    <t>TOUR EIFFEL</t>
  </si>
  <si>
    <t>EIFF</t>
  </si>
  <si>
    <t>TOYOTA CAETANO</t>
  </si>
  <si>
    <t>SCT</t>
  </si>
  <si>
    <t>TPS</t>
  </si>
  <si>
    <t>TRAMWAYS DE ROUEN</t>
  </si>
  <si>
    <t>MLTRA</t>
  </si>
  <si>
    <t>TRANSGENE</t>
  </si>
  <si>
    <t>TNG</t>
  </si>
  <si>
    <t>TRATON</t>
  </si>
  <si>
    <t>18TRA</t>
  </si>
  <si>
    <t>TRAWELL CO</t>
  </si>
  <si>
    <t>TWL</t>
  </si>
  <si>
    <t>TREASURE</t>
  </si>
  <si>
    <t>TRE</t>
  </si>
  <si>
    <t>TRENDEVICE</t>
  </si>
  <si>
    <t>TD</t>
  </si>
  <si>
    <t>TREVI FIN IND</t>
  </si>
  <si>
    <t>TFIN</t>
  </si>
  <si>
    <t>TRIBOO</t>
  </si>
  <si>
    <t>TB</t>
  </si>
  <si>
    <t>TRIGANO</t>
  </si>
  <si>
    <t>TRI</t>
  </si>
  <si>
    <t>TRILOGIQ</t>
  </si>
  <si>
    <t>ALTRI</t>
  </si>
  <si>
    <t>TRIPADVISOR</t>
  </si>
  <si>
    <t>1TRIP</t>
  </si>
  <si>
    <t>TROC ILE</t>
  </si>
  <si>
    <t>MLTRO</t>
  </si>
  <si>
    <t>TRONICS</t>
  </si>
  <si>
    <t>ALTRO</t>
  </si>
  <si>
    <t>TRUIST FINL CORP.</t>
  </si>
  <si>
    <t>1TFC</t>
  </si>
  <si>
    <t>TUBIZE (ATTR)</t>
  </si>
  <si>
    <t>TUBAT</t>
  </si>
  <si>
    <t>TUBIZE-FIN</t>
  </si>
  <si>
    <t>TUB</t>
  </si>
  <si>
    <t>TUI</t>
  </si>
  <si>
    <t>1TUI1U</t>
  </si>
  <si>
    <t>TWEPPY</t>
  </si>
  <si>
    <t>TWEP</t>
  </si>
  <si>
    <t>TXCOM</t>
  </si>
  <si>
    <t>ALTXC</t>
  </si>
  <si>
    <t>TXT E-SOLUTIONS</t>
  </si>
  <si>
    <t>TXT</t>
  </si>
  <si>
    <t>TYSNES SPAREBANK</t>
  </si>
  <si>
    <t>TYSB</t>
  </si>
  <si>
    <t>U10 CORP</t>
  </si>
  <si>
    <t>ALU10</t>
  </si>
  <si>
    <t>UBER TECHNOLOGIES</t>
  </si>
  <si>
    <t>1UBER</t>
  </si>
  <si>
    <t>UBISOFT ENTERT</t>
  </si>
  <si>
    <t>4UBI</t>
  </si>
  <si>
    <t>UBISOFT ENTERTAIN</t>
  </si>
  <si>
    <t>UBI</t>
  </si>
  <si>
    <t>UCAPITAL GLOBAL</t>
  </si>
  <si>
    <t>MLALE</t>
  </si>
  <si>
    <t>UCAPITAL24</t>
  </si>
  <si>
    <t>U24</t>
  </si>
  <si>
    <t>UCARE SERVICES BEL</t>
  </si>
  <si>
    <t>PNSB</t>
  </si>
  <si>
    <t>UCB</t>
  </si>
  <si>
    <t>ULISSE BIOMED</t>
  </si>
  <si>
    <t>UBM</t>
  </si>
  <si>
    <t>ULTIMOVACS</t>
  </si>
  <si>
    <t>ULTI</t>
  </si>
  <si>
    <t>UMALIS GROUP</t>
  </si>
  <si>
    <t>MLUMG</t>
  </si>
  <si>
    <t>UMG</t>
  </si>
  <si>
    <t>UMICORE</t>
  </si>
  <si>
    <t>UMI</t>
  </si>
  <si>
    <t>UNDER ARMOUR - CLA</t>
  </si>
  <si>
    <t>1UAA</t>
  </si>
  <si>
    <t>UNIBAIL-RODAMCO-WE</t>
  </si>
  <si>
    <t>URW</t>
  </si>
  <si>
    <t>UNIBEL</t>
  </si>
  <si>
    <t>UNBL</t>
  </si>
  <si>
    <t>UNICREDIT</t>
  </si>
  <si>
    <t>UCG</t>
  </si>
  <si>
    <t>UNIDATA</t>
  </si>
  <si>
    <t>UD</t>
  </si>
  <si>
    <t>UNIEURO</t>
  </si>
  <si>
    <t>UNIR</t>
  </si>
  <si>
    <t>UNIFIEDPOST GROUP</t>
  </si>
  <si>
    <t>UPG</t>
  </si>
  <si>
    <t>UNILEVER</t>
  </si>
  <si>
    <t>UNA</t>
  </si>
  <si>
    <t>UNION PACIFIC</t>
  </si>
  <si>
    <t>1UNP</t>
  </si>
  <si>
    <t>UNION TECH.INFOR.</t>
  </si>
  <si>
    <t>FPG</t>
  </si>
  <si>
    <t>UNIPER</t>
  </si>
  <si>
    <t>1UN</t>
  </si>
  <si>
    <t>UNIPHAR PLC</t>
  </si>
  <si>
    <t>UPR</t>
  </si>
  <si>
    <t>UNIPOL</t>
  </si>
  <si>
    <t>UNI</t>
  </si>
  <si>
    <t>UNITED AIRLINES H</t>
  </si>
  <si>
    <t>1UAL</t>
  </si>
  <si>
    <t>UNITED INTERNET</t>
  </si>
  <si>
    <t>1UTDI</t>
  </si>
  <si>
    <t>UNITED STATES ST</t>
  </si>
  <si>
    <t>1USX1</t>
  </si>
  <si>
    <t>UNITEDHEALTH GROUP</t>
  </si>
  <si>
    <t>1UNH</t>
  </si>
  <si>
    <t>UNITI</t>
  </si>
  <si>
    <t>ALUNT</t>
  </si>
  <si>
    <t>UPERGY</t>
  </si>
  <si>
    <t>ALUPG</t>
  </si>
  <si>
    <t>URCOLESA</t>
  </si>
  <si>
    <t>MLURC</t>
  </si>
  <si>
    <t>US BANCORP</t>
  </si>
  <si>
    <t>1USB</t>
  </si>
  <si>
    <t>UTEXBEL</t>
  </si>
  <si>
    <t>UV GERMI</t>
  </si>
  <si>
    <t>ALUVI</t>
  </si>
  <si>
    <t>V LANSCHOT KEMPEN</t>
  </si>
  <si>
    <t>VLK</t>
  </si>
  <si>
    <t>V.F.</t>
  </si>
  <si>
    <t>1VFC</t>
  </si>
  <si>
    <t>VAA VISTA ALEGRE</t>
  </si>
  <si>
    <t>VAF</t>
  </si>
  <si>
    <t>VALBIOTIS</t>
  </si>
  <si>
    <t>ALVAL</t>
  </si>
  <si>
    <t>VALEO</t>
  </si>
  <si>
    <t>FR</t>
  </si>
  <si>
    <t>VALERIO TX</t>
  </si>
  <si>
    <t>ALVIO</t>
  </si>
  <si>
    <t>VALICA</t>
  </si>
  <si>
    <t>VLC</t>
  </si>
  <si>
    <t>VALLOUREC</t>
  </si>
  <si>
    <t>VK</t>
  </si>
  <si>
    <t>VALLOUREC BSA 21</t>
  </si>
  <si>
    <t>VKBS</t>
  </si>
  <si>
    <t>VALNEVA</t>
  </si>
  <si>
    <t>VLA</t>
  </si>
  <si>
    <t>VALSOIA</t>
  </si>
  <si>
    <t>VLS</t>
  </si>
  <si>
    <t>VALTECNE</t>
  </si>
  <si>
    <t>VLT</t>
  </si>
  <si>
    <t>VALUE8</t>
  </si>
  <si>
    <t>VALUE</t>
  </si>
  <si>
    <t>VALUE8 CUM PREF</t>
  </si>
  <si>
    <t>PREVA</t>
  </si>
  <si>
    <t>VAN DE VELDE</t>
  </si>
  <si>
    <t>VAN</t>
  </si>
  <si>
    <t>VAN GENECHTEN</t>
  </si>
  <si>
    <t>VANDOR REAL ESTATE</t>
  </si>
  <si>
    <t>MLVRE</t>
  </si>
  <si>
    <t>VANTEA SMART</t>
  </si>
  <si>
    <t>VNT</t>
  </si>
  <si>
    <t>VANTIVA</t>
  </si>
  <si>
    <t>VANTI</t>
  </si>
  <si>
    <t>VANTIVA BSA 2024</t>
  </si>
  <si>
    <t>VANBS</t>
  </si>
  <si>
    <t>VARTA</t>
  </si>
  <si>
    <t>1VAR</t>
  </si>
  <si>
    <t>VASTNED</t>
  </si>
  <si>
    <t>VASTN</t>
  </si>
  <si>
    <t>VASTNED BELGIUM</t>
  </si>
  <si>
    <t>VASTB</t>
  </si>
  <si>
    <t>VAZIVA</t>
  </si>
  <si>
    <t>ALVAZ</t>
  </si>
  <si>
    <t>VDK BANK</t>
  </si>
  <si>
    <t>VEIDEKKE</t>
  </si>
  <si>
    <t>VEI</t>
  </si>
  <si>
    <t>VENTE UNIQUE.COM</t>
  </si>
  <si>
    <t>ALVU</t>
  </si>
  <si>
    <t>VENTURA OFFSHORE</t>
  </si>
  <si>
    <t>VTURA</t>
  </si>
  <si>
    <t>VEOLIA ENVIRON</t>
  </si>
  <si>
    <t>4VIE</t>
  </si>
  <si>
    <t>VEOLIA ENVIRON.</t>
  </si>
  <si>
    <t>VIE</t>
  </si>
  <si>
    <t>VEOM GROUP</t>
  </si>
  <si>
    <t>ALVG</t>
  </si>
  <si>
    <t>VEON</t>
  </si>
  <si>
    <t>VERALLIA</t>
  </si>
  <si>
    <t>VRLA</t>
  </si>
  <si>
    <t>VERBIO</t>
  </si>
  <si>
    <t>1VBK</t>
  </si>
  <si>
    <t>VERBUND</t>
  </si>
  <si>
    <t>4VER</t>
  </si>
  <si>
    <t>VERGNET</t>
  </si>
  <si>
    <t>ALVER</t>
  </si>
  <si>
    <t>VERIMATRIX</t>
  </si>
  <si>
    <t>VMX</t>
  </si>
  <si>
    <t>VERIZON COMMUNICAT</t>
  </si>
  <si>
    <t>1VZ</t>
  </si>
  <si>
    <t>VERNEY CARRON</t>
  </si>
  <si>
    <t>MLVER</t>
  </si>
  <si>
    <t>VERSITY</t>
  </si>
  <si>
    <t>MLVSY</t>
  </si>
  <si>
    <t>VERTEX PHARMA</t>
  </si>
  <si>
    <t>1VRTX</t>
  </si>
  <si>
    <t>VETOQUINOL</t>
  </si>
  <si>
    <t>VETO</t>
  </si>
  <si>
    <t>VGP</t>
  </si>
  <si>
    <t>VIALIFE</t>
  </si>
  <si>
    <t>ALVIA</t>
  </si>
  <si>
    <t>VIATRIS INC</t>
  </si>
  <si>
    <t>1VTRS</t>
  </si>
  <si>
    <t>VICAT</t>
  </si>
  <si>
    <t>VCT</t>
  </si>
  <si>
    <t>VIEL ET COMPAGNIE</t>
  </si>
  <si>
    <t>VIL</t>
  </si>
  <si>
    <t>VILA DOS NUMEROS</t>
  </si>
  <si>
    <t>MLVDN</t>
  </si>
  <si>
    <t>VIMI FASTENERS</t>
  </si>
  <si>
    <t>VIM</t>
  </si>
  <si>
    <t>VINCI</t>
  </si>
  <si>
    <t>DG</t>
  </si>
  <si>
    <t>VINPAI</t>
  </si>
  <si>
    <t>ALVIN</t>
  </si>
  <si>
    <t>VIOHALCO</t>
  </si>
  <si>
    <t>VIO</t>
  </si>
  <si>
    <t>VIRBAC</t>
  </si>
  <si>
    <t>VIRP</t>
  </si>
  <si>
    <t>VIRGIN GALACTIC HO</t>
  </si>
  <si>
    <t>1SPCE</t>
  </si>
  <si>
    <t>VIRIDIEN</t>
  </si>
  <si>
    <t>VIRI</t>
  </si>
  <si>
    <t>VIRTUALWARE</t>
  </si>
  <si>
    <t>MLVIR</t>
  </si>
  <si>
    <t>VISA - CLASSE A</t>
  </si>
  <si>
    <t>1V</t>
  </si>
  <si>
    <t>VISIBILIA EDITORE</t>
  </si>
  <si>
    <t>VE</t>
  </si>
  <si>
    <t>VISTIN PHARMA</t>
  </si>
  <si>
    <t>VISTN</t>
  </si>
  <si>
    <t>VITURA</t>
  </si>
  <si>
    <t>VTR</t>
  </si>
  <si>
    <t>VIVENDI</t>
  </si>
  <si>
    <t>1VIV</t>
  </si>
  <si>
    <t>VIVENDI SE</t>
  </si>
  <si>
    <t>VIV</t>
  </si>
  <si>
    <t>VIVORYON</t>
  </si>
  <si>
    <t>VVY</t>
  </si>
  <si>
    <t>VNE</t>
  </si>
  <si>
    <t>VOESTALPINE</t>
  </si>
  <si>
    <t>4VOE</t>
  </si>
  <si>
    <t>VOGO</t>
  </si>
  <si>
    <t>ALVGO</t>
  </si>
  <si>
    <t>VOLKSVERMOGEN</t>
  </si>
  <si>
    <t>VOLKSWAGEN</t>
  </si>
  <si>
    <t>4VOW</t>
  </si>
  <si>
    <t>VOLTA FINANCE</t>
  </si>
  <si>
    <t>VTA</t>
  </si>
  <si>
    <t>VOLTALIA</t>
  </si>
  <si>
    <t>VLTSA</t>
  </si>
  <si>
    <t>VOLUE</t>
  </si>
  <si>
    <t>VOLVO CAR</t>
  </si>
  <si>
    <t>1VOLVB</t>
  </si>
  <si>
    <t>VONOVIA</t>
  </si>
  <si>
    <t>1VNA</t>
  </si>
  <si>
    <t>VOORUITZICHT</t>
  </si>
  <si>
    <t>VOPAK</t>
  </si>
  <si>
    <t>VPK</t>
  </si>
  <si>
    <t>VOSS VEKSEL OGLAND</t>
  </si>
  <si>
    <t>VVL</t>
  </si>
  <si>
    <t>VOW</t>
  </si>
  <si>
    <t>VOW GREEN METALS</t>
  </si>
  <si>
    <t>VGM</t>
  </si>
  <si>
    <t>VOYAGEURS DU MONDE</t>
  </si>
  <si>
    <t>ALVDM</t>
  </si>
  <si>
    <t>VRANKEN-POMMERY</t>
  </si>
  <si>
    <t>VRAP</t>
  </si>
  <si>
    <t>VREF SEVILLE</t>
  </si>
  <si>
    <t>MLVRF</t>
  </si>
  <si>
    <t>VusionGroup</t>
  </si>
  <si>
    <t>VU</t>
  </si>
  <si>
    <t>VÅR ENERGI</t>
  </si>
  <si>
    <t>VAR</t>
  </si>
  <si>
    <t>W AATECH 23-26</t>
  </si>
  <si>
    <t>WAAT26</t>
  </si>
  <si>
    <t>W ABC COMP 22-27</t>
  </si>
  <si>
    <t>WABC27</t>
  </si>
  <si>
    <t>W ACQUAZZUR 21-26</t>
  </si>
  <si>
    <t>WACQ26</t>
  </si>
  <si>
    <t>W ADRIATICA 24-27</t>
  </si>
  <si>
    <t>WDEA27</t>
  </si>
  <si>
    <t>W AGATOS 2018-2025</t>
  </si>
  <si>
    <t>WAGA25</t>
  </si>
  <si>
    <t>W ALFIO BARD 17-27</t>
  </si>
  <si>
    <t>WABTG</t>
  </si>
  <si>
    <t>W ALFONSINO 21-24</t>
  </si>
  <si>
    <t>WALFO</t>
  </si>
  <si>
    <t>W ALTEA G P 22-24</t>
  </si>
  <si>
    <t>WAGP24</t>
  </si>
  <si>
    <t>W AMBROMOBIL 20-26</t>
  </si>
  <si>
    <t>WAMB26</t>
  </si>
  <si>
    <t>W BELLINI  22-25</t>
  </si>
  <si>
    <t>WBELL</t>
  </si>
  <si>
    <t>W CLOUDIA 23-25</t>
  </si>
  <si>
    <t>WAGAIN</t>
  </si>
  <si>
    <t>W COPERNICO 19-25</t>
  </si>
  <si>
    <t>WCOP25</t>
  </si>
  <si>
    <t>W CUBE LABS 2025</t>
  </si>
  <si>
    <t>WCUBE</t>
  </si>
  <si>
    <t>W DEOD GALLE 23-28</t>
  </si>
  <si>
    <t>WART28</t>
  </si>
  <si>
    <t>W DESTIN ITA 21-24</t>
  </si>
  <si>
    <t>WDIT24</t>
  </si>
  <si>
    <t>W ELES 19-26</t>
  </si>
  <si>
    <t>WELES</t>
  </si>
  <si>
    <t>W EPRCOMUNIC 22-25</t>
  </si>
  <si>
    <t>WEPRB</t>
  </si>
  <si>
    <t>W ERFO 22-25</t>
  </si>
  <si>
    <t>WERFO</t>
  </si>
  <si>
    <t>W FAE TECH 22-25</t>
  </si>
  <si>
    <t>WFAE25</t>
  </si>
  <si>
    <t>W FARMACOSMO 22-25</t>
  </si>
  <si>
    <t>WCOSMO</t>
  </si>
  <si>
    <t>W FIN TECH 21-24</t>
  </si>
  <si>
    <t>WFTC24</t>
  </si>
  <si>
    <t>W FRANCHETTI 22-25</t>
  </si>
  <si>
    <t>WFCH25</t>
  </si>
  <si>
    <t>W FRANCHI U MARMI</t>
  </si>
  <si>
    <t>WFUM</t>
  </si>
  <si>
    <t>W G RENT 21-24</t>
  </si>
  <si>
    <t>WGSR24</t>
  </si>
  <si>
    <t>W G.M. LEATH 22-25</t>
  </si>
  <si>
    <t>WGML25</t>
  </si>
  <si>
    <t>W GISMONDI 19-26</t>
  </si>
  <si>
    <t>WGIS26</t>
  </si>
  <si>
    <t>W GT TALENT 24-27</t>
  </si>
  <si>
    <t>WGT27</t>
  </si>
  <si>
    <t>W H Q FOOD 22-25</t>
  </si>
  <si>
    <t>WHQF25</t>
  </si>
  <si>
    <t>W IMPIANTI 22-25</t>
  </si>
  <si>
    <t>WMPT25</t>
  </si>
  <si>
    <t>W INNOVATEC 23-26</t>
  </si>
  <si>
    <t>WINC26</t>
  </si>
  <si>
    <t>W INT CARE C 21-24</t>
  </si>
  <si>
    <t>WICC24</t>
  </si>
  <si>
    <t>W ISCC FINTE 21-24</t>
  </si>
  <si>
    <t>WISC24</t>
  </si>
  <si>
    <t>W IVISION 23-26</t>
  </si>
  <si>
    <t>WIVN26</t>
  </si>
  <si>
    <t>W LEMON 23-26</t>
  </si>
  <si>
    <t>WLS26</t>
  </si>
  <si>
    <t>W LINDBERGH 21-24</t>
  </si>
  <si>
    <t>WLDB24</t>
  </si>
  <si>
    <t>W MEGLIOQUES 21-25</t>
  </si>
  <si>
    <t>WMQSPA</t>
  </si>
  <si>
    <t>W MIT SIM 22-24</t>
  </si>
  <si>
    <t>WMTS24</t>
  </si>
  <si>
    <t>W NUSCO 21-26</t>
  </si>
  <si>
    <t>WNUS26</t>
  </si>
  <si>
    <t>W OSAI 2020-2025</t>
  </si>
  <si>
    <t>WOSA25</t>
  </si>
  <si>
    <t>W PALINGEO 24-26</t>
  </si>
  <si>
    <t>WPAL26</t>
  </si>
  <si>
    <t>W POZZI MI 22-2027</t>
  </si>
  <si>
    <t>WPOZ27</t>
  </si>
  <si>
    <t>W REDELFI 22-25</t>
  </si>
  <si>
    <t>WRDF25</t>
  </si>
  <si>
    <t>W REDFISH 23-25</t>
  </si>
  <si>
    <t>WRFLTC</t>
  </si>
  <si>
    <t>W RENOVALO 22-25</t>
  </si>
  <si>
    <t>WRNV25</t>
  </si>
  <si>
    <t>W ROCKET S C 22-25</t>
  </si>
  <si>
    <t>WRKT25</t>
  </si>
  <si>
    <t>W S.I.F. ITA 21-24</t>
  </si>
  <si>
    <t>WSIF24</t>
  </si>
  <si>
    <t>W SAC F FRAN 22-25</t>
  </si>
  <si>
    <t>WSAC25</t>
  </si>
  <si>
    <t>W SG COMPANY 18-28</t>
  </si>
  <si>
    <t>WSGC28</t>
  </si>
  <si>
    <t>W SIAV 2022-2025</t>
  </si>
  <si>
    <t>WSIAV</t>
  </si>
  <si>
    <t>W SICILY BY CAR A</t>
  </si>
  <si>
    <t>WSBCA</t>
  </si>
  <si>
    <t>W SICILY BY CAR B</t>
  </si>
  <si>
    <t>WSBCB</t>
  </si>
  <si>
    <t>W SICILY BY CAR C</t>
  </si>
  <si>
    <t>WSBCC</t>
  </si>
  <si>
    <t>W SOGES 2024-2027</t>
  </si>
  <si>
    <t>WSOGES</t>
  </si>
  <si>
    <t>W SOST.COM 21-24</t>
  </si>
  <si>
    <t>WSOS24</t>
  </si>
  <si>
    <t>W TMP GROUP 23-25</t>
  </si>
  <si>
    <t>WTMP25</t>
  </si>
  <si>
    <t>W TRAWELL CO 21-24</t>
  </si>
  <si>
    <t>WTWL24</t>
  </si>
  <si>
    <t>W TREVI 20-25</t>
  </si>
  <si>
    <t>WTFIN</t>
  </si>
  <si>
    <t>W ULISSE BIO 21-26</t>
  </si>
  <si>
    <t>WUBM26</t>
  </si>
  <si>
    <t>WA SOLID W G 22-25</t>
  </si>
  <si>
    <t>WS3D25</t>
  </si>
  <si>
    <t>WACKER CHEMIE</t>
  </si>
  <si>
    <t>1WCH</t>
  </si>
  <si>
    <t>WAGA ENERGY</t>
  </si>
  <si>
    <t>WAGA</t>
  </si>
  <si>
    <t>WALGREENS BOOTS AL</t>
  </si>
  <si>
    <t>1WBA</t>
  </si>
  <si>
    <t>WALLENIUS WILHELMS</t>
  </si>
  <si>
    <t>WAWI</t>
  </si>
  <si>
    <t>WALLIX</t>
  </si>
  <si>
    <t>ALLIX</t>
  </si>
  <si>
    <t>WALMART</t>
  </si>
  <si>
    <t>1WMT</t>
  </si>
  <si>
    <t>WAREHOUSES ESTATES</t>
  </si>
  <si>
    <t>WEB</t>
  </si>
  <si>
    <t>WARNER BROS DISCOV</t>
  </si>
  <si>
    <t>1WBD</t>
  </si>
  <si>
    <t>WARR ARRAS 23-26</t>
  </si>
  <si>
    <t>WAGU26</t>
  </si>
  <si>
    <t>WARR DOTSTAY 22-25</t>
  </si>
  <si>
    <t>WDOT25</t>
  </si>
  <si>
    <t>WARR E-GLOBE 23-26</t>
  </si>
  <si>
    <t>WEGB26</t>
  </si>
  <si>
    <t>WARR EXECUS 23-26</t>
  </si>
  <si>
    <t>WEXE26</t>
  </si>
  <si>
    <t>WARR MAGIS</t>
  </si>
  <si>
    <t>WMGS</t>
  </si>
  <si>
    <t>WARR SIMONE 23-26</t>
  </si>
  <si>
    <t>WSMN26</t>
  </si>
  <si>
    <t>WASTE MANAGEMENT</t>
  </si>
  <si>
    <t>1WM</t>
  </si>
  <si>
    <t>WAVESTONE</t>
  </si>
  <si>
    <t>WAVE</t>
  </si>
  <si>
    <t>WCOFLE 21-24</t>
  </si>
  <si>
    <t>WCFL24</t>
  </si>
  <si>
    <t>WDP</t>
  </si>
  <si>
    <t>WE.CONNECT</t>
  </si>
  <si>
    <t>ALWEC</t>
  </si>
  <si>
    <t>WEACCESS GROUP</t>
  </si>
  <si>
    <t>MLWEA</t>
  </si>
  <si>
    <t>WEBSOLUTE</t>
  </si>
  <si>
    <t>WBS</t>
  </si>
  <si>
    <t>WEBSTEP</t>
  </si>
  <si>
    <t>WSTEP</t>
  </si>
  <si>
    <t>WEBUILD</t>
  </si>
  <si>
    <t>WBD</t>
  </si>
  <si>
    <t>WEBUILD RSP</t>
  </si>
  <si>
    <t>WBDR</t>
  </si>
  <si>
    <t>WEC ENERGY GROUP</t>
  </si>
  <si>
    <t>1WEC</t>
  </si>
  <si>
    <t>WEDIA</t>
  </si>
  <si>
    <t>ALWED</t>
  </si>
  <si>
    <t>WELL</t>
  </si>
  <si>
    <t>MLWEL</t>
  </si>
  <si>
    <t>WELLS FARGO &amp; CO</t>
  </si>
  <si>
    <t>1WFC</t>
  </si>
  <si>
    <t>WELLS FARGO&amp;CO</t>
  </si>
  <si>
    <t>2WFC</t>
  </si>
  <si>
    <t>WENDEL</t>
  </si>
  <si>
    <t>MF</t>
  </si>
  <si>
    <t>WERELDHAVE</t>
  </si>
  <si>
    <t>WHA</t>
  </si>
  <si>
    <t>WERELDHAVE BELGIUM</t>
  </si>
  <si>
    <t>WEHB</t>
  </si>
  <si>
    <t>WESTERN BULK CHART</t>
  </si>
  <si>
    <t>WEST</t>
  </si>
  <si>
    <t>WESTERN DIGITAL</t>
  </si>
  <si>
    <t>1WDC</t>
  </si>
  <si>
    <t>WEYA</t>
  </si>
  <si>
    <t>MLWEY</t>
  </si>
  <si>
    <t>WEYERHAEUSER</t>
  </si>
  <si>
    <t>1WY</t>
  </si>
  <si>
    <t>WEYVELD NOSSEGEM</t>
  </si>
  <si>
    <t>WFD UNIBAIL-RODAMC</t>
  </si>
  <si>
    <t>4URW</t>
  </si>
  <si>
    <t>WFINCANTIERI 24-26</t>
  </si>
  <si>
    <t>WFCT26</t>
  </si>
  <si>
    <t>WHAT''S COOKING GP</t>
  </si>
  <si>
    <t>WHATS</t>
  </si>
  <si>
    <t>WHITESTONE GROUP</t>
  </si>
  <si>
    <t>ROCK</t>
  </si>
  <si>
    <t>WIIT</t>
  </si>
  <si>
    <t>WILH. WILHELMSEN A</t>
  </si>
  <si>
    <t>WWI</t>
  </si>
  <si>
    <t>WILH. WILHELMSEN B</t>
  </si>
  <si>
    <t>WWIB</t>
  </si>
  <si>
    <t>WINFARM</t>
  </si>
  <si>
    <t>ALWF</t>
  </si>
  <si>
    <t>WITBE</t>
  </si>
  <si>
    <t>ALWIT</t>
  </si>
  <si>
    <t>WIZIBOAT</t>
  </si>
  <si>
    <t>MLWIZ</t>
  </si>
  <si>
    <t>WOLTERS KLUWER</t>
  </si>
  <si>
    <t>WKL</t>
  </si>
  <si>
    <t>WORKDAY</t>
  </si>
  <si>
    <t>1WDAY</t>
  </si>
  <si>
    <t>WORLDLINE</t>
  </si>
  <si>
    <t>WLN</t>
  </si>
  <si>
    <t>WPASQUARELLI 23-26</t>
  </si>
  <si>
    <t>WPSQ26</t>
  </si>
  <si>
    <t>WPRISMI 2018-2028</t>
  </si>
  <si>
    <t>WPRM28</t>
  </si>
  <si>
    <t>WPU - WASTE PLASTI</t>
  </si>
  <si>
    <t>WPU</t>
  </si>
  <si>
    <t>X-FAB</t>
  </si>
  <si>
    <t>XFAB</t>
  </si>
  <si>
    <t>XENIA</t>
  </si>
  <si>
    <t>XHS</t>
  </si>
  <si>
    <t>XILAM ANIMATION</t>
  </si>
  <si>
    <t>XIL</t>
  </si>
  <si>
    <t>XIOR</t>
  </si>
  <si>
    <t>XPLORA TECHNOLOGIE</t>
  </si>
  <si>
    <t>XPLRA</t>
  </si>
  <si>
    <t>XXL</t>
  </si>
  <si>
    <t>YAKKYO</t>
  </si>
  <si>
    <t>YKY</t>
  </si>
  <si>
    <t>YARA INTERNATIONAL</t>
  </si>
  <si>
    <t>YAR</t>
  </si>
  <si>
    <t>YOLO GROUP</t>
  </si>
  <si>
    <t>YOLO</t>
  </si>
  <si>
    <t>ZALANDO</t>
  </si>
  <si>
    <t>1ZAL</t>
  </si>
  <si>
    <t>ZALARIS</t>
  </si>
  <si>
    <t>ZAL</t>
  </si>
  <si>
    <t>ZAPTEC</t>
  </si>
  <si>
    <t>ZAP</t>
  </si>
  <si>
    <t>ZCCM</t>
  </si>
  <si>
    <t>MLZAM</t>
  </si>
  <si>
    <t>ZCI LIMITED</t>
  </si>
  <si>
    <t>CV</t>
  </si>
  <si>
    <t>ZENITH ENERGY</t>
  </si>
  <si>
    <t>ZENA</t>
  </si>
  <si>
    <t>ZENOBE GRAMME CERT</t>
  </si>
  <si>
    <t>ZEN</t>
  </si>
  <si>
    <t>ZEST</t>
  </si>
  <si>
    <t>ZIGNAGO VETRO</t>
  </si>
  <si>
    <t>ZV</t>
  </si>
  <si>
    <t>ZOETIS</t>
  </si>
  <si>
    <t>1ZTS</t>
  </si>
  <si>
    <t>ZOOM VIDEO COMM</t>
  </si>
  <si>
    <t>1ZM</t>
  </si>
  <si>
    <t>ZUCCHI</t>
  </si>
  <si>
    <t>ZUC</t>
  </si>
  <si>
    <t>ZWIPE</t>
  </si>
  <si>
    <t>ZWIPE TR</t>
  </si>
  <si>
    <t>ZWIPS</t>
  </si>
  <si>
    <t>F</t>
  </si>
  <si>
    <t>Exchange</t>
  </si>
  <si>
    <t>Industry</t>
  </si>
  <si>
    <t>Company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</si>
</sst>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E99CD-17B4-41DE-BF56-A995C2181F48}">
  <dimension ref="A1:D2478"/>
  <sheetViews>
    <sheetView tabSelected="1" workbookViewId="0">
      <selection activeCell="D1" sqref="D1"/>
    </sheetView>
  </sheetViews>
  <sheetFormatPr defaultRowHeight="14.4" x14ac:dyDescent="0.3"/>
  <cols>
    <col min="1" max="1" width="29" customWidth="1"/>
    <col min="2" max="3" width="19.44140625" customWidth="1"/>
    <col min="4" max="4" width="46.5546875" customWidth="1"/>
  </cols>
  <sheetData>
    <row r="1" spans="1:4" x14ac:dyDescent="0.3">
      <c r="A1" t="s">
        <v>4774</v>
      </c>
      <c r="B1" t="s">
        <v>0</v>
      </c>
      <c r="C1" t="s">
        <v>4773</v>
      </c>
      <c r="D1" t="s">
        <v>4772</v>
      </c>
    </row>
    <row r="2" spans="1:4" x14ac:dyDescent="0.3">
      <c r="A2" t="s">
        <v>1</v>
      </c>
      <c r="B2" t="s">
        <v>2</v>
      </c>
      <c r="D2" t="s">
        <v>3</v>
      </c>
    </row>
    <row r="3" spans="1:4" x14ac:dyDescent="0.3">
      <c r="A3" t="s">
        <v>4</v>
      </c>
      <c r="B3">
        <v>2020</v>
      </c>
      <c r="D3" t="s">
        <v>5</v>
      </c>
    </row>
    <row r="4" spans="1:4" x14ac:dyDescent="0.3">
      <c r="A4" t="s">
        <v>6</v>
      </c>
      <c r="B4" t="s">
        <v>7</v>
      </c>
      <c r="D4" t="s">
        <v>3</v>
      </c>
    </row>
    <row r="5" spans="1:4" x14ac:dyDescent="0.3">
      <c r="A5" t="s">
        <v>8</v>
      </c>
      <c r="B5" t="s">
        <v>10</v>
      </c>
      <c r="D5" t="s">
        <v>11</v>
      </c>
    </row>
    <row r="6" spans="1:4" x14ac:dyDescent="0.3">
      <c r="A6" t="s">
        <v>13</v>
      </c>
      <c r="B6" t="s">
        <v>14</v>
      </c>
      <c r="D6" t="s">
        <v>11</v>
      </c>
    </row>
    <row r="7" spans="1:4" x14ac:dyDescent="0.3">
      <c r="A7" t="s">
        <v>15</v>
      </c>
      <c r="B7" t="s">
        <v>16</v>
      </c>
      <c r="D7" t="s">
        <v>17</v>
      </c>
    </row>
    <row r="8" spans="1:4" x14ac:dyDescent="0.3">
      <c r="A8" t="s">
        <v>18</v>
      </c>
      <c r="B8" t="s">
        <v>19</v>
      </c>
      <c r="D8" t="s">
        <v>17</v>
      </c>
    </row>
    <row r="9" spans="1:4" x14ac:dyDescent="0.3">
      <c r="A9" t="s">
        <v>20</v>
      </c>
      <c r="B9" t="s">
        <v>21</v>
      </c>
      <c r="D9" t="s">
        <v>22</v>
      </c>
    </row>
    <row r="10" spans="1:4" x14ac:dyDescent="0.3">
      <c r="A10" t="s">
        <v>23</v>
      </c>
      <c r="B10" t="s">
        <v>24</v>
      </c>
      <c r="D10" t="s">
        <v>17</v>
      </c>
    </row>
    <row r="11" spans="1:4" x14ac:dyDescent="0.3">
      <c r="A11" t="s">
        <v>25</v>
      </c>
      <c r="B11" t="s">
        <v>26</v>
      </c>
      <c r="D11" t="s">
        <v>3</v>
      </c>
    </row>
    <row r="12" spans="1:4" x14ac:dyDescent="0.3">
      <c r="A12" t="s">
        <v>27</v>
      </c>
      <c r="B12" t="s">
        <v>27</v>
      </c>
      <c r="D12" t="s">
        <v>28</v>
      </c>
    </row>
    <row r="13" spans="1:4" x14ac:dyDescent="0.3">
      <c r="A13" t="s">
        <v>29</v>
      </c>
      <c r="B13" t="s">
        <v>30</v>
      </c>
      <c r="D13" t="s">
        <v>31</v>
      </c>
    </row>
    <row r="14" spans="1:4" x14ac:dyDescent="0.3">
      <c r="A14" t="s">
        <v>33</v>
      </c>
      <c r="B14" t="s">
        <v>34</v>
      </c>
      <c r="D14" t="s">
        <v>35</v>
      </c>
    </row>
    <row r="15" spans="1:4" x14ac:dyDescent="0.3">
      <c r="A15" t="s">
        <v>36</v>
      </c>
      <c r="B15" t="s">
        <v>37</v>
      </c>
      <c r="D15" t="s">
        <v>17</v>
      </c>
    </row>
    <row r="16" spans="1:4" x14ac:dyDescent="0.3">
      <c r="A16" t="s">
        <v>38</v>
      </c>
      <c r="B16" t="s">
        <v>39</v>
      </c>
      <c r="D16" t="s">
        <v>40</v>
      </c>
    </row>
    <row r="17" spans="1:4" x14ac:dyDescent="0.3">
      <c r="A17" t="s">
        <v>41</v>
      </c>
      <c r="B17" t="s">
        <v>42</v>
      </c>
      <c r="D17" t="s">
        <v>43</v>
      </c>
    </row>
    <row r="18" spans="1:4" x14ac:dyDescent="0.3">
      <c r="A18" t="s">
        <v>44</v>
      </c>
      <c r="B18" t="s">
        <v>32</v>
      </c>
      <c r="D18" t="s">
        <v>45</v>
      </c>
    </row>
    <row r="19" spans="1:4" x14ac:dyDescent="0.3">
      <c r="A19" t="s">
        <v>46</v>
      </c>
      <c r="B19" t="s">
        <v>47</v>
      </c>
      <c r="D19" t="s">
        <v>11</v>
      </c>
    </row>
    <row r="20" spans="1:4" x14ac:dyDescent="0.3">
      <c r="A20" t="s">
        <v>48</v>
      </c>
      <c r="B20" t="s">
        <v>49</v>
      </c>
      <c r="D20" t="s">
        <v>43</v>
      </c>
    </row>
    <row r="21" spans="1:4" x14ac:dyDescent="0.3">
      <c r="A21" t="s">
        <v>50</v>
      </c>
      <c r="B21" t="s">
        <v>51</v>
      </c>
      <c r="D21" t="s">
        <v>17</v>
      </c>
    </row>
    <row r="22" spans="1:4" x14ac:dyDescent="0.3">
      <c r="A22" t="s">
        <v>52</v>
      </c>
      <c r="B22" t="s">
        <v>52</v>
      </c>
      <c r="D22" t="s">
        <v>43</v>
      </c>
    </row>
    <row r="23" spans="1:4" x14ac:dyDescent="0.3">
      <c r="A23" t="s">
        <v>53</v>
      </c>
      <c r="B23" t="s">
        <v>54</v>
      </c>
      <c r="D23" t="s">
        <v>5</v>
      </c>
    </row>
    <row r="24" spans="1:4" x14ac:dyDescent="0.3">
      <c r="A24" t="s">
        <v>55</v>
      </c>
      <c r="B24" t="s">
        <v>56</v>
      </c>
      <c r="D24" t="s">
        <v>43</v>
      </c>
    </row>
    <row r="25" spans="1:4" x14ac:dyDescent="0.3">
      <c r="A25" t="s">
        <v>57</v>
      </c>
      <c r="B25" t="s">
        <v>58</v>
      </c>
      <c r="D25" t="s">
        <v>28</v>
      </c>
    </row>
    <row r="26" spans="1:4" x14ac:dyDescent="0.3">
      <c r="A26" t="s">
        <v>59</v>
      </c>
      <c r="B26" t="s">
        <v>60</v>
      </c>
      <c r="D26" t="s">
        <v>43</v>
      </c>
    </row>
    <row r="27" spans="1:4" x14ac:dyDescent="0.3">
      <c r="A27" t="s">
        <v>61</v>
      </c>
      <c r="B27" t="s">
        <v>62</v>
      </c>
      <c r="D27" t="s">
        <v>43</v>
      </c>
    </row>
    <row r="28" spans="1:4" x14ac:dyDescent="0.3">
      <c r="A28" t="s">
        <v>63</v>
      </c>
      <c r="B28" t="s">
        <v>64</v>
      </c>
      <c r="D28" t="s">
        <v>5</v>
      </c>
    </row>
    <row r="29" spans="1:4" x14ac:dyDescent="0.3">
      <c r="A29" t="s">
        <v>65</v>
      </c>
      <c r="B29" t="s">
        <v>66</v>
      </c>
      <c r="D29" t="s">
        <v>31</v>
      </c>
    </row>
    <row r="30" spans="1:4" x14ac:dyDescent="0.3">
      <c r="A30" t="s">
        <v>67</v>
      </c>
      <c r="B30" t="s">
        <v>68</v>
      </c>
      <c r="D30" t="s">
        <v>69</v>
      </c>
    </row>
    <row r="31" spans="1:4" x14ac:dyDescent="0.3">
      <c r="A31" t="s">
        <v>70</v>
      </c>
      <c r="B31" t="s">
        <v>71</v>
      </c>
      <c r="D31" t="s">
        <v>43</v>
      </c>
    </row>
    <row r="32" spans="1:4" x14ac:dyDescent="0.3">
      <c r="A32" t="s">
        <v>72</v>
      </c>
      <c r="B32" t="s">
        <v>73</v>
      </c>
      <c r="D32" t="s">
        <v>40</v>
      </c>
    </row>
    <row r="33" spans="1:4" x14ac:dyDescent="0.3">
      <c r="A33" t="s">
        <v>74</v>
      </c>
      <c r="B33" t="s">
        <v>75</v>
      </c>
      <c r="D33" t="s">
        <v>43</v>
      </c>
    </row>
    <row r="34" spans="1:4" x14ac:dyDescent="0.3">
      <c r="A34" t="s">
        <v>76</v>
      </c>
      <c r="B34" t="s">
        <v>77</v>
      </c>
      <c r="D34" t="s">
        <v>31</v>
      </c>
    </row>
    <row r="35" spans="1:4" x14ac:dyDescent="0.3">
      <c r="A35" t="s">
        <v>78</v>
      </c>
      <c r="B35" t="s">
        <v>79</v>
      </c>
      <c r="D35" t="s">
        <v>28</v>
      </c>
    </row>
    <row r="36" spans="1:4" x14ac:dyDescent="0.3">
      <c r="A36" t="s">
        <v>80</v>
      </c>
      <c r="B36" t="s">
        <v>81</v>
      </c>
      <c r="D36" t="s">
        <v>3</v>
      </c>
    </row>
    <row r="37" spans="1:4" x14ac:dyDescent="0.3">
      <c r="A37" t="s">
        <v>82</v>
      </c>
      <c r="B37" t="s">
        <v>83</v>
      </c>
      <c r="D37" t="s">
        <v>28</v>
      </c>
    </row>
    <row r="38" spans="1:4" x14ac:dyDescent="0.3">
      <c r="A38" t="s">
        <v>84</v>
      </c>
      <c r="B38" t="s">
        <v>85</v>
      </c>
      <c r="D38" t="s">
        <v>40</v>
      </c>
    </row>
    <row r="39" spans="1:4" x14ac:dyDescent="0.3">
      <c r="A39" t="s">
        <v>86</v>
      </c>
      <c r="B39" t="s">
        <v>86</v>
      </c>
      <c r="D39" t="s">
        <v>31</v>
      </c>
    </row>
    <row r="40" spans="1:4" x14ac:dyDescent="0.3">
      <c r="A40" t="s">
        <v>87</v>
      </c>
      <c r="B40" t="s">
        <v>88</v>
      </c>
      <c r="D40" t="s">
        <v>17</v>
      </c>
    </row>
    <row r="41" spans="1:4" x14ac:dyDescent="0.3">
      <c r="A41" t="s">
        <v>89</v>
      </c>
      <c r="B41" t="s">
        <v>90</v>
      </c>
      <c r="D41" t="s">
        <v>11</v>
      </c>
    </row>
    <row r="42" spans="1:4" x14ac:dyDescent="0.3">
      <c r="A42" t="s">
        <v>91</v>
      </c>
      <c r="B42" t="s">
        <v>92</v>
      </c>
      <c r="D42" t="s">
        <v>43</v>
      </c>
    </row>
    <row r="43" spans="1:4" x14ac:dyDescent="0.3">
      <c r="A43" t="s">
        <v>93</v>
      </c>
      <c r="B43" t="s">
        <v>94</v>
      </c>
      <c r="D43" t="s">
        <v>3</v>
      </c>
    </row>
    <row r="44" spans="1:4" x14ac:dyDescent="0.3">
      <c r="A44" t="s">
        <v>95</v>
      </c>
      <c r="B44" t="s">
        <v>96</v>
      </c>
      <c r="D44" t="s">
        <v>3</v>
      </c>
    </row>
    <row r="45" spans="1:4" x14ac:dyDescent="0.3">
      <c r="A45" t="s">
        <v>97</v>
      </c>
      <c r="B45" t="s">
        <v>98</v>
      </c>
      <c r="D45" t="s">
        <v>99</v>
      </c>
    </row>
    <row r="46" spans="1:4" x14ac:dyDescent="0.3">
      <c r="A46" t="s">
        <v>100</v>
      </c>
      <c r="B46" t="s">
        <v>32</v>
      </c>
      <c r="D46" t="s">
        <v>45</v>
      </c>
    </row>
    <row r="47" spans="1:4" x14ac:dyDescent="0.3">
      <c r="A47" t="s">
        <v>101</v>
      </c>
      <c r="B47" t="s">
        <v>102</v>
      </c>
      <c r="D47" t="s">
        <v>43</v>
      </c>
    </row>
    <row r="48" spans="1:4" x14ac:dyDescent="0.3">
      <c r="A48" t="s">
        <v>103</v>
      </c>
      <c r="B48" t="s">
        <v>104</v>
      </c>
      <c r="D48" t="s">
        <v>3</v>
      </c>
    </row>
    <row r="49" spans="1:4" x14ac:dyDescent="0.3">
      <c r="A49" t="s">
        <v>105</v>
      </c>
      <c r="B49" t="s">
        <v>106</v>
      </c>
      <c r="D49" t="s">
        <v>11</v>
      </c>
    </row>
    <row r="50" spans="1:4" x14ac:dyDescent="0.3">
      <c r="A50" t="s">
        <v>107</v>
      </c>
      <c r="B50" t="s">
        <v>108</v>
      </c>
      <c r="D50" t="s">
        <v>11</v>
      </c>
    </row>
    <row r="51" spans="1:4" x14ac:dyDescent="0.3">
      <c r="A51" t="s">
        <v>109</v>
      </c>
      <c r="B51" t="s">
        <v>110</v>
      </c>
      <c r="D51" t="s">
        <v>11</v>
      </c>
    </row>
    <row r="52" spans="1:4" x14ac:dyDescent="0.3">
      <c r="A52" t="s">
        <v>111</v>
      </c>
      <c r="B52" t="s">
        <v>112</v>
      </c>
      <c r="D52" t="s">
        <v>43</v>
      </c>
    </row>
    <row r="53" spans="1:4" x14ac:dyDescent="0.3">
      <c r="A53" t="s">
        <v>113</v>
      </c>
      <c r="B53" t="s">
        <v>114</v>
      </c>
      <c r="D53" t="s">
        <v>3</v>
      </c>
    </row>
    <row r="54" spans="1:4" x14ac:dyDescent="0.3">
      <c r="A54" t="s">
        <v>115</v>
      </c>
      <c r="B54" t="s">
        <v>115</v>
      </c>
      <c r="D54" t="s">
        <v>43</v>
      </c>
    </row>
    <row r="55" spans="1:4" x14ac:dyDescent="0.3">
      <c r="A55" t="s">
        <v>116</v>
      </c>
      <c r="B55" t="s">
        <v>117</v>
      </c>
      <c r="D55" t="s">
        <v>35</v>
      </c>
    </row>
    <row r="56" spans="1:4" x14ac:dyDescent="0.3">
      <c r="A56" t="s">
        <v>118</v>
      </c>
      <c r="B56" t="s">
        <v>119</v>
      </c>
      <c r="D56" t="s">
        <v>3</v>
      </c>
    </row>
    <row r="57" spans="1:4" x14ac:dyDescent="0.3">
      <c r="A57" t="s">
        <v>120</v>
      </c>
      <c r="B57" t="s">
        <v>121</v>
      </c>
      <c r="D57" t="s">
        <v>11</v>
      </c>
    </row>
    <row r="58" spans="1:4" x14ac:dyDescent="0.3">
      <c r="A58" t="s">
        <v>122</v>
      </c>
      <c r="B58" t="s">
        <v>123</v>
      </c>
      <c r="D58" t="s">
        <v>17</v>
      </c>
    </row>
    <row r="59" spans="1:4" x14ac:dyDescent="0.3">
      <c r="A59" t="s">
        <v>124</v>
      </c>
      <c r="B59" t="s">
        <v>125</v>
      </c>
      <c r="D59" t="s">
        <v>3</v>
      </c>
    </row>
    <row r="60" spans="1:4" x14ac:dyDescent="0.3">
      <c r="A60" t="s">
        <v>126</v>
      </c>
      <c r="B60" t="s">
        <v>127</v>
      </c>
      <c r="D60" t="s">
        <v>3</v>
      </c>
    </row>
    <row r="61" spans="1:4" x14ac:dyDescent="0.3">
      <c r="A61" t="s">
        <v>128</v>
      </c>
      <c r="B61" t="s">
        <v>128</v>
      </c>
      <c r="D61" t="s">
        <v>31</v>
      </c>
    </row>
    <row r="62" spans="1:4" x14ac:dyDescent="0.3">
      <c r="A62" t="s">
        <v>129</v>
      </c>
      <c r="B62" t="s">
        <v>129</v>
      </c>
      <c r="D62" t="s">
        <v>28</v>
      </c>
    </row>
    <row r="63" spans="1:4" x14ac:dyDescent="0.3">
      <c r="A63" t="s">
        <v>130</v>
      </c>
      <c r="B63" t="s">
        <v>131</v>
      </c>
      <c r="D63" t="s">
        <v>132</v>
      </c>
    </row>
    <row r="64" spans="1:4" x14ac:dyDescent="0.3">
      <c r="A64" t="s">
        <v>133</v>
      </c>
      <c r="B64" t="s">
        <v>134</v>
      </c>
      <c r="D64" t="s">
        <v>28</v>
      </c>
    </row>
    <row r="65" spans="1:4" x14ac:dyDescent="0.3">
      <c r="A65" t="s">
        <v>135</v>
      </c>
      <c r="B65" t="s">
        <v>135</v>
      </c>
      <c r="D65" t="s">
        <v>22</v>
      </c>
    </row>
    <row r="66" spans="1:4" x14ac:dyDescent="0.3">
      <c r="A66" t="s">
        <v>136</v>
      </c>
      <c r="B66" t="s">
        <v>137</v>
      </c>
      <c r="D66" t="s">
        <v>31</v>
      </c>
    </row>
    <row r="67" spans="1:4" x14ac:dyDescent="0.3">
      <c r="A67" t="s">
        <v>138</v>
      </c>
      <c r="B67" t="s">
        <v>139</v>
      </c>
      <c r="D67" t="s">
        <v>43</v>
      </c>
    </row>
    <row r="68" spans="1:4" x14ac:dyDescent="0.3">
      <c r="A68" t="s">
        <v>140</v>
      </c>
      <c r="B68" t="s">
        <v>141</v>
      </c>
      <c r="D68" t="s">
        <v>11</v>
      </c>
    </row>
    <row r="69" spans="1:4" x14ac:dyDescent="0.3">
      <c r="A69" t="s">
        <v>142</v>
      </c>
      <c r="B69" t="s">
        <v>143</v>
      </c>
      <c r="D69" t="s">
        <v>43</v>
      </c>
    </row>
    <row r="70" spans="1:4" x14ac:dyDescent="0.3">
      <c r="A70" t="s">
        <v>144</v>
      </c>
      <c r="B70" t="s">
        <v>145</v>
      </c>
      <c r="D70" t="s">
        <v>28</v>
      </c>
    </row>
    <row r="71" spans="1:4" x14ac:dyDescent="0.3">
      <c r="A71" t="s">
        <v>146</v>
      </c>
      <c r="B71" t="s">
        <v>147</v>
      </c>
      <c r="D71" t="s">
        <v>5</v>
      </c>
    </row>
    <row r="72" spans="1:4" x14ac:dyDescent="0.3">
      <c r="A72" t="s">
        <v>148</v>
      </c>
      <c r="B72" t="s">
        <v>149</v>
      </c>
      <c r="D72" t="s">
        <v>43</v>
      </c>
    </row>
    <row r="73" spans="1:4" x14ac:dyDescent="0.3">
      <c r="A73" t="s">
        <v>150</v>
      </c>
      <c r="B73" t="s">
        <v>151</v>
      </c>
      <c r="D73" t="s">
        <v>43</v>
      </c>
    </row>
    <row r="74" spans="1:4" x14ac:dyDescent="0.3">
      <c r="A74" t="s">
        <v>152</v>
      </c>
      <c r="B74" t="s">
        <v>153</v>
      </c>
      <c r="D74" t="s">
        <v>3</v>
      </c>
    </row>
    <row r="75" spans="1:4" x14ac:dyDescent="0.3">
      <c r="A75" t="s">
        <v>154</v>
      </c>
      <c r="B75" t="s">
        <v>155</v>
      </c>
      <c r="D75" t="s">
        <v>99</v>
      </c>
    </row>
    <row r="76" spans="1:4" x14ac:dyDescent="0.3">
      <c r="A76" t="s">
        <v>156</v>
      </c>
      <c r="B76" t="s">
        <v>157</v>
      </c>
      <c r="D76" t="s">
        <v>17</v>
      </c>
    </row>
    <row r="77" spans="1:4" x14ac:dyDescent="0.3">
      <c r="A77" t="s">
        <v>158</v>
      </c>
      <c r="B77" t="s">
        <v>159</v>
      </c>
      <c r="D77" t="s">
        <v>40</v>
      </c>
    </row>
    <row r="78" spans="1:4" x14ac:dyDescent="0.3">
      <c r="A78" t="s">
        <v>160</v>
      </c>
      <c r="B78" t="s">
        <v>161</v>
      </c>
      <c r="D78" t="s">
        <v>99</v>
      </c>
    </row>
    <row r="79" spans="1:4" x14ac:dyDescent="0.3">
      <c r="A79" t="s">
        <v>162</v>
      </c>
      <c r="B79" t="s">
        <v>32</v>
      </c>
      <c r="D79" t="s">
        <v>45</v>
      </c>
    </row>
    <row r="80" spans="1:4" x14ac:dyDescent="0.3">
      <c r="A80" t="s">
        <v>163</v>
      </c>
      <c r="B80" t="s">
        <v>164</v>
      </c>
      <c r="D80" t="s">
        <v>40</v>
      </c>
    </row>
    <row r="81" spans="1:4" x14ac:dyDescent="0.3">
      <c r="A81" t="s">
        <v>165</v>
      </c>
      <c r="B81" t="s">
        <v>166</v>
      </c>
      <c r="D81" t="s">
        <v>11</v>
      </c>
    </row>
    <row r="82" spans="1:4" x14ac:dyDescent="0.3">
      <c r="A82" t="s">
        <v>167</v>
      </c>
      <c r="B82" t="s">
        <v>168</v>
      </c>
      <c r="D82" t="s">
        <v>31</v>
      </c>
    </row>
    <row r="83" spans="1:4" x14ac:dyDescent="0.3">
      <c r="A83" t="s">
        <v>169</v>
      </c>
      <c r="B83" t="s">
        <v>170</v>
      </c>
      <c r="D83" t="s">
        <v>5</v>
      </c>
    </row>
    <row r="84" spans="1:4" x14ac:dyDescent="0.3">
      <c r="A84" t="s">
        <v>171</v>
      </c>
      <c r="B84" t="s">
        <v>172</v>
      </c>
      <c r="D84" t="s">
        <v>99</v>
      </c>
    </row>
    <row r="85" spans="1:4" x14ac:dyDescent="0.3">
      <c r="A85" t="s">
        <v>173</v>
      </c>
      <c r="B85" t="s">
        <v>174</v>
      </c>
      <c r="D85" t="s">
        <v>3</v>
      </c>
    </row>
    <row r="86" spans="1:4" x14ac:dyDescent="0.3">
      <c r="A86" t="s">
        <v>175</v>
      </c>
      <c r="B86" t="s">
        <v>176</v>
      </c>
      <c r="D86" t="s">
        <v>3</v>
      </c>
    </row>
    <row r="87" spans="1:4" x14ac:dyDescent="0.3">
      <c r="A87" t="s">
        <v>177</v>
      </c>
      <c r="B87" t="s">
        <v>178</v>
      </c>
      <c r="D87" t="s">
        <v>179</v>
      </c>
    </row>
    <row r="88" spans="1:4" x14ac:dyDescent="0.3">
      <c r="A88" t="s">
        <v>181</v>
      </c>
      <c r="B88" t="s">
        <v>182</v>
      </c>
      <c r="D88" t="s">
        <v>183</v>
      </c>
    </row>
    <row r="89" spans="1:4" x14ac:dyDescent="0.3">
      <c r="A89" t="s">
        <v>184</v>
      </c>
      <c r="B89" t="s">
        <v>185</v>
      </c>
      <c r="D89" t="s">
        <v>186</v>
      </c>
    </row>
    <row r="90" spans="1:4" x14ac:dyDescent="0.3">
      <c r="A90" t="s">
        <v>187</v>
      </c>
      <c r="B90" t="s">
        <v>188</v>
      </c>
      <c r="D90" t="s">
        <v>189</v>
      </c>
    </row>
    <row r="91" spans="1:4" x14ac:dyDescent="0.3">
      <c r="A91" t="s">
        <v>190</v>
      </c>
      <c r="B91" t="s">
        <v>191</v>
      </c>
      <c r="D91" t="s">
        <v>11</v>
      </c>
    </row>
    <row r="92" spans="1:4" x14ac:dyDescent="0.3">
      <c r="A92" t="s">
        <v>192</v>
      </c>
      <c r="B92" t="s">
        <v>193</v>
      </c>
      <c r="D92" t="s">
        <v>43</v>
      </c>
    </row>
    <row r="93" spans="1:4" x14ac:dyDescent="0.3">
      <c r="A93" t="s">
        <v>194</v>
      </c>
      <c r="B93" t="s">
        <v>195</v>
      </c>
      <c r="D93" t="s">
        <v>11</v>
      </c>
    </row>
    <row r="94" spans="1:4" x14ac:dyDescent="0.3">
      <c r="A94" t="s">
        <v>196</v>
      </c>
      <c r="B94" t="s">
        <v>197</v>
      </c>
      <c r="D94" t="s">
        <v>11</v>
      </c>
    </row>
    <row r="95" spans="1:4" x14ac:dyDescent="0.3">
      <c r="A95" t="s">
        <v>198</v>
      </c>
      <c r="B95" t="s">
        <v>199</v>
      </c>
      <c r="D95" t="s">
        <v>43</v>
      </c>
    </row>
    <row r="96" spans="1:4" x14ac:dyDescent="0.3">
      <c r="A96" t="s">
        <v>200</v>
      </c>
      <c r="B96" t="s">
        <v>201</v>
      </c>
      <c r="D96" t="s">
        <v>5</v>
      </c>
    </row>
    <row r="97" spans="1:4" x14ac:dyDescent="0.3">
      <c r="A97" t="s">
        <v>202</v>
      </c>
      <c r="B97" t="s">
        <v>203</v>
      </c>
      <c r="D97" t="s">
        <v>3</v>
      </c>
    </row>
    <row r="98" spans="1:4" x14ac:dyDescent="0.3">
      <c r="A98" t="s">
        <v>204</v>
      </c>
      <c r="B98" t="s">
        <v>205</v>
      </c>
      <c r="D98" t="s">
        <v>11</v>
      </c>
    </row>
    <row r="99" spans="1:4" x14ac:dyDescent="0.3">
      <c r="A99" t="s">
        <v>206</v>
      </c>
      <c r="B99" t="s">
        <v>206</v>
      </c>
      <c r="D99" t="s">
        <v>31</v>
      </c>
    </row>
    <row r="100" spans="1:4" x14ac:dyDescent="0.3">
      <c r="A100" t="s">
        <v>207</v>
      </c>
      <c r="B100" t="s">
        <v>208</v>
      </c>
      <c r="D100" t="s">
        <v>11</v>
      </c>
    </row>
    <row r="101" spans="1:4" x14ac:dyDescent="0.3">
      <c r="A101" t="s">
        <v>209</v>
      </c>
      <c r="B101" t="s">
        <v>210</v>
      </c>
      <c r="D101" t="s">
        <v>5</v>
      </c>
    </row>
    <row r="102" spans="1:4" x14ac:dyDescent="0.3">
      <c r="A102" t="s">
        <v>211</v>
      </c>
      <c r="B102" t="s">
        <v>211</v>
      </c>
      <c r="D102" t="s">
        <v>5</v>
      </c>
    </row>
    <row r="103" spans="1:4" x14ac:dyDescent="0.3">
      <c r="A103" t="s">
        <v>212</v>
      </c>
      <c r="B103" t="s">
        <v>213</v>
      </c>
      <c r="D103" t="s">
        <v>5</v>
      </c>
    </row>
    <row r="104" spans="1:4" x14ac:dyDescent="0.3">
      <c r="A104" t="s">
        <v>214</v>
      </c>
      <c r="B104" t="s">
        <v>215</v>
      </c>
      <c r="D104" t="s">
        <v>5</v>
      </c>
    </row>
    <row r="105" spans="1:4" x14ac:dyDescent="0.3">
      <c r="A105" t="s">
        <v>216</v>
      </c>
      <c r="B105" t="s">
        <v>217</v>
      </c>
      <c r="D105" t="s">
        <v>5</v>
      </c>
    </row>
    <row r="106" spans="1:4" x14ac:dyDescent="0.3">
      <c r="A106" t="s">
        <v>218</v>
      </c>
      <c r="B106" t="s">
        <v>219</v>
      </c>
      <c r="D106" t="s">
        <v>5</v>
      </c>
    </row>
    <row r="107" spans="1:4" x14ac:dyDescent="0.3">
      <c r="A107" t="s">
        <v>220</v>
      </c>
      <c r="B107" t="s">
        <v>221</v>
      </c>
      <c r="D107" t="s">
        <v>5</v>
      </c>
    </row>
    <row r="108" spans="1:4" x14ac:dyDescent="0.3">
      <c r="A108" t="s">
        <v>222</v>
      </c>
      <c r="B108" t="s">
        <v>223</v>
      </c>
      <c r="D108" t="s">
        <v>35</v>
      </c>
    </row>
    <row r="109" spans="1:4" x14ac:dyDescent="0.3">
      <c r="A109" t="s">
        <v>224</v>
      </c>
      <c r="B109" t="s">
        <v>225</v>
      </c>
      <c r="D109" t="s">
        <v>5</v>
      </c>
    </row>
    <row r="110" spans="1:4" x14ac:dyDescent="0.3">
      <c r="A110" t="s">
        <v>226</v>
      </c>
      <c r="B110" t="s">
        <v>227</v>
      </c>
      <c r="D110" t="s">
        <v>43</v>
      </c>
    </row>
    <row r="111" spans="1:4" x14ac:dyDescent="0.3">
      <c r="A111" t="s">
        <v>228</v>
      </c>
      <c r="B111" t="s">
        <v>229</v>
      </c>
      <c r="D111" t="s">
        <v>31</v>
      </c>
    </row>
    <row r="112" spans="1:4" x14ac:dyDescent="0.3">
      <c r="A112" t="s">
        <v>230</v>
      </c>
      <c r="B112" t="s">
        <v>230</v>
      </c>
      <c r="D112" t="s">
        <v>17</v>
      </c>
    </row>
    <row r="113" spans="1:4" x14ac:dyDescent="0.3">
      <c r="A113" t="s">
        <v>231</v>
      </c>
      <c r="B113" t="s">
        <v>232</v>
      </c>
      <c r="D113" t="s">
        <v>43</v>
      </c>
    </row>
    <row r="114" spans="1:4" x14ac:dyDescent="0.3">
      <c r="A114" t="s">
        <v>233</v>
      </c>
      <c r="B114" t="s">
        <v>234</v>
      </c>
      <c r="D114" t="s">
        <v>3</v>
      </c>
    </row>
    <row r="115" spans="1:4" x14ac:dyDescent="0.3">
      <c r="A115" t="s">
        <v>235</v>
      </c>
      <c r="B115" t="s">
        <v>236</v>
      </c>
      <c r="D115" t="s">
        <v>11</v>
      </c>
    </row>
    <row r="116" spans="1:4" x14ac:dyDescent="0.3">
      <c r="A116" t="s">
        <v>237</v>
      </c>
      <c r="B116" t="s">
        <v>238</v>
      </c>
      <c r="D116" t="s">
        <v>28</v>
      </c>
    </row>
    <row r="117" spans="1:4" x14ac:dyDescent="0.3">
      <c r="A117" t="s">
        <v>239</v>
      </c>
      <c r="B117" t="s">
        <v>239</v>
      </c>
      <c r="D117" t="s">
        <v>31</v>
      </c>
    </row>
    <row r="118" spans="1:4" x14ac:dyDescent="0.3">
      <c r="A118" t="s">
        <v>240</v>
      </c>
      <c r="B118" t="s">
        <v>241</v>
      </c>
      <c r="D118" t="s">
        <v>9</v>
      </c>
    </row>
    <row r="119" spans="1:4" x14ac:dyDescent="0.3">
      <c r="A119" t="s">
        <v>242</v>
      </c>
      <c r="B119" t="s">
        <v>243</v>
      </c>
      <c r="D119" t="s">
        <v>17</v>
      </c>
    </row>
    <row r="120" spans="1:4" x14ac:dyDescent="0.3">
      <c r="A120" t="s">
        <v>244</v>
      </c>
      <c r="B120" t="s">
        <v>245</v>
      </c>
      <c r="D120" t="s">
        <v>17</v>
      </c>
    </row>
    <row r="121" spans="1:4" x14ac:dyDescent="0.3">
      <c r="A121" t="s">
        <v>246</v>
      </c>
      <c r="B121" t="s">
        <v>247</v>
      </c>
      <c r="D121" t="s">
        <v>28</v>
      </c>
    </row>
    <row r="122" spans="1:4" x14ac:dyDescent="0.3">
      <c r="A122" t="s">
        <v>248</v>
      </c>
      <c r="B122" t="s">
        <v>32</v>
      </c>
      <c r="D122" t="s">
        <v>45</v>
      </c>
    </row>
    <row r="123" spans="1:4" x14ac:dyDescent="0.3">
      <c r="A123" t="s">
        <v>249</v>
      </c>
      <c r="B123" t="s">
        <v>250</v>
      </c>
      <c r="D123" t="s">
        <v>28</v>
      </c>
    </row>
    <row r="124" spans="1:4" x14ac:dyDescent="0.3">
      <c r="A124" t="s">
        <v>251</v>
      </c>
      <c r="B124" t="s">
        <v>252</v>
      </c>
      <c r="D124" t="s">
        <v>17</v>
      </c>
    </row>
    <row r="125" spans="1:4" x14ac:dyDescent="0.3">
      <c r="A125" t="s">
        <v>253</v>
      </c>
      <c r="B125" t="s">
        <v>254</v>
      </c>
      <c r="D125" t="s">
        <v>31</v>
      </c>
    </row>
    <row r="126" spans="1:4" x14ac:dyDescent="0.3">
      <c r="A126" t="s">
        <v>255</v>
      </c>
      <c r="B126" t="s">
        <v>256</v>
      </c>
      <c r="D126" t="s">
        <v>11</v>
      </c>
    </row>
    <row r="127" spans="1:4" x14ac:dyDescent="0.3">
      <c r="A127" t="s">
        <v>257</v>
      </c>
      <c r="B127" t="s">
        <v>258</v>
      </c>
      <c r="D127" t="s">
        <v>17</v>
      </c>
    </row>
    <row r="128" spans="1:4" x14ac:dyDescent="0.3">
      <c r="A128" t="s">
        <v>259</v>
      </c>
      <c r="B128" t="s">
        <v>260</v>
      </c>
      <c r="D128" t="s">
        <v>31</v>
      </c>
    </row>
    <row r="129" spans="1:4" x14ac:dyDescent="0.3">
      <c r="A129" t="s">
        <v>261</v>
      </c>
      <c r="B129" t="s">
        <v>262</v>
      </c>
      <c r="D129" t="s">
        <v>43</v>
      </c>
    </row>
    <row r="130" spans="1:4" x14ac:dyDescent="0.3">
      <c r="A130" t="s">
        <v>263</v>
      </c>
      <c r="B130" t="s">
        <v>264</v>
      </c>
      <c r="D130" t="s">
        <v>3</v>
      </c>
    </row>
    <row r="131" spans="1:4" x14ac:dyDescent="0.3">
      <c r="A131" t="s">
        <v>265</v>
      </c>
      <c r="B131" t="s">
        <v>266</v>
      </c>
      <c r="D131" t="s">
        <v>43</v>
      </c>
    </row>
    <row r="132" spans="1:4" x14ac:dyDescent="0.3">
      <c r="A132" t="s">
        <v>267</v>
      </c>
      <c r="B132" t="s">
        <v>268</v>
      </c>
      <c r="D132" t="s">
        <v>43</v>
      </c>
    </row>
    <row r="133" spans="1:4" x14ac:dyDescent="0.3">
      <c r="A133" t="s">
        <v>269</v>
      </c>
      <c r="B133" t="s">
        <v>270</v>
      </c>
      <c r="D133" t="s">
        <v>43</v>
      </c>
    </row>
    <row r="134" spans="1:4" x14ac:dyDescent="0.3">
      <c r="A134" t="s">
        <v>271</v>
      </c>
      <c r="B134" t="s">
        <v>272</v>
      </c>
      <c r="D134" t="s">
        <v>43</v>
      </c>
    </row>
    <row r="135" spans="1:4" x14ac:dyDescent="0.3">
      <c r="A135" t="s">
        <v>273</v>
      </c>
      <c r="B135" t="s">
        <v>274</v>
      </c>
      <c r="D135" t="s">
        <v>17</v>
      </c>
    </row>
    <row r="136" spans="1:4" x14ac:dyDescent="0.3">
      <c r="A136" t="s">
        <v>275</v>
      </c>
      <c r="B136" t="s">
        <v>276</v>
      </c>
      <c r="D136" t="s">
        <v>43</v>
      </c>
    </row>
    <row r="137" spans="1:4" x14ac:dyDescent="0.3">
      <c r="A137" t="s">
        <v>277</v>
      </c>
      <c r="B137" t="s">
        <v>278</v>
      </c>
      <c r="D137" t="s">
        <v>35</v>
      </c>
    </row>
    <row r="138" spans="1:4" x14ac:dyDescent="0.3">
      <c r="A138" t="s">
        <v>279</v>
      </c>
      <c r="B138" t="s">
        <v>280</v>
      </c>
      <c r="D138" t="s">
        <v>3</v>
      </c>
    </row>
    <row r="139" spans="1:4" x14ac:dyDescent="0.3">
      <c r="A139" t="s">
        <v>281</v>
      </c>
      <c r="B139" t="s">
        <v>282</v>
      </c>
      <c r="D139" t="s">
        <v>283</v>
      </c>
    </row>
    <row r="140" spans="1:4" x14ac:dyDescent="0.3">
      <c r="A140" t="s">
        <v>284</v>
      </c>
      <c r="B140" t="s">
        <v>285</v>
      </c>
      <c r="D140" t="s">
        <v>11</v>
      </c>
    </row>
    <row r="141" spans="1:4" x14ac:dyDescent="0.3">
      <c r="A141" t="s">
        <v>286</v>
      </c>
      <c r="B141" t="s">
        <v>287</v>
      </c>
      <c r="D141" t="s">
        <v>31</v>
      </c>
    </row>
    <row r="142" spans="1:4" x14ac:dyDescent="0.3">
      <c r="A142" t="s">
        <v>288</v>
      </c>
      <c r="B142" t="s">
        <v>289</v>
      </c>
      <c r="D142" t="s">
        <v>99</v>
      </c>
    </row>
    <row r="143" spans="1:4" x14ac:dyDescent="0.3">
      <c r="A143" t="s">
        <v>290</v>
      </c>
      <c r="B143" t="s">
        <v>291</v>
      </c>
      <c r="D143" t="s">
        <v>3</v>
      </c>
    </row>
    <row r="144" spans="1:4" x14ac:dyDescent="0.3">
      <c r="A144" t="s">
        <v>292</v>
      </c>
      <c r="B144" t="s">
        <v>293</v>
      </c>
      <c r="D144" t="s">
        <v>11</v>
      </c>
    </row>
    <row r="145" spans="1:4" x14ac:dyDescent="0.3">
      <c r="A145" t="s">
        <v>294</v>
      </c>
      <c r="B145" t="s">
        <v>295</v>
      </c>
      <c r="D145" t="s">
        <v>11</v>
      </c>
    </row>
    <row r="146" spans="1:4" x14ac:dyDescent="0.3">
      <c r="A146" t="s">
        <v>296</v>
      </c>
      <c r="B146" t="s">
        <v>297</v>
      </c>
      <c r="D146" t="s">
        <v>99</v>
      </c>
    </row>
    <row r="147" spans="1:4" x14ac:dyDescent="0.3">
      <c r="A147" t="s">
        <v>298</v>
      </c>
      <c r="B147" t="s">
        <v>299</v>
      </c>
      <c r="D147" t="s">
        <v>11</v>
      </c>
    </row>
    <row r="148" spans="1:4" x14ac:dyDescent="0.3">
      <c r="A148" t="s">
        <v>300</v>
      </c>
      <c r="B148" t="s">
        <v>301</v>
      </c>
      <c r="D148" t="s">
        <v>17</v>
      </c>
    </row>
    <row r="149" spans="1:4" x14ac:dyDescent="0.3">
      <c r="A149" t="s">
        <v>302</v>
      </c>
      <c r="B149" t="s">
        <v>303</v>
      </c>
      <c r="D149" t="s">
        <v>11</v>
      </c>
    </row>
    <row r="150" spans="1:4" x14ac:dyDescent="0.3">
      <c r="A150" t="s">
        <v>304</v>
      </c>
      <c r="B150" t="s">
        <v>305</v>
      </c>
      <c r="D150" t="s">
        <v>11</v>
      </c>
    </row>
    <row r="151" spans="1:4" x14ac:dyDescent="0.3">
      <c r="A151" t="s">
        <v>306</v>
      </c>
      <c r="B151" t="s">
        <v>307</v>
      </c>
      <c r="D151" t="s">
        <v>11</v>
      </c>
    </row>
    <row r="152" spans="1:4" x14ac:dyDescent="0.3">
      <c r="A152" t="s">
        <v>308</v>
      </c>
      <c r="B152" t="s">
        <v>309</v>
      </c>
      <c r="D152" t="s">
        <v>11</v>
      </c>
    </row>
    <row r="153" spans="1:4" x14ac:dyDescent="0.3">
      <c r="A153" t="s">
        <v>310</v>
      </c>
      <c r="B153" t="s">
        <v>311</v>
      </c>
      <c r="D153" t="s">
        <v>11</v>
      </c>
    </row>
    <row r="154" spans="1:4" x14ac:dyDescent="0.3">
      <c r="A154" t="s">
        <v>312</v>
      </c>
      <c r="B154" t="s">
        <v>313</v>
      </c>
      <c r="D154" t="s">
        <v>11</v>
      </c>
    </row>
    <row r="155" spans="1:4" x14ac:dyDescent="0.3">
      <c r="A155" t="s">
        <v>314</v>
      </c>
      <c r="B155" t="s">
        <v>314</v>
      </c>
      <c r="D155" t="s">
        <v>31</v>
      </c>
    </row>
    <row r="156" spans="1:4" x14ac:dyDescent="0.3">
      <c r="A156" t="s">
        <v>315</v>
      </c>
      <c r="B156" t="s">
        <v>316</v>
      </c>
      <c r="D156" t="s">
        <v>11</v>
      </c>
    </row>
    <row r="157" spans="1:4" x14ac:dyDescent="0.3">
      <c r="A157" t="s">
        <v>317</v>
      </c>
      <c r="B157" t="s">
        <v>318</v>
      </c>
      <c r="D157" t="s">
        <v>3</v>
      </c>
    </row>
    <row r="158" spans="1:4" x14ac:dyDescent="0.3">
      <c r="A158" t="s">
        <v>319</v>
      </c>
      <c r="B158" t="s">
        <v>320</v>
      </c>
      <c r="D158" t="s">
        <v>28</v>
      </c>
    </row>
    <row r="159" spans="1:4" x14ac:dyDescent="0.3">
      <c r="A159" t="s">
        <v>321</v>
      </c>
      <c r="B159" t="s">
        <v>322</v>
      </c>
      <c r="D159" t="s">
        <v>43</v>
      </c>
    </row>
    <row r="160" spans="1:4" x14ac:dyDescent="0.3">
      <c r="A160" t="s">
        <v>323</v>
      </c>
      <c r="B160" t="s">
        <v>323</v>
      </c>
      <c r="D160" t="s">
        <v>5</v>
      </c>
    </row>
    <row r="161" spans="1:4" x14ac:dyDescent="0.3">
      <c r="A161" t="s">
        <v>324</v>
      </c>
      <c r="B161" t="s">
        <v>325</v>
      </c>
      <c r="D161" t="s">
        <v>43</v>
      </c>
    </row>
    <row r="162" spans="1:4" x14ac:dyDescent="0.3">
      <c r="A162" t="s">
        <v>326</v>
      </c>
      <c r="B162" t="s">
        <v>327</v>
      </c>
      <c r="D162" t="s">
        <v>11</v>
      </c>
    </row>
    <row r="163" spans="1:4" x14ac:dyDescent="0.3">
      <c r="A163" t="s">
        <v>328</v>
      </c>
      <c r="B163" t="s">
        <v>329</v>
      </c>
      <c r="D163" t="s">
        <v>35</v>
      </c>
    </row>
    <row r="164" spans="1:4" x14ac:dyDescent="0.3">
      <c r="A164" t="s">
        <v>330</v>
      </c>
      <c r="B164" t="s">
        <v>331</v>
      </c>
      <c r="D164" t="s">
        <v>99</v>
      </c>
    </row>
    <row r="165" spans="1:4" x14ac:dyDescent="0.3">
      <c r="A165" t="s">
        <v>332</v>
      </c>
      <c r="B165" t="s">
        <v>333</v>
      </c>
      <c r="D165" t="s">
        <v>11</v>
      </c>
    </row>
    <row r="166" spans="1:4" x14ac:dyDescent="0.3">
      <c r="A166" t="s">
        <v>334</v>
      </c>
      <c r="B166" t="s">
        <v>335</v>
      </c>
      <c r="D166" t="s">
        <v>28</v>
      </c>
    </row>
    <row r="167" spans="1:4" x14ac:dyDescent="0.3">
      <c r="A167" t="s">
        <v>336</v>
      </c>
      <c r="B167" t="s">
        <v>337</v>
      </c>
      <c r="D167" t="s">
        <v>28</v>
      </c>
    </row>
    <row r="168" spans="1:4" x14ac:dyDescent="0.3">
      <c r="A168" t="s">
        <v>338</v>
      </c>
      <c r="B168" t="s">
        <v>339</v>
      </c>
      <c r="D168" t="s">
        <v>43</v>
      </c>
    </row>
    <row r="169" spans="1:4" x14ac:dyDescent="0.3">
      <c r="A169" t="s">
        <v>340</v>
      </c>
      <c r="B169" t="s">
        <v>341</v>
      </c>
      <c r="D169" t="s">
        <v>342</v>
      </c>
    </row>
    <row r="170" spans="1:4" x14ac:dyDescent="0.3">
      <c r="A170" t="s">
        <v>343</v>
      </c>
      <c r="B170" t="s">
        <v>344</v>
      </c>
      <c r="D170" t="s">
        <v>99</v>
      </c>
    </row>
    <row r="171" spans="1:4" x14ac:dyDescent="0.3">
      <c r="A171" t="s">
        <v>345</v>
      </c>
      <c r="B171" t="s">
        <v>346</v>
      </c>
      <c r="D171" t="s">
        <v>11</v>
      </c>
    </row>
    <row r="172" spans="1:4" x14ac:dyDescent="0.3">
      <c r="A172" t="s">
        <v>347</v>
      </c>
      <c r="B172" t="s">
        <v>348</v>
      </c>
      <c r="D172" t="s">
        <v>11</v>
      </c>
    </row>
    <row r="173" spans="1:4" x14ac:dyDescent="0.3">
      <c r="A173" t="s">
        <v>349</v>
      </c>
      <c r="B173" t="s">
        <v>350</v>
      </c>
      <c r="D173" t="s">
        <v>22</v>
      </c>
    </row>
    <row r="174" spans="1:4" x14ac:dyDescent="0.3">
      <c r="A174" t="s">
        <v>351</v>
      </c>
      <c r="B174" t="s">
        <v>352</v>
      </c>
      <c r="D174" t="s">
        <v>28</v>
      </c>
    </row>
    <row r="175" spans="1:4" x14ac:dyDescent="0.3">
      <c r="A175" t="s">
        <v>353</v>
      </c>
      <c r="B175" t="s">
        <v>354</v>
      </c>
      <c r="D175" t="s">
        <v>3</v>
      </c>
    </row>
    <row r="176" spans="1:4" x14ac:dyDescent="0.3">
      <c r="A176" t="s">
        <v>356</v>
      </c>
      <c r="B176" t="s">
        <v>357</v>
      </c>
      <c r="D176" t="s">
        <v>22</v>
      </c>
    </row>
    <row r="177" spans="1:4" x14ac:dyDescent="0.3">
      <c r="A177" t="s">
        <v>358</v>
      </c>
      <c r="B177" t="s">
        <v>359</v>
      </c>
      <c r="D177" t="s">
        <v>43</v>
      </c>
    </row>
    <row r="178" spans="1:4" x14ac:dyDescent="0.3">
      <c r="A178" t="s">
        <v>360</v>
      </c>
      <c r="B178" t="s">
        <v>361</v>
      </c>
      <c r="D178" t="s">
        <v>31</v>
      </c>
    </row>
    <row r="179" spans="1:4" x14ac:dyDescent="0.3">
      <c r="A179" t="s">
        <v>362</v>
      </c>
      <c r="B179" t="s">
        <v>32</v>
      </c>
      <c r="D179" t="s">
        <v>45</v>
      </c>
    </row>
    <row r="180" spans="1:4" x14ac:dyDescent="0.3">
      <c r="A180" t="s">
        <v>363</v>
      </c>
      <c r="B180" t="s">
        <v>32</v>
      </c>
      <c r="D180" t="s">
        <v>45</v>
      </c>
    </row>
    <row r="181" spans="1:4" x14ac:dyDescent="0.3">
      <c r="A181" t="s">
        <v>364</v>
      </c>
      <c r="B181" t="s">
        <v>365</v>
      </c>
      <c r="D181" t="s">
        <v>9</v>
      </c>
    </row>
    <row r="182" spans="1:4" x14ac:dyDescent="0.3">
      <c r="A182" t="s">
        <v>366</v>
      </c>
      <c r="B182" t="s">
        <v>367</v>
      </c>
      <c r="D182" t="s">
        <v>368</v>
      </c>
    </row>
    <row r="183" spans="1:4" x14ac:dyDescent="0.3">
      <c r="A183" t="s">
        <v>369</v>
      </c>
      <c r="B183" t="s">
        <v>370</v>
      </c>
      <c r="D183" t="s">
        <v>5</v>
      </c>
    </row>
    <row r="184" spans="1:4" x14ac:dyDescent="0.3">
      <c r="A184" t="s">
        <v>371</v>
      </c>
      <c r="B184" t="s">
        <v>372</v>
      </c>
      <c r="D184" t="s">
        <v>11</v>
      </c>
    </row>
    <row r="185" spans="1:4" x14ac:dyDescent="0.3">
      <c r="A185" t="s">
        <v>373</v>
      </c>
      <c r="B185" t="s">
        <v>374</v>
      </c>
      <c r="D185" t="s">
        <v>3</v>
      </c>
    </row>
    <row r="186" spans="1:4" x14ac:dyDescent="0.3">
      <c r="A186" t="s">
        <v>375</v>
      </c>
      <c r="B186" t="s">
        <v>376</v>
      </c>
      <c r="D186" t="s">
        <v>35</v>
      </c>
    </row>
    <row r="187" spans="1:4" x14ac:dyDescent="0.3">
      <c r="A187" t="s">
        <v>377</v>
      </c>
      <c r="B187" t="s">
        <v>378</v>
      </c>
      <c r="D187" t="s">
        <v>35</v>
      </c>
    </row>
    <row r="188" spans="1:4" x14ac:dyDescent="0.3">
      <c r="A188" t="s">
        <v>379</v>
      </c>
      <c r="B188" t="s">
        <v>380</v>
      </c>
      <c r="D188" t="s">
        <v>5</v>
      </c>
    </row>
    <row r="189" spans="1:4" x14ac:dyDescent="0.3">
      <c r="A189" t="s">
        <v>381</v>
      </c>
      <c r="B189" t="s">
        <v>382</v>
      </c>
      <c r="D189" t="s">
        <v>3</v>
      </c>
    </row>
    <row r="190" spans="1:4" x14ac:dyDescent="0.3">
      <c r="A190" t="s">
        <v>383</v>
      </c>
      <c r="B190" t="s">
        <v>384</v>
      </c>
      <c r="D190" t="s">
        <v>99</v>
      </c>
    </row>
    <row r="191" spans="1:4" x14ac:dyDescent="0.3">
      <c r="A191" t="s">
        <v>385</v>
      </c>
      <c r="B191" t="s">
        <v>386</v>
      </c>
      <c r="D191" t="s">
        <v>99</v>
      </c>
    </row>
    <row r="192" spans="1:4" x14ac:dyDescent="0.3">
      <c r="A192" t="s">
        <v>387</v>
      </c>
      <c r="B192" t="s">
        <v>388</v>
      </c>
      <c r="D192" t="s">
        <v>99</v>
      </c>
    </row>
    <row r="193" spans="1:4" x14ac:dyDescent="0.3">
      <c r="A193" t="s">
        <v>389</v>
      </c>
      <c r="B193" t="s">
        <v>390</v>
      </c>
      <c r="D193" t="s">
        <v>5</v>
      </c>
    </row>
    <row r="194" spans="1:4" x14ac:dyDescent="0.3">
      <c r="A194" t="s">
        <v>391</v>
      </c>
      <c r="B194" t="s">
        <v>392</v>
      </c>
      <c r="D194" t="s">
        <v>43</v>
      </c>
    </row>
    <row r="195" spans="1:4" x14ac:dyDescent="0.3">
      <c r="A195" t="s">
        <v>393</v>
      </c>
      <c r="B195" t="s">
        <v>394</v>
      </c>
      <c r="D195" t="s">
        <v>40</v>
      </c>
    </row>
    <row r="196" spans="1:4" x14ac:dyDescent="0.3">
      <c r="A196" t="s">
        <v>395</v>
      </c>
      <c r="B196" t="s">
        <v>395</v>
      </c>
      <c r="D196" t="s">
        <v>35</v>
      </c>
    </row>
    <row r="197" spans="1:4" x14ac:dyDescent="0.3">
      <c r="A197" t="s">
        <v>396</v>
      </c>
      <c r="B197" t="s">
        <v>397</v>
      </c>
      <c r="D197" t="s">
        <v>99</v>
      </c>
    </row>
    <row r="198" spans="1:4" x14ac:dyDescent="0.3">
      <c r="A198" t="s">
        <v>398</v>
      </c>
      <c r="B198" t="s">
        <v>399</v>
      </c>
      <c r="D198" t="s">
        <v>28</v>
      </c>
    </row>
    <row r="199" spans="1:4" x14ac:dyDescent="0.3">
      <c r="A199" t="s">
        <v>400</v>
      </c>
      <c r="B199" t="s">
        <v>401</v>
      </c>
      <c r="D199" t="s">
        <v>43</v>
      </c>
    </row>
    <row r="200" spans="1:4" x14ac:dyDescent="0.3">
      <c r="A200" t="s">
        <v>402</v>
      </c>
      <c r="B200" t="s">
        <v>32</v>
      </c>
      <c r="D200" t="s">
        <v>45</v>
      </c>
    </row>
    <row r="201" spans="1:4" x14ac:dyDescent="0.3">
      <c r="A201" t="s">
        <v>403</v>
      </c>
      <c r="B201" t="s">
        <v>32</v>
      </c>
      <c r="D201" t="s">
        <v>45</v>
      </c>
    </row>
    <row r="202" spans="1:4" x14ac:dyDescent="0.3">
      <c r="A202" t="s">
        <v>404</v>
      </c>
      <c r="B202" t="s">
        <v>405</v>
      </c>
      <c r="D202" t="s">
        <v>99</v>
      </c>
    </row>
    <row r="203" spans="1:4" x14ac:dyDescent="0.3">
      <c r="A203" t="s">
        <v>406</v>
      </c>
      <c r="B203" t="s">
        <v>407</v>
      </c>
      <c r="D203" t="s">
        <v>17</v>
      </c>
    </row>
    <row r="204" spans="1:4" x14ac:dyDescent="0.3">
      <c r="A204" t="s">
        <v>408</v>
      </c>
      <c r="B204" t="s">
        <v>409</v>
      </c>
      <c r="D204" t="s">
        <v>5</v>
      </c>
    </row>
    <row r="205" spans="1:4" x14ac:dyDescent="0.3">
      <c r="A205" t="s">
        <v>410</v>
      </c>
      <c r="B205" t="s">
        <v>411</v>
      </c>
      <c r="D205" t="s">
        <v>43</v>
      </c>
    </row>
    <row r="206" spans="1:4" x14ac:dyDescent="0.3">
      <c r="A206" t="s">
        <v>412</v>
      </c>
      <c r="B206" t="s">
        <v>413</v>
      </c>
      <c r="D206" t="s">
        <v>17</v>
      </c>
    </row>
    <row r="207" spans="1:4" x14ac:dyDescent="0.3">
      <c r="A207" t="s">
        <v>414</v>
      </c>
      <c r="B207" t="s">
        <v>415</v>
      </c>
      <c r="D207" t="s">
        <v>43</v>
      </c>
    </row>
    <row r="208" spans="1:4" x14ac:dyDescent="0.3">
      <c r="A208" t="s">
        <v>416</v>
      </c>
      <c r="B208" t="s">
        <v>417</v>
      </c>
      <c r="D208" t="s">
        <v>43</v>
      </c>
    </row>
    <row r="209" spans="1:4" x14ac:dyDescent="0.3">
      <c r="A209" t="s">
        <v>418</v>
      </c>
      <c r="B209" t="s">
        <v>419</v>
      </c>
      <c r="D209" t="s">
        <v>43</v>
      </c>
    </row>
    <row r="210" spans="1:4" x14ac:dyDescent="0.3">
      <c r="A210" t="s">
        <v>420</v>
      </c>
      <c r="B210" t="s">
        <v>421</v>
      </c>
      <c r="D210" t="s">
        <v>43</v>
      </c>
    </row>
    <row r="211" spans="1:4" x14ac:dyDescent="0.3">
      <c r="A211" t="s">
        <v>422</v>
      </c>
      <c r="B211" t="s">
        <v>423</v>
      </c>
      <c r="D211" t="s">
        <v>40</v>
      </c>
    </row>
    <row r="212" spans="1:4" x14ac:dyDescent="0.3">
      <c r="A212" t="s">
        <v>424</v>
      </c>
      <c r="B212" t="s">
        <v>425</v>
      </c>
      <c r="D212" t="s">
        <v>28</v>
      </c>
    </row>
    <row r="213" spans="1:4" x14ac:dyDescent="0.3">
      <c r="A213" t="s">
        <v>426</v>
      </c>
      <c r="B213" t="s">
        <v>427</v>
      </c>
      <c r="D213" t="s">
        <v>99</v>
      </c>
    </row>
    <row r="214" spans="1:4" x14ac:dyDescent="0.3">
      <c r="A214" t="s">
        <v>428</v>
      </c>
      <c r="B214" t="s">
        <v>429</v>
      </c>
      <c r="D214" t="s">
        <v>17</v>
      </c>
    </row>
    <row r="215" spans="1:4" x14ac:dyDescent="0.3">
      <c r="A215" t="s">
        <v>430</v>
      </c>
      <c r="B215" t="s">
        <v>431</v>
      </c>
      <c r="D215" t="s">
        <v>31</v>
      </c>
    </row>
    <row r="216" spans="1:4" x14ac:dyDescent="0.3">
      <c r="A216" t="s">
        <v>432</v>
      </c>
      <c r="B216" t="s">
        <v>433</v>
      </c>
      <c r="D216" t="s">
        <v>11</v>
      </c>
    </row>
    <row r="217" spans="1:4" x14ac:dyDescent="0.3">
      <c r="A217" t="s">
        <v>434</v>
      </c>
      <c r="B217" t="s">
        <v>432</v>
      </c>
      <c r="D217" t="s">
        <v>31</v>
      </c>
    </row>
    <row r="218" spans="1:4" x14ac:dyDescent="0.3">
      <c r="A218" t="s">
        <v>435</v>
      </c>
      <c r="B218" t="s">
        <v>436</v>
      </c>
      <c r="D218" t="s">
        <v>31</v>
      </c>
    </row>
    <row r="219" spans="1:4" x14ac:dyDescent="0.3">
      <c r="A219" t="s">
        <v>437</v>
      </c>
      <c r="B219" t="s">
        <v>438</v>
      </c>
      <c r="D219" t="s">
        <v>43</v>
      </c>
    </row>
    <row r="220" spans="1:4" x14ac:dyDescent="0.3">
      <c r="A220" t="s">
        <v>439</v>
      </c>
      <c r="B220" t="s">
        <v>440</v>
      </c>
      <c r="D220" t="s">
        <v>99</v>
      </c>
    </row>
    <row r="221" spans="1:4" x14ac:dyDescent="0.3">
      <c r="A221" t="s">
        <v>441</v>
      </c>
      <c r="B221" t="s">
        <v>442</v>
      </c>
      <c r="D221" t="s">
        <v>11</v>
      </c>
    </row>
    <row r="222" spans="1:4" x14ac:dyDescent="0.3">
      <c r="A222" t="s">
        <v>443</v>
      </c>
      <c r="B222" t="s">
        <v>444</v>
      </c>
      <c r="D222" t="s">
        <v>3</v>
      </c>
    </row>
    <row r="223" spans="1:4" x14ac:dyDescent="0.3">
      <c r="A223" t="s">
        <v>445</v>
      </c>
      <c r="B223" t="s">
        <v>445</v>
      </c>
      <c r="D223" t="s">
        <v>5</v>
      </c>
    </row>
    <row r="224" spans="1:4" x14ac:dyDescent="0.3">
      <c r="A224" t="s">
        <v>446</v>
      </c>
      <c r="B224" t="s">
        <v>446</v>
      </c>
      <c r="D224" t="s">
        <v>43</v>
      </c>
    </row>
    <row r="225" spans="1:4" x14ac:dyDescent="0.3">
      <c r="A225" t="s">
        <v>447</v>
      </c>
      <c r="B225" t="s">
        <v>448</v>
      </c>
      <c r="D225" t="s">
        <v>40</v>
      </c>
    </row>
    <row r="226" spans="1:4" x14ac:dyDescent="0.3">
      <c r="A226" t="s">
        <v>449</v>
      </c>
      <c r="B226" t="s">
        <v>450</v>
      </c>
      <c r="D226" t="s">
        <v>43</v>
      </c>
    </row>
    <row r="227" spans="1:4" x14ac:dyDescent="0.3">
      <c r="A227" t="s">
        <v>451</v>
      </c>
      <c r="B227" t="s">
        <v>452</v>
      </c>
      <c r="D227" t="s">
        <v>5</v>
      </c>
    </row>
    <row r="228" spans="1:4" x14ac:dyDescent="0.3">
      <c r="A228" t="s">
        <v>453</v>
      </c>
      <c r="B228" t="s">
        <v>454</v>
      </c>
      <c r="D228" t="s">
        <v>5</v>
      </c>
    </row>
    <row r="229" spans="1:4" x14ac:dyDescent="0.3">
      <c r="A229" t="s">
        <v>455</v>
      </c>
      <c r="B229" t="s">
        <v>456</v>
      </c>
      <c r="D229" t="s">
        <v>3</v>
      </c>
    </row>
    <row r="230" spans="1:4" x14ac:dyDescent="0.3">
      <c r="A230" t="s">
        <v>457</v>
      </c>
      <c r="B230" t="s">
        <v>455</v>
      </c>
      <c r="D230" t="s">
        <v>17</v>
      </c>
    </row>
    <row r="231" spans="1:4" x14ac:dyDescent="0.3">
      <c r="A231" t="s">
        <v>458</v>
      </c>
      <c r="B231" t="s">
        <v>459</v>
      </c>
      <c r="D231" t="s">
        <v>43</v>
      </c>
    </row>
    <row r="232" spans="1:4" x14ac:dyDescent="0.3">
      <c r="A232" t="s">
        <v>460</v>
      </c>
      <c r="B232" t="s">
        <v>461</v>
      </c>
      <c r="D232" t="s">
        <v>179</v>
      </c>
    </row>
    <row r="233" spans="1:4" x14ac:dyDescent="0.3">
      <c r="A233" t="s">
        <v>462</v>
      </c>
      <c r="B233" t="s">
        <v>463</v>
      </c>
      <c r="D233" t="s">
        <v>43</v>
      </c>
    </row>
    <row r="234" spans="1:4" x14ac:dyDescent="0.3">
      <c r="A234" t="s">
        <v>464</v>
      </c>
      <c r="B234" t="s">
        <v>465</v>
      </c>
      <c r="D234" t="s">
        <v>3</v>
      </c>
    </row>
    <row r="235" spans="1:4" x14ac:dyDescent="0.3">
      <c r="A235" t="s">
        <v>466</v>
      </c>
      <c r="B235" t="s">
        <v>467</v>
      </c>
      <c r="D235" t="s">
        <v>43</v>
      </c>
    </row>
    <row r="236" spans="1:4" x14ac:dyDescent="0.3">
      <c r="A236" t="s">
        <v>468</v>
      </c>
      <c r="B236" t="s">
        <v>469</v>
      </c>
      <c r="D236" t="s">
        <v>11</v>
      </c>
    </row>
    <row r="237" spans="1:4" x14ac:dyDescent="0.3">
      <c r="A237" t="s">
        <v>470</v>
      </c>
      <c r="B237" t="s">
        <v>471</v>
      </c>
      <c r="D237" t="s">
        <v>3</v>
      </c>
    </row>
    <row r="238" spans="1:4" x14ac:dyDescent="0.3">
      <c r="A238" t="s">
        <v>472</v>
      </c>
      <c r="B238" t="s">
        <v>473</v>
      </c>
      <c r="D238" t="s">
        <v>43</v>
      </c>
    </row>
    <row r="239" spans="1:4" x14ac:dyDescent="0.3">
      <c r="A239" t="s">
        <v>474</v>
      </c>
      <c r="B239" t="s">
        <v>475</v>
      </c>
      <c r="D239" t="s">
        <v>3</v>
      </c>
    </row>
    <row r="240" spans="1:4" x14ac:dyDescent="0.3">
      <c r="A240" t="s">
        <v>476</v>
      </c>
      <c r="B240" t="s">
        <v>477</v>
      </c>
      <c r="D240" t="s">
        <v>35</v>
      </c>
    </row>
    <row r="241" spans="1:4" x14ac:dyDescent="0.3">
      <c r="A241" t="s">
        <v>478</v>
      </c>
      <c r="B241" t="s">
        <v>479</v>
      </c>
      <c r="D241" t="s">
        <v>5</v>
      </c>
    </row>
    <row r="242" spans="1:4" x14ac:dyDescent="0.3">
      <c r="A242" t="s">
        <v>480</v>
      </c>
      <c r="B242" t="s">
        <v>481</v>
      </c>
      <c r="D242" t="s">
        <v>5</v>
      </c>
    </row>
    <row r="243" spans="1:4" x14ac:dyDescent="0.3">
      <c r="A243" t="s">
        <v>482</v>
      </c>
      <c r="B243" t="s">
        <v>483</v>
      </c>
      <c r="D243" t="s">
        <v>11</v>
      </c>
    </row>
    <row r="244" spans="1:4" x14ac:dyDescent="0.3">
      <c r="A244" t="s">
        <v>484</v>
      </c>
      <c r="B244" t="s">
        <v>485</v>
      </c>
      <c r="D244" t="s">
        <v>11</v>
      </c>
    </row>
    <row r="245" spans="1:4" x14ac:dyDescent="0.3">
      <c r="A245" t="s">
        <v>486</v>
      </c>
      <c r="B245" t="s">
        <v>487</v>
      </c>
      <c r="D245" t="s">
        <v>5</v>
      </c>
    </row>
    <row r="246" spans="1:4" x14ac:dyDescent="0.3">
      <c r="A246" t="s">
        <v>488</v>
      </c>
      <c r="B246" t="s">
        <v>489</v>
      </c>
      <c r="D246" t="s">
        <v>28</v>
      </c>
    </row>
    <row r="247" spans="1:4" x14ac:dyDescent="0.3">
      <c r="A247" t="s">
        <v>490</v>
      </c>
      <c r="B247" t="s">
        <v>491</v>
      </c>
      <c r="D247" t="s">
        <v>11</v>
      </c>
    </row>
    <row r="248" spans="1:4" x14ac:dyDescent="0.3">
      <c r="A248" t="s">
        <v>492</v>
      </c>
      <c r="B248" t="s">
        <v>493</v>
      </c>
      <c r="D248" t="s">
        <v>5</v>
      </c>
    </row>
    <row r="249" spans="1:4" x14ac:dyDescent="0.3">
      <c r="A249" t="s">
        <v>494</v>
      </c>
      <c r="B249" t="s">
        <v>495</v>
      </c>
      <c r="D249" t="s">
        <v>183</v>
      </c>
    </row>
    <row r="250" spans="1:4" x14ac:dyDescent="0.3">
      <c r="A250" t="s">
        <v>496</v>
      </c>
      <c r="B250" t="s">
        <v>497</v>
      </c>
      <c r="D250" t="s">
        <v>43</v>
      </c>
    </row>
    <row r="251" spans="1:4" x14ac:dyDescent="0.3">
      <c r="A251" t="s">
        <v>498</v>
      </c>
      <c r="B251" t="s">
        <v>499</v>
      </c>
      <c r="D251" t="s">
        <v>3</v>
      </c>
    </row>
    <row r="252" spans="1:4" x14ac:dyDescent="0.3">
      <c r="A252" t="s">
        <v>500</v>
      </c>
      <c r="B252" t="s">
        <v>500</v>
      </c>
      <c r="D252" t="s">
        <v>28</v>
      </c>
    </row>
    <row r="253" spans="1:4" x14ac:dyDescent="0.3">
      <c r="A253" t="s">
        <v>501</v>
      </c>
      <c r="B253" t="s">
        <v>502</v>
      </c>
      <c r="D253" t="s">
        <v>35</v>
      </c>
    </row>
    <row r="254" spans="1:4" x14ac:dyDescent="0.3">
      <c r="A254" t="s">
        <v>503</v>
      </c>
      <c r="B254" t="s">
        <v>504</v>
      </c>
      <c r="D254" t="s">
        <v>22</v>
      </c>
    </row>
    <row r="255" spans="1:4" x14ac:dyDescent="0.3">
      <c r="A255" t="s">
        <v>505</v>
      </c>
      <c r="B255" t="s">
        <v>506</v>
      </c>
      <c r="D255" t="s">
        <v>43</v>
      </c>
    </row>
    <row r="256" spans="1:4" x14ac:dyDescent="0.3">
      <c r="A256" t="s">
        <v>507</v>
      </c>
      <c r="B256" t="s">
        <v>508</v>
      </c>
      <c r="D256" t="s">
        <v>5</v>
      </c>
    </row>
    <row r="257" spans="1:4" x14ac:dyDescent="0.3">
      <c r="A257" t="s">
        <v>509</v>
      </c>
      <c r="B257" t="s">
        <v>510</v>
      </c>
      <c r="D257" t="s">
        <v>43</v>
      </c>
    </row>
    <row r="258" spans="1:4" x14ac:dyDescent="0.3">
      <c r="A258" t="s">
        <v>511</v>
      </c>
      <c r="B258" t="s">
        <v>512</v>
      </c>
      <c r="D258" t="s">
        <v>35</v>
      </c>
    </row>
    <row r="259" spans="1:4" x14ac:dyDescent="0.3">
      <c r="A259" t="s">
        <v>513</v>
      </c>
      <c r="B259" t="s">
        <v>514</v>
      </c>
      <c r="D259" t="s">
        <v>43</v>
      </c>
    </row>
    <row r="260" spans="1:4" x14ac:dyDescent="0.3">
      <c r="A260" t="s">
        <v>515</v>
      </c>
      <c r="B260" t="s">
        <v>516</v>
      </c>
      <c r="D260" t="s">
        <v>99</v>
      </c>
    </row>
    <row r="261" spans="1:4" x14ac:dyDescent="0.3">
      <c r="A261" t="s">
        <v>517</v>
      </c>
      <c r="B261" t="s">
        <v>518</v>
      </c>
      <c r="D261" t="s">
        <v>40</v>
      </c>
    </row>
    <row r="262" spans="1:4" x14ac:dyDescent="0.3">
      <c r="A262" t="s">
        <v>519</v>
      </c>
      <c r="B262" t="s">
        <v>520</v>
      </c>
      <c r="D262" t="s">
        <v>31</v>
      </c>
    </row>
    <row r="263" spans="1:4" x14ac:dyDescent="0.3">
      <c r="A263" t="s">
        <v>521</v>
      </c>
      <c r="B263" t="s">
        <v>522</v>
      </c>
      <c r="D263" t="s">
        <v>31</v>
      </c>
    </row>
    <row r="264" spans="1:4" x14ac:dyDescent="0.3">
      <c r="A264" t="s">
        <v>523</v>
      </c>
      <c r="B264" t="s">
        <v>524</v>
      </c>
      <c r="D264" t="s">
        <v>28</v>
      </c>
    </row>
    <row r="265" spans="1:4" x14ac:dyDescent="0.3">
      <c r="A265" t="s">
        <v>525</v>
      </c>
      <c r="B265" t="s">
        <v>526</v>
      </c>
      <c r="D265" t="s">
        <v>99</v>
      </c>
    </row>
    <row r="266" spans="1:4" x14ac:dyDescent="0.3">
      <c r="A266" t="s">
        <v>527</v>
      </c>
      <c r="B266" t="s">
        <v>528</v>
      </c>
      <c r="D266" t="s">
        <v>28</v>
      </c>
    </row>
    <row r="267" spans="1:4" x14ac:dyDescent="0.3">
      <c r="A267" t="s">
        <v>529</v>
      </c>
      <c r="B267" t="s">
        <v>530</v>
      </c>
      <c r="D267" t="s">
        <v>31</v>
      </c>
    </row>
    <row r="268" spans="1:4" x14ac:dyDescent="0.3">
      <c r="A268" t="s">
        <v>531</v>
      </c>
      <c r="B268" t="s">
        <v>532</v>
      </c>
      <c r="D268" t="s">
        <v>283</v>
      </c>
    </row>
    <row r="269" spans="1:4" x14ac:dyDescent="0.3">
      <c r="A269" t="s">
        <v>533</v>
      </c>
      <c r="B269" t="s">
        <v>534</v>
      </c>
      <c r="D269" t="s">
        <v>28</v>
      </c>
    </row>
    <row r="270" spans="1:4" x14ac:dyDescent="0.3">
      <c r="A270" t="s">
        <v>535</v>
      </c>
      <c r="B270" t="s">
        <v>536</v>
      </c>
      <c r="D270" t="s">
        <v>5</v>
      </c>
    </row>
    <row r="271" spans="1:4" x14ac:dyDescent="0.3">
      <c r="A271" t="s">
        <v>537</v>
      </c>
      <c r="B271" t="s">
        <v>538</v>
      </c>
      <c r="D271" t="s">
        <v>3</v>
      </c>
    </row>
    <row r="272" spans="1:4" x14ac:dyDescent="0.3">
      <c r="A272" t="s">
        <v>539</v>
      </c>
      <c r="B272" t="s">
        <v>540</v>
      </c>
      <c r="D272" t="s">
        <v>43</v>
      </c>
    </row>
    <row r="273" spans="1:4" x14ac:dyDescent="0.3">
      <c r="A273" t="s">
        <v>541</v>
      </c>
      <c r="B273" t="s">
        <v>542</v>
      </c>
      <c r="D273" t="s">
        <v>5</v>
      </c>
    </row>
    <row r="274" spans="1:4" x14ac:dyDescent="0.3">
      <c r="A274" t="s">
        <v>543</v>
      </c>
      <c r="B274" t="s">
        <v>544</v>
      </c>
      <c r="D274" t="s">
        <v>35</v>
      </c>
    </row>
    <row r="275" spans="1:4" x14ac:dyDescent="0.3">
      <c r="A275" t="s">
        <v>545</v>
      </c>
      <c r="B275" t="s">
        <v>545</v>
      </c>
      <c r="D275" t="s">
        <v>43</v>
      </c>
    </row>
    <row r="276" spans="1:4" x14ac:dyDescent="0.3">
      <c r="A276" t="s">
        <v>546</v>
      </c>
      <c r="B276" t="s">
        <v>547</v>
      </c>
      <c r="D276" t="s">
        <v>31</v>
      </c>
    </row>
    <row r="277" spans="1:4" x14ac:dyDescent="0.3">
      <c r="A277" t="s">
        <v>548</v>
      </c>
      <c r="B277" t="s">
        <v>549</v>
      </c>
      <c r="D277" t="s">
        <v>28</v>
      </c>
    </row>
    <row r="278" spans="1:4" x14ac:dyDescent="0.3">
      <c r="A278" t="s">
        <v>550</v>
      </c>
      <c r="B278" t="s">
        <v>551</v>
      </c>
      <c r="D278" t="s">
        <v>28</v>
      </c>
    </row>
    <row r="279" spans="1:4" x14ac:dyDescent="0.3">
      <c r="A279" t="s">
        <v>552</v>
      </c>
      <c r="B279" t="s">
        <v>553</v>
      </c>
      <c r="D279" t="s">
        <v>28</v>
      </c>
    </row>
    <row r="280" spans="1:4" x14ac:dyDescent="0.3">
      <c r="A280" t="s">
        <v>554</v>
      </c>
      <c r="B280" t="s">
        <v>555</v>
      </c>
      <c r="D280" t="s">
        <v>28</v>
      </c>
    </row>
    <row r="281" spans="1:4" x14ac:dyDescent="0.3">
      <c r="A281" t="s">
        <v>556</v>
      </c>
      <c r="B281" t="s">
        <v>180</v>
      </c>
      <c r="D281" t="s">
        <v>28</v>
      </c>
    </row>
    <row r="282" spans="1:4" x14ac:dyDescent="0.3">
      <c r="A282" t="s">
        <v>557</v>
      </c>
      <c r="B282" t="s">
        <v>558</v>
      </c>
      <c r="D282" t="s">
        <v>28</v>
      </c>
    </row>
    <row r="283" spans="1:4" x14ac:dyDescent="0.3">
      <c r="A283" t="s">
        <v>559</v>
      </c>
      <c r="B283" t="s">
        <v>560</v>
      </c>
      <c r="D283" t="s">
        <v>11</v>
      </c>
    </row>
    <row r="284" spans="1:4" x14ac:dyDescent="0.3">
      <c r="A284" t="s">
        <v>561</v>
      </c>
      <c r="B284" t="s">
        <v>562</v>
      </c>
      <c r="D284" t="s">
        <v>11</v>
      </c>
    </row>
    <row r="285" spans="1:4" x14ac:dyDescent="0.3">
      <c r="A285" t="s">
        <v>563</v>
      </c>
      <c r="B285" t="s">
        <v>564</v>
      </c>
      <c r="D285" t="s">
        <v>31</v>
      </c>
    </row>
    <row r="286" spans="1:4" x14ac:dyDescent="0.3">
      <c r="A286" t="s">
        <v>565</v>
      </c>
      <c r="B286" t="s">
        <v>566</v>
      </c>
      <c r="D286" t="s">
        <v>31</v>
      </c>
    </row>
    <row r="287" spans="1:4" x14ac:dyDescent="0.3">
      <c r="A287" t="s">
        <v>567</v>
      </c>
      <c r="B287" t="s">
        <v>568</v>
      </c>
      <c r="D287" t="s">
        <v>40</v>
      </c>
    </row>
    <row r="288" spans="1:4" x14ac:dyDescent="0.3">
      <c r="A288" t="s">
        <v>569</v>
      </c>
      <c r="B288" t="s">
        <v>570</v>
      </c>
      <c r="D288" t="s">
        <v>11</v>
      </c>
    </row>
    <row r="289" spans="1:4" x14ac:dyDescent="0.3">
      <c r="A289" t="s">
        <v>571</v>
      </c>
      <c r="B289" t="s">
        <v>572</v>
      </c>
      <c r="D289" t="s">
        <v>186</v>
      </c>
    </row>
    <row r="290" spans="1:4" x14ac:dyDescent="0.3">
      <c r="A290" t="s">
        <v>573</v>
      </c>
      <c r="B290" t="s">
        <v>574</v>
      </c>
      <c r="D290" t="s">
        <v>43</v>
      </c>
    </row>
    <row r="291" spans="1:4" x14ac:dyDescent="0.3">
      <c r="A291" t="s">
        <v>575</v>
      </c>
      <c r="B291" t="s">
        <v>576</v>
      </c>
      <c r="D291" t="s">
        <v>40</v>
      </c>
    </row>
    <row r="292" spans="1:4" x14ac:dyDescent="0.3">
      <c r="A292" t="s">
        <v>577</v>
      </c>
      <c r="B292" t="s">
        <v>578</v>
      </c>
      <c r="D292" t="s">
        <v>99</v>
      </c>
    </row>
    <row r="293" spans="1:4" x14ac:dyDescent="0.3">
      <c r="A293" t="s">
        <v>579</v>
      </c>
      <c r="B293" t="s">
        <v>580</v>
      </c>
      <c r="D293" t="s">
        <v>35</v>
      </c>
    </row>
    <row r="294" spans="1:4" x14ac:dyDescent="0.3">
      <c r="A294" t="s">
        <v>581</v>
      </c>
      <c r="B294" t="s">
        <v>582</v>
      </c>
      <c r="D294" t="s">
        <v>11</v>
      </c>
    </row>
    <row r="295" spans="1:4" x14ac:dyDescent="0.3">
      <c r="A295" t="s">
        <v>583</v>
      </c>
      <c r="B295" t="s">
        <v>584</v>
      </c>
      <c r="D295" t="s">
        <v>31</v>
      </c>
    </row>
    <row r="296" spans="1:4" x14ac:dyDescent="0.3">
      <c r="A296" t="s">
        <v>585</v>
      </c>
      <c r="B296" t="s">
        <v>586</v>
      </c>
      <c r="D296" t="s">
        <v>28</v>
      </c>
    </row>
    <row r="297" spans="1:4" x14ac:dyDescent="0.3">
      <c r="A297" t="s">
        <v>587</v>
      </c>
      <c r="B297" t="s">
        <v>588</v>
      </c>
      <c r="D297" t="s">
        <v>40</v>
      </c>
    </row>
    <row r="298" spans="1:4" x14ac:dyDescent="0.3">
      <c r="A298" t="s">
        <v>589</v>
      </c>
      <c r="B298" t="s">
        <v>590</v>
      </c>
      <c r="D298" t="s">
        <v>43</v>
      </c>
    </row>
    <row r="299" spans="1:4" x14ac:dyDescent="0.3">
      <c r="A299" t="s">
        <v>591</v>
      </c>
      <c r="B299" t="s">
        <v>592</v>
      </c>
      <c r="D299" t="s">
        <v>43</v>
      </c>
    </row>
    <row r="300" spans="1:4" x14ac:dyDescent="0.3">
      <c r="A300" t="s">
        <v>593</v>
      </c>
      <c r="B300" t="s">
        <v>594</v>
      </c>
      <c r="D300" t="s">
        <v>28</v>
      </c>
    </row>
    <row r="301" spans="1:4" x14ac:dyDescent="0.3">
      <c r="A301" t="s">
        <v>595</v>
      </c>
      <c r="B301" t="s">
        <v>596</v>
      </c>
      <c r="D301" t="s">
        <v>11</v>
      </c>
    </row>
    <row r="302" spans="1:4" x14ac:dyDescent="0.3">
      <c r="A302" t="s">
        <v>597</v>
      </c>
      <c r="B302" t="s">
        <v>598</v>
      </c>
      <c r="D302" t="s">
        <v>11</v>
      </c>
    </row>
    <row r="303" spans="1:4" x14ac:dyDescent="0.3">
      <c r="A303" t="s">
        <v>599</v>
      </c>
      <c r="B303" t="s">
        <v>600</v>
      </c>
      <c r="D303" t="s">
        <v>11</v>
      </c>
    </row>
    <row r="304" spans="1:4" x14ac:dyDescent="0.3">
      <c r="A304" t="s">
        <v>601</v>
      </c>
      <c r="B304" t="s">
        <v>602</v>
      </c>
      <c r="D304" t="s">
        <v>28</v>
      </c>
    </row>
    <row r="305" spans="1:4" x14ac:dyDescent="0.3">
      <c r="A305" t="s">
        <v>603</v>
      </c>
      <c r="B305" t="s">
        <v>604</v>
      </c>
      <c r="D305" t="s">
        <v>28</v>
      </c>
    </row>
    <row r="306" spans="1:4" x14ac:dyDescent="0.3">
      <c r="A306" t="s">
        <v>605</v>
      </c>
      <c r="B306" t="s">
        <v>606</v>
      </c>
      <c r="D306" t="s">
        <v>28</v>
      </c>
    </row>
    <row r="307" spans="1:4" x14ac:dyDescent="0.3">
      <c r="A307" t="s">
        <v>607</v>
      </c>
      <c r="B307" t="s">
        <v>608</v>
      </c>
      <c r="D307" t="s">
        <v>3</v>
      </c>
    </row>
    <row r="308" spans="1:4" x14ac:dyDescent="0.3">
      <c r="A308" t="s">
        <v>609</v>
      </c>
      <c r="B308" t="s">
        <v>610</v>
      </c>
      <c r="D308" t="s">
        <v>31</v>
      </c>
    </row>
    <row r="309" spans="1:4" x14ac:dyDescent="0.3">
      <c r="A309" t="s">
        <v>611</v>
      </c>
      <c r="B309" t="s">
        <v>612</v>
      </c>
      <c r="D309" t="s">
        <v>99</v>
      </c>
    </row>
    <row r="310" spans="1:4" x14ac:dyDescent="0.3">
      <c r="A310" t="s">
        <v>613</v>
      </c>
      <c r="B310" t="s">
        <v>614</v>
      </c>
      <c r="D310" t="s">
        <v>99</v>
      </c>
    </row>
    <row r="311" spans="1:4" x14ac:dyDescent="0.3">
      <c r="A311" t="s">
        <v>615</v>
      </c>
      <c r="B311" t="s">
        <v>616</v>
      </c>
      <c r="D311" t="s">
        <v>11</v>
      </c>
    </row>
    <row r="312" spans="1:4" x14ac:dyDescent="0.3">
      <c r="A312" t="s">
        <v>617</v>
      </c>
      <c r="B312" t="s">
        <v>618</v>
      </c>
      <c r="D312" t="s">
        <v>35</v>
      </c>
    </row>
    <row r="313" spans="1:4" x14ac:dyDescent="0.3">
      <c r="A313" t="s">
        <v>619</v>
      </c>
      <c r="B313" t="s">
        <v>620</v>
      </c>
      <c r="D313" t="s">
        <v>28</v>
      </c>
    </row>
    <row r="314" spans="1:4" x14ac:dyDescent="0.3">
      <c r="A314" t="s">
        <v>621</v>
      </c>
      <c r="B314" t="s">
        <v>622</v>
      </c>
      <c r="D314" t="s">
        <v>28</v>
      </c>
    </row>
    <row r="315" spans="1:4" x14ac:dyDescent="0.3">
      <c r="A315" t="s">
        <v>623</v>
      </c>
      <c r="B315" t="s">
        <v>624</v>
      </c>
      <c r="D315" t="s">
        <v>11</v>
      </c>
    </row>
    <row r="316" spans="1:4" x14ac:dyDescent="0.3">
      <c r="A316" t="s">
        <v>625</v>
      </c>
      <c r="B316" t="s">
        <v>626</v>
      </c>
      <c r="D316" t="s">
        <v>40</v>
      </c>
    </row>
    <row r="317" spans="1:4" x14ac:dyDescent="0.3">
      <c r="A317" t="s">
        <v>627</v>
      </c>
      <c r="B317" t="s">
        <v>32</v>
      </c>
      <c r="D317" t="s">
        <v>45</v>
      </c>
    </row>
    <row r="318" spans="1:4" x14ac:dyDescent="0.3">
      <c r="A318" t="s">
        <v>628</v>
      </c>
      <c r="B318" t="s">
        <v>629</v>
      </c>
      <c r="D318" t="s">
        <v>43</v>
      </c>
    </row>
    <row r="319" spans="1:4" x14ac:dyDescent="0.3">
      <c r="A319" t="s">
        <v>630</v>
      </c>
      <c r="B319" t="s">
        <v>631</v>
      </c>
      <c r="D319" t="s">
        <v>17</v>
      </c>
    </row>
    <row r="320" spans="1:4" x14ac:dyDescent="0.3">
      <c r="A320" t="s">
        <v>632</v>
      </c>
      <c r="B320" t="s">
        <v>633</v>
      </c>
      <c r="D320" t="s">
        <v>5</v>
      </c>
    </row>
    <row r="321" spans="1:4" x14ac:dyDescent="0.3">
      <c r="A321" t="s">
        <v>634</v>
      </c>
      <c r="B321" t="s">
        <v>635</v>
      </c>
      <c r="D321" t="s">
        <v>45</v>
      </c>
    </row>
    <row r="322" spans="1:4" x14ac:dyDescent="0.3">
      <c r="A322" t="s">
        <v>636</v>
      </c>
      <c r="B322" t="s">
        <v>637</v>
      </c>
      <c r="D322" t="s">
        <v>40</v>
      </c>
    </row>
    <row r="323" spans="1:4" x14ac:dyDescent="0.3">
      <c r="A323" t="s">
        <v>638</v>
      </c>
      <c r="B323" t="s">
        <v>32</v>
      </c>
      <c r="D323" t="s">
        <v>45</v>
      </c>
    </row>
    <row r="324" spans="1:4" x14ac:dyDescent="0.3">
      <c r="A324" t="s">
        <v>639</v>
      </c>
      <c r="B324" t="s">
        <v>640</v>
      </c>
      <c r="D324" t="s">
        <v>35</v>
      </c>
    </row>
    <row r="325" spans="1:4" x14ac:dyDescent="0.3">
      <c r="A325" t="s">
        <v>641</v>
      </c>
      <c r="B325" t="s">
        <v>642</v>
      </c>
      <c r="D325" t="s">
        <v>43</v>
      </c>
    </row>
    <row r="326" spans="1:4" x14ac:dyDescent="0.3">
      <c r="A326" t="s">
        <v>643</v>
      </c>
      <c r="B326" t="s">
        <v>644</v>
      </c>
      <c r="D326" t="s">
        <v>31</v>
      </c>
    </row>
    <row r="327" spans="1:4" x14ac:dyDescent="0.3">
      <c r="A327" t="s">
        <v>645</v>
      </c>
      <c r="B327" t="s">
        <v>646</v>
      </c>
      <c r="D327" t="s">
        <v>31</v>
      </c>
    </row>
    <row r="328" spans="1:4" x14ac:dyDescent="0.3">
      <c r="A328" t="s">
        <v>647</v>
      </c>
      <c r="B328" t="s">
        <v>648</v>
      </c>
      <c r="D328" t="s">
        <v>283</v>
      </c>
    </row>
    <row r="329" spans="1:4" x14ac:dyDescent="0.3">
      <c r="A329" t="s">
        <v>649</v>
      </c>
      <c r="B329" t="s">
        <v>650</v>
      </c>
      <c r="D329" t="s">
        <v>35</v>
      </c>
    </row>
    <row r="330" spans="1:4" x14ac:dyDescent="0.3">
      <c r="A330" t="s">
        <v>651</v>
      </c>
      <c r="B330" t="s">
        <v>652</v>
      </c>
      <c r="D330" t="s">
        <v>5</v>
      </c>
    </row>
    <row r="331" spans="1:4" x14ac:dyDescent="0.3">
      <c r="A331" t="s">
        <v>653</v>
      </c>
      <c r="B331" t="s">
        <v>654</v>
      </c>
      <c r="D331" t="s">
        <v>11</v>
      </c>
    </row>
    <row r="332" spans="1:4" x14ac:dyDescent="0.3">
      <c r="A332" t="s">
        <v>655</v>
      </c>
      <c r="B332" t="s">
        <v>656</v>
      </c>
      <c r="D332" t="s">
        <v>3</v>
      </c>
    </row>
    <row r="333" spans="1:4" x14ac:dyDescent="0.3">
      <c r="A333" t="s">
        <v>657</v>
      </c>
      <c r="B333" t="s">
        <v>658</v>
      </c>
      <c r="D333" t="s">
        <v>17</v>
      </c>
    </row>
    <row r="334" spans="1:4" x14ac:dyDescent="0.3">
      <c r="A334" t="s">
        <v>659</v>
      </c>
      <c r="B334" t="s">
        <v>660</v>
      </c>
      <c r="D334" t="s">
        <v>11</v>
      </c>
    </row>
    <row r="335" spans="1:4" x14ac:dyDescent="0.3">
      <c r="A335" t="s">
        <v>661</v>
      </c>
      <c r="B335" t="s">
        <v>662</v>
      </c>
      <c r="D335" t="s">
        <v>28</v>
      </c>
    </row>
    <row r="336" spans="1:4" x14ac:dyDescent="0.3">
      <c r="A336" t="s">
        <v>663</v>
      </c>
      <c r="B336" t="s">
        <v>664</v>
      </c>
      <c r="D336" t="s">
        <v>31</v>
      </c>
    </row>
    <row r="337" spans="1:4" x14ac:dyDescent="0.3">
      <c r="A337" t="s">
        <v>665</v>
      </c>
      <c r="B337" t="s">
        <v>665</v>
      </c>
      <c r="D337" t="s">
        <v>5</v>
      </c>
    </row>
    <row r="338" spans="1:4" x14ac:dyDescent="0.3">
      <c r="A338" t="s">
        <v>666</v>
      </c>
      <c r="B338" t="s">
        <v>667</v>
      </c>
      <c r="D338" t="s">
        <v>11</v>
      </c>
    </row>
    <row r="339" spans="1:4" x14ac:dyDescent="0.3">
      <c r="A339" t="s">
        <v>668</v>
      </c>
      <c r="B339" t="s">
        <v>669</v>
      </c>
      <c r="D339" t="s">
        <v>28</v>
      </c>
    </row>
    <row r="340" spans="1:4" x14ac:dyDescent="0.3">
      <c r="A340" t="s">
        <v>670</v>
      </c>
      <c r="B340" t="s">
        <v>32</v>
      </c>
      <c r="D340" t="s">
        <v>45</v>
      </c>
    </row>
    <row r="341" spans="1:4" x14ac:dyDescent="0.3">
      <c r="A341" t="s">
        <v>671</v>
      </c>
      <c r="B341" t="s">
        <v>672</v>
      </c>
      <c r="D341" t="s">
        <v>28</v>
      </c>
    </row>
    <row r="342" spans="1:4" x14ac:dyDescent="0.3">
      <c r="A342" t="s">
        <v>673</v>
      </c>
      <c r="B342" t="s">
        <v>674</v>
      </c>
      <c r="D342" t="s">
        <v>43</v>
      </c>
    </row>
    <row r="343" spans="1:4" x14ac:dyDescent="0.3">
      <c r="A343" t="s">
        <v>675</v>
      </c>
      <c r="B343" t="s">
        <v>676</v>
      </c>
      <c r="D343" t="s">
        <v>5</v>
      </c>
    </row>
    <row r="344" spans="1:4" x14ac:dyDescent="0.3">
      <c r="A344" t="s">
        <v>677</v>
      </c>
      <c r="B344" t="s">
        <v>678</v>
      </c>
      <c r="D344" t="s">
        <v>28</v>
      </c>
    </row>
    <row r="345" spans="1:4" x14ac:dyDescent="0.3">
      <c r="A345" t="s">
        <v>679</v>
      </c>
      <c r="B345" t="s">
        <v>680</v>
      </c>
      <c r="D345" t="s">
        <v>17</v>
      </c>
    </row>
    <row r="346" spans="1:4" x14ac:dyDescent="0.3">
      <c r="A346" t="s">
        <v>681</v>
      </c>
      <c r="B346" t="s">
        <v>682</v>
      </c>
      <c r="D346" t="s">
        <v>43</v>
      </c>
    </row>
    <row r="347" spans="1:4" x14ac:dyDescent="0.3">
      <c r="A347" t="s">
        <v>683</v>
      </c>
      <c r="B347" t="s">
        <v>32</v>
      </c>
      <c r="D347" t="s">
        <v>45</v>
      </c>
    </row>
    <row r="348" spans="1:4" x14ac:dyDescent="0.3">
      <c r="A348" t="s">
        <v>684</v>
      </c>
      <c r="B348" t="s">
        <v>685</v>
      </c>
      <c r="D348" t="s">
        <v>3</v>
      </c>
    </row>
    <row r="349" spans="1:4" x14ac:dyDescent="0.3">
      <c r="A349" t="s">
        <v>688</v>
      </c>
      <c r="B349" t="s">
        <v>689</v>
      </c>
      <c r="D349" t="s">
        <v>40</v>
      </c>
    </row>
    <row r="350" spans="1:4" x14ac:dyDescent="0.3">
      <c r="A350" t="s">
        <v>690</v>
      </c>
      <c r="B350" t="s">
        <v>691</v>
      </c>
      <c r="D350" t="s">
        <v>28</v>
      </c>
    </row>
    <row r="351" spans="1:4" x14ac:dyDescent="0.3">
      <c r="A351" t="s">
        <v>692</v>
      </c>
      <c r="B351" t="s">
        <v>693</v>
      </c>
      <c r="D351" t="s">
        <v>35</v>
      </c>
    </row>
    <row r="352" spans="1:4" x14ac:dyDescent="0.3">
      <c r="A352" t="s">
        <v>694</v>
      </c>
      <c r="B352" t="s">
        <v>695</v>
      </c>
      <c r="D352" t="s">
        <v>11</v>
      </c>
    </row>
    <row r="353" spans="1:4" x14ac:dyDescent="0.3">
      <c r="A353" t="s">
        <v>696</v>
      </c>
      <c r="B353" t="s">
        <v>697</v>
      </c>
      <c r="D353" t="s">
        <v>11</v>
      </c>
    </row>
    <row r="354" spans="1:4" x14ac:dyDescent="0.3">
      <c r="A354" t="s">
        <v>698</v>
      </c>
      <c r="B354" t="s">
        <v>699</v>
      </c>
      <c r="D354" t="s">
        <v>43</v>
      </c>
    </row>
    <row r="355" spans="1:4" x14ac:dyDescent="0.3">
      <c r="A355" t="s">
        <v>700</v>
      </c>
      <c r="B355" t="s">
        <v>701</v>
      </c>
      <c r="D355" t="s">
        <v>3</v>
      </c>
    </row>
    <row r="356" spans="1:4" x14ac:dyDescent="0.3">
      <c r="A356" t="s">
        <v>702</v>
      </c>
      <c r="B356" t="s">
        <v>703</v>
      </c>
      <c r="D356" t="s">
        <v>3</v>
      </c>
    </row>
    <row r="357" spans="1:4" x14ac:dyDescent="0.3">
      <c r="A357" t="s">
        <v>704</v>
      </c>
      <c r="B357" t="s">
        <v>705</v>
      </c>
      <c r="D357" t="s">
        <v>69</v>
      </c>
    </row>
    <row r="358" spans="1:4" x14ac:dyDescent="0.3">
      <c r="A358" t="s">
        <v>706</v>
      </c>
      <c r="B358" t="s">
        <v>707</v>
      </c>
      <c r="D358" t="s">
        <v>3</v>
      </c>
    </row>
    <row r="359" spans="1:4" x14ac:dyDescent="0.3">
      <c r="A359" t="s">
        <v>708</v>
      </c>
      <c r="B359" t="s">
        <v>709</v>
      </c>
      <c r="D359" t="s">
        <v>40</v>
      </c>
    </row>
    <row r="360" spans="1:4" x14ac:dyDescent="0.3">
      <c r="A360" t="s">
        <v>686</v>
      </c>
      <c r="B360" t="s">
        <v>687</v>
      </c>
      <c r="D360" t="s">
        <v>3</v>
      </c>
    </row>
    <row r="361" spans="1:4" x14ac:dyDescent="0.3">
      <c r="A361" t="s">
        <v>710</v>
      </c>
      <c r="B361" t="s">
        <v>32</v>
      </c>
      <c r="D361" t="s">
        <v>45</v>
      </c>
    </row>
    <row r="362" spans="1:4" x14ac:dyDescent="0.3">
      <c r="A362" t="s">
        <v>711</v>
      </c>
      <c r="B362" t="s">
        <v>712</v>
      </c>
      <c r="D362" t="s">
        <v>11</v>
      </c>
    </row>
    <row r="363" spans="1:4" x14ac:dyDescent="0.3">
      <c r="A363" t="s">
        <v>713</v>
      </c>
      <c r="B363" t="s">
        <v>714</v>
      </c>
      <c r="D363" t="s">
        <v>35</v>
      </c>
    </row>
    <row r="364" spans="1:4" x14ac:dyDescent="0.3">
      <c r="A364" t="s">
        <v>715</v>
      </c>
      <c r="B364" t="s">
        <v>716</v>
      </c>
      <c r="D364" t="s">
        <v>11</v>
      </c>
    </row>
    <row r="365" spans="1:4" x14ac:dyDescent="0.3">
      <c r="A365" t="s">
        <v>717</v>
      </c>
      <c r="B365" t="s">
        <v>718</v>
      </c>
      <c r="D365" t="s">
        <v>43</v>
      </c>
    </row>
    <row r="366" spans="1:4" x14ac:dyDescent="0.3">
      <c r="A366" t="s">
        <v>719</v>
      </c>
      <c r="B366" t="s">
        <v>720</v>
      </c>
      <c r="D366" t="s">
        <v>11</v>
      </c>
    </row>
    <row r="367" spans="1:4" x14ac:dyDescent="0.3">
      <c r="A367" t="s">
        <v>721</v>
      </c>
      <c r="B367" t="s">
        <v>722</v>
      </c>
      <c r="D367" t="s">
        <v>99</v>
      </c>
    </row>
    <row r="368" spans="1:4" x14ac:dyDescent="0.3">
      <c r="A368" t="s">
        <v>723</v>
      </c>
      <c r="B368" t="s">
        <v>724</v>
      </c>
      <c r="D368" t="s">
        <v>3</v>
      </c>
    </row>
    <row r="369" spans="1:4" x14ac:dyDescent="0.3">
      <c r="A369" t="s">
        <v>725</v>
      </c>
      <c r="B369" t="s">
        <v>726</v>
      </c>
      <c r="D369" t="s">
        <v>5</v>
      </c>
    </row>
    <row r="370" spans="1:4" x14ac:dyDescent="0.3">
      <c r="A370" t="s">
        <v>727</v>
      </c>
      <c r="B370" t="s">
        <v>728</v>
      </c>
      <c r="D370" t="s">
        <v>31</v>
      </c>
    </row>
    <row r="371" spans="1:4" x14ac:dyDescent="0.3">
      <c r="A371" t="s">
        <v>729</v>
      </c>
      <c r="B371" t="s">
        <v>730</v>
      </c>
      <c r="D371" t="s">
        <v>11</v>
      </c>
    </row>
    <row r="372" spans="1:4" x14ac:dyDescent="0.3">
      <c r="A372" t="s">
        <v>731</v>
      </c>
      <c r="B372" t="s">
        <v>732</v>
      </c>
      <c r="D372" t="s">
        <v>11</v>
      </c>
    </row>
    <row r="373" spans="1:4" x14ac:dyDescent="0.3">
      <c r="A373" t="s">
        <v>733</v>
      </c>
      <c r="B373" t="s">
        <v>734</v>
      </c>
      <c r="D373" t="s">
        <v>11</v>
      </c>
    </row>
    <row r="374" spans="1:4" x14ac:dyDescent="0.3">
      <c r="A374" t="s">
        <v>735</v>
      </c>
      <c r="B374" t="s">
        <v>736</v>
      </c>
      <c r="D374" t="s">
        <v>43</v>
      </c>
    </row>
    <row r="375" spans="1:4" x14ac:dyDescent="0.3">
      <c r="A375" t="s">
        <v>737</v>
      </c>
      <c r="B375" t="s">
        <v>32</v>
      </c>
      <c r="D375" t="s">
        <v>45</v>
      </c>
    </row>
    <row r="376" spans="1:4" x14ac:dyDescent="0.3">
      <c r="A376" t="s">
        <v>738</v>
      </c>
      <c r="B376" t="s">
        <v>739</v>
      </c>
      <c r="D376" t="s">
        <v>3</v>
      </c>
    </row>
    <row r="377" spans="1:4" x14ac:dyDescent="0.3">
      <c r="A377" t="s">
        <v>740</v>
      </c>
      <c r="B377" t="s">
        <v>741</v>
      </c>
      <c r="D377" t="s">
        <v>99</v>
      </c>
    </row>
    <row r="378" spans="1:4" x14ac:dyDescent="0.3">
      <c r="A378" t="s">
        <v>742</v>
      </c>
      <c r="B378" t="s">
        <v>743</v>
      </c>
      <c r="D378" t="s">
        <v>11</v>
      </c>
    </row>
    <row r="379" spans="1:4" x14ac:dyDescent="0.3">
      <c r="A379" t="s">
        <v>744</v>
      </c>
      <c r="B379" t="s">
        <v>745</v>
      </c>
      <c r="D379" t="s">
        <v>43</v>
      </c>
    </row>
    <row r="380" spans="1:4" x14ac:dyDescent="0.3">
      <c r="A380" t="s">
        <v>746</v>
      </c>
      <c r="B380" t="s">
        <v>32</v>
      </c>
      <c r="D380" t="s">
        <v>45</v>
      </c>
    </row>
    <row r="381" spans="1:4" x14ac:dyDescent="0.3">
      <c r="A381" t="s">
        <v>747</v>
      </c>
      <c r="B381" t="s">
        <v>32</v>
      </c>
      <c r="D381" t="s">
        <v>45</v>
      </c>
    </row>
    <row r="382" spans="1:4" x14ac:dyDescent="0.3">
      <c r="A382" t="s">
        <v>748</v>
      </c>
      <c r="B382" t="s">
        <v>749</v>
      </c>
      <c r="D382" t="s">
        <v>43</v>
      </c>
    </row>
    <row r="383" spans="1:4" x14ac:dyDescent="0.3">
      <c r="A383" t="s">
        <v>750</v>
      </c>
      <c r="B383" t="s">
        <v>751</v>
      </c>
      <c r="D383" t="s">
        <v>17</v>
      </c>
    </row>
    <row r="384" spans="1:4" x14ac:dyDescent="0.3">
      <c r="A384" t="s">
        <v>752</v>
      </c>
      <c r="B384" t="s">
        <v>753</v>
      </c>
      <c r="D384" t="s">
        <v>43</v>
      </c>
    </row>
    <row r="385" spans="1:4" x14ac:dyDescent="0.3">
      <c r="A385" t="s">
        <v>754</v>
      </c>
      <c r="B385" t="s">
        <v>755</v>
      </c>
      <c r="D385" t="s">
        <v>5</v>
      </c>
    </row>
    <row r="386" spans="1:4" x14ac:dyDescent="0.3">
      <c r="A386" t="s">
        <v>756</v>
      </c>
      <c r="B386" t="s">
        <v>757</v>
      </c>
      <c r="D386" t="s">
        <v>99</v>
      </c>
    </row>
    <row r="387" spans="1:4" x14ac:dyDescent="0.3">
      <c r="A387" t="s">
        <v>758</v>
      </c>
      <c r="B387" t="s">
        <v>759</v>
      </c>
      <c r="D387" t="s">
        <v>11</v>
      </c>
    </row>
    <row r="388" spans="1:4" x14ac:dyDescent="0.3">
      <c r="A388" t="s">
        <v>760</v>
      </c>
      <c r="B388" t="s">
        <v>761</v>
      </c>
      <c r="D388" t="s">
        <v>3</v>
      </c>
    </row>
    <row r="389" spans="1:4" x14ac:dyDescent="0.3">
      <c r="A389" t="s">
        <v>762</v>
      </c>
      <c r="B389" t="s">
        <v>763</v>
      </c>
      <c r="D389" t="s">
        <v>5</v>
      </c>
    </row>
    <row r="390" spans="1:4" x14ac:dyDescent="0.3">
      <c r="A390" t="s">
        <v>764</v>
      </c>
      <c r="B390" t="s">
        <v>765</v>
      </c>
      <c r="D390" t="s">
        <v>28</v>
      </c>
    </row>
    <row r="391" spans="1:4" x14ac:dyDescent="0.3">
      <c r="A391" t="s">
        <v>766</v>
      </c>
      <c r="B391" t="s">
        <v>767</v>
      </c>
      <c r="D391" t="s">
        <v>5</v>
      </c>
    </row>
    <row r="392" spans="1:4" x14ac:dyDescent="0.3">
      <c r="A392" t="s">
        <v>768</v>
      </c>
      <c r="B392" t="s">
        <v>769</v>
      </c>
      <c r="D392" t="s">
        <v>5</v>
      </c>
    </row>
    <row r="393" spans="1:4" x14ac:dyDescent="0.3">
      <c r="A393" t="s">
        <v>770</v>
      </c>
      <c r="B393" t="s">
        <v>771</v>
      </c>
      <c r="D393" t="s">
        <v>11</v>
      </c>
    </row>
    <row r="394" spans="1:4" x14ac:dyDescent="0.3">
      <c r="A394" t="s">
        <v>772</v>
      </c>
      <c r="B394" t="s">
        <v>773</v>
      </c>
      <c r="D394" t="s">
        <v>11</v>
      </c>
    </row>
    <row r="395" spans="1:4" x14ac:dyDescent="0.3">
      <c r="A395" t="s">
        <v>774</v>
      </c>
      <c r="B395" t="s">
        <v>32</v>
      </c>
      <c r="D395" t="s">
        <v>45</v>
      </c>
    </row>
    <row r="396" spans="1:4" x14ac:dyDescent="0.3">
      <c r="A396" t="s">
        <v>775</v>
      </c>
      <c r="B396" t="s">
        <v>776</v>
      </c>
      <c r="D396" t="s">
        <v>3</v>
      </c>
    </row>
    <row r="397" spans="1:4" x14ac:dyDescent="0.3">
      <c r="A397" t="s">
        <v>777</v>
      </c>
      <c r="B397" t="s">
        <v>778</v>
      </c>
      <c r="D397" t="s">
        <v>43</v>
      </c>
    </row>
    <row r="398" spans="1:4" x14ac:dyDescent="0.3">
      <c r="A398" t="s">
        <v>779</v>
      </c>
      <c r="B398" t="s">
        <v>780</v>
      </c>
      <c r="D398" t="s">
        <v>31</v>
      </c>
    </row>
    <row r="399" spans="1:4" x14ac:dyDescent="0.3">
      <c r="A399" t="s">
        <v>781</v>
      </c>
      <c r="B399" t="s">
        <v>782</v>
      </c>
      <c r="D399" t="s">
        <v>31</v>
      </c>
    </row>
    <row r="400" spans="1:4" x14ac:dyDescent="0.3">
      <c r="A400" t="s">
        <v>783</v>
      </c>
      <c r="B400" t="s">
        <v>784</v>
      </c>
      <c r="D400" t="s">
        <v>5</v>
      </c>
    </row>
    <row r="401" spans="1:4" x14ac:dyDescent="0.3">
      <c r="A401" t="s">
        <v>785</v>
      </c>
      <c r="B401" t="s">
        <v>786</v>
      </c>
      <c r="D401" t="s">
        <v>43</v>
      </c>
    </row>
    <row r="402" spans="1:4" x14ac:dyDescent="0.3">
      <c r="A402" t="s">
        <v>787</v>
      </c>
      <c r="B402" t="s">
        <v>788</v>
      </c>
      <c r="D402" t="s">
        <v>28</v>
      </c>
    </row>
    <row r="403" spans="1:4" x14ac:dyDescent="0.3">
      <c r="A403" t="s">
        <v>789</v>
      </c>
      <c r="B403" t="s">
        <v>789</v>
      </c>
      <c r="D403" t="s">
        <v>40</v>
      </c>
    </row>
    <row r="404" spans="1:4" x14ac:dyDescent="0.3">
      <c r="A404" t="s">
        <v>790</v>
      </c>
      <c r="B404" t="s">
        <v>791</v>
      </c>
      <c r="D404" t="s">
        <v>40</v>
      </c>
    </row>
    <row r="405" spans="1:4" x14ac:dyDescent="0.3">
      <c r="A405" t="s">
        <v>792</v>
      </c>
      <c r="B405" t="s">
        <v>793</v>
      </c>
      <c r="D405" t="s">
        <v>40</v>
      </c>
    </row>
    <row r="406" spans="1:4" x14ac:dyDescent="0.3">
      <c r="A406" t="s">
        <v>794</v>
      </c>
      <c r="B406" t="s">
        <v>795</v>
      </c>
      <c r="D406" t="s">
        <v>28</v>
      </c>
    </row>
    <row r="407" spans="1:4" x14ac:dyDescent="0.3">
      <c r="A407" t="s">
        <v>796</v>
      </c>
      <c r="B407" t="s">
        <v>797</v>
      </c>
      <c r="D407" t="s">
        <v>11</v>
      </c>
    </row>
    <row r="408" spans="1:4" x14ac:dyDescent="0.3">
      <c r="A408" t="s">
        <v>798</v>
      </c>
      <c r="B408" t="s">
        <v>799</v>
      </c>
      <c r="D408" t="s">
        <v>28</v>
      </c>
    </row>
    <row r="409" spans="1:4" x14ac:dyDescent="0.3">
      <c r="A409" t="s">
        <v>800</v>
      </c>
      <c r="B409" t="s">
        <v>801</v>
      </c>
      <c r="D409" t="s">
        <v>11</v>
      </c>
    </row>
    <row r="410" spans="1:4" x14ac:dyDescent="0.3">
      <c r="A410" t="s">
        <v>802</v>
      </c>
      <c r="B410" t="s">
        <v>803</v>
      </c>
      <c r="D410" t="s">
        <v>11</v>
      </c>
    </row>
    <row r="411" spans="1:4" x14ac:dyDescent="0.3">
      <c r="A411" t="s">
        <v>804</v>
      </c>
      <c r="B411" t="s">
        <v>805</v>
      </c>
      <c r="D411" t="s">
        <v>3</v>
      </c>
    </row>
    <row r="412" spans="1:4" x14ac:dyDescent="0.3">
      <c r="A412" t="s">
        <v>806</v>
      </c>
      <c r="B412" t="s">
        <v>807</v>
      </c>
      <c r="D412" t="s">
        <v>31</v>
      </c>
    </row>
    <row r="413" spans="1:4" x14ac:dyDescent="0.3">
      <c r="A413" t="s">
        <v>808</v>
      </c>
      <c r="B413" t="s">
        <v>809</v>
      </c>
      <c r="D413" t="s">
        <v>28</v>
      </c>
    </row>
    <row r="414" spans="1:4" x14ac:dyDescent="0.3">
      <c r="A414" t="s">
        <v>810</v>
      </c>
      <c r="B414" t="s">
        <v>811</v>
      </c>
      <c r="D414" t="s">
        <v>43</v>
      </c>
    </row>
    <row r="415" spans="1:4" x14ac:dyDescent="0.3">
      <c r="A415" t="s">
        <v>812</v>
      </c>
      <c r="B415" t="s">
        <v>813</v>
      </c>
      <c r="D415" t="s">
        <v>43</v>
      </c>
    </row>
    <row r="416" spans="1:4" x14ac:dyDescent="0.3">
      <c r="A416" t="s">
        <v>814</v>
      </c>
      <c r="B416" t="s">
        <v>815</v>
      </c>
      <c r="D416" t="s">
        <v>28</v>
      </c>
    </row>
    <row r="417" spans="1:4" x14ac:dyDescent="0.3">
      <c r="A417" t="s">
        <v>816</v>
      </c>
      <c r="B417" t="s">
        <v>817</v>
      </c>
      <c r="D417" t="s">
        <v>5</v>
      </c>
    </row>
    <row r="418" spans="1:4" x14ac:dyDescent="0.3">
      <c r="A418" t="s">
        <v>818</v>
      </c>
      <c r="B418" t="s">
        <v>819</v>
      </c>
      <c r="D418" t="s">
        <v>5</v>
      </c>
    </row>
    <row r="419" spans="1:4" x14ac:dyDescent="0.3">
      <c r="A419" t="s">
        <v>820</v>
      </c>
      <c r="B419" t="s">
        <v>821</v>
      </c>
      <c r="D419" t="s">
        <v>5</v>
      </c>
    </row>
    <row r="420" spans="1:4" x14ac:dyDescent="0.3">
      <c r="A420" t="s">
        <v>822</v>
      </c>
      <c r="B420" t="s">
        <v>823</v>
      </c>
      <c r="D420" t="s">
        <v>5</v>
      </c>
    </row>
    <row r="421" spans="1:4" x14ac:dyDescent="0.3">
      <c r="A421" t="s">
        <v>824</v>
      </c>
      <c r="B421" t="s">
        <v>825</v>
      </c>
      <c r="D421" t="s">
        <v>28</v>
      </c>
    </row>
    <row r="422" spans="1:4" x14ac:dyDescent="0.3">
      <c r="A422" t="s">
        <v>826</v>
      </c>
      <c r="B422" t="s">
        <v>827</v>
      </c>
      <c r="D422" t="s">
        <v>43</v>
      </c>
    </row>
    <row r="423" spans="1:4" x14ac:dyDescent="0.3">
      <c r="A423" t="s">
        <v>828</v>
      </c>
      <c r="B423" t="s">
        <v>829</v>
      </c>
      <c r="D423" t="s">
        <v>3</v>
      </c>
    </row>
    <row r="424" spans="1:4" x14ac:dyDescent="0.3">
      <c r="A424" t="s">
        <v>830</v>
      </c>
      <c r="B424" t="s">
        <v>830</v>
      </c>
      <c r="D424" t="s">
        <v>31</v>
      </c>
    </row>
    <row r="425" spans="1:4" x14ac:dyDescent="0.3">
      <c r="A425" t="s">
        <v>831</v>
      </c>
      <c r="B425" t="s">
        <v>832</v>
      </c>
      <c r="D425" t="s">
        <v>31</v>
      </c>
    </row>
    <row r="426" spans="1:4" x14ac:dyDescent="0.3">
      <c r="A426" t="s">
        <v>833</v>
      </c>
      <c r="B426" t="s">
        <v>834</v>
      </c>
      <c r="D426" t="s">
        <v>31</v>
      </c>
    </row>
    <row r="427" spans="1:4" x14ac:dyDescent="0.3">
      <c r="A427" t="s">
        <v>835</v>
      </c>
      <c r="B427" t="s">
        <v>836</v>
      </c>
      <c r="D427" t="s">
        <v>31</v>
      </c>
    </row>
    <row r="428" spans="1:4" x14ac:dyDescent="0.3">
      <c r="A428" t="s">
        <v>837</v>
      </c>
      <c r="B428" t="s">
        <v>838</v>
      </c>
      <c r="D428" t="s">
        <v>5</v>
      </c>
    </row>
    <row r="429" spans="1:4" x14ac:dyDescent="0.3">
      <c r="A429" t="s">
        <v>839</v>
      </c>
      <c r="B429" t="s">
        <v>840</v>
      </c>
      <c r="D429" t="s">
        <v>43</v>
      </c>
    </row>
    <row r="430" spans="1:4" x14ac:dyDescent="0.3">
      <c r="A430" t="s">
        <v>841</v>
      </c>
      <c r="B430" t="s">
        <v>842</v>
      </c>
      <c r="D430" t="s">
        <v>186</v>
      </c>
    </row>
    <row r="431" spans="1:4" x14ac:dyDescent="0.3">
      <c r="A431" t="s">
        <v>843</v>
      </c>
      <c r="B431" t="s">
        <v>844</v>
      </c>
      <c r="D431" t="s">
        <v>28</v>
      </c>
    </row>
    <row r="432" spans="1:4" x14ac:dyDescent="0.3">
      <c r="A432" t="s">
        <v>845</v>
      </c>
      <c r="B432" t="s">
        <v>846</v>
      </c>
      <c r="D432" t="s">
        <v>11</v>
      </c>
    </row>
    <row r="433" spans="1:4" x14ac:dyDescent="0.3">
      <c r="A433" t="s">
        <v>847</v>
      </c>
      <c r="B433" t="s">
        <v>848</v>
      </c>
      <c r="D433" t="s">
        <v>28</v>
      </c>
    </row>
    <row r="434" spans="1:4" x14ac:dyDescent="0.3">
      <c r="A434" t="s">
        <v>849</v>
      </c>
      <c r="B434" t="s">
        <v>850</v>
      </c>
      <c r="D434" t="s">
        <v>28</v>
      </c>
    </row>
    <row r="435" spans="1:4" x14ac:dyDescent="0.3">
      <c r="A435" t="s">
        <v>851</v>
      </c>
      <c r="B435" t="s">
        <v>852</v>
      </c>
      <c r="D435" t="s">
        <v>28</v>
      </c>
    </row>
    <row r="436" spans="1:4" x14ac:dyDescent="0.3">
      <c r="A436" t="s">
        <v>853</v>
      </c>
      <c r="B436" t="s">
        <v>853</v>
      </c>
      <c r="D436" t="s">
        <v>35</v>
      </c>
    </row>
    <row r="437" spans="1:4" x14ac:dyDescent="0.3">
      <c r="A437" t="s">
        <v>854</v>
      </c>
      <c r="B437" t="s">
        <v>855</v>
      </c>
      <c r="D437" t="s">
        <v>43</v>
      </c>
    </row>
    <row r="438" spans="1:4" x14ac:dyDescent="0.3">
      <c r="A438" t="s">
        <v>856</v>
      </c>
      <c r="B438" t="s">
        <v>857</v>
      </c>
      <c r="D438" t="s">
        <v>28</v>
      </c>
    </row>
    <row r="439" spans="1:4" x14ac:dyDescent="0.3">
      <c r="A439" t="s">
        <v>858</v>
      </c>
      <c r="B439" t="s">
        <v>859</v>
      </c>
      <c r="D439" t="s">
        <v>40</v>
      </c>
    </row>
    <row r="440" spans="1:4" x14ac:dyDescent="0.3">
      <c r="A440" t="s">
        <v>860</v>
      </c>
      <c r="B440" t="s">
        <v>861</v>
      </c>
      <c r="D440" t="s">
        <v>862</v>
      </c>
    </row>
    <row r="441" spans="1:4" x14ac:dyDescent="0.3">
      <c r="A441" t="s">
        <v>863</v>
      </c>
      <c r="B441" t="s">
        <v>864</v>
      </c>
      <c r="D441" t="s">
        <v>3</v>
      </c>
    </row>
    <row r="442" spans="1:4" x14ac:dyDescent="0.3">
      <c r="A442" t="s">
        <v>865</v>
      </c>
      <c r="B442" t="s">
        <v>866</v>
      </c>
      <c r="D442" t="s">
        <v>43</v>
      </c>
    </row>
    <row r="443" spans="1:4" x14ac:dyDescent="0.3">
      <c r="A443" t="s">
        <v>867</v>
      </c>
      <c r="B443" t="s">
        <v>868</v>
      </c>
      <c r="D443" t="s">
        <v>5</v>
      </c>
    </row>
    <row r="444" spans="1:4" x14ac:dyDescent="0.3">
      <c r="A444" t="s">
        <v>869</v>
      </c>
      <c r="B444" t="s">
        <v>870</v>
      </c>
      <c r="D444" t="s">
        <v>5</v>
      </c>
    </row>
    <row r="445" spans="1:4" x14ac:dyDescent="0.3">
      <c r="A445" t="s">
        <v>871</v>
      </c>
      <c r="B445" t="s">
        <v>872</v>
      </c>
      <c r="D445" t="s">
        <v>3</v>
      </c>
    </row>
    <row r="446" spans="1:4" x14ac:dyDescent="0.3">
      <c r="A446" t="s">
        <v>873</v>
      </c>
      <c r="B446" t="s">
        <v>874</v>
      </c>
      <c r="D446" t="s">
        <v>40</v>
      </c>
    </row>
    <row r="447" spans="1:4" x14ac:dyDescent="0.3">
      <c r="A447" t="s">
        <v>875</v>
      </c>
      <c r="B447" t="s">
        <v>876</v>
      </c>
      <c r="D447" t="s">
        <v>28</v>
      </c>
    </row>
    <row r="448" spans="1:4" x14ac:dyDescent="0.3">
      <c r="A448" t="s">
        <v>877</v>
      </c>
      <c r="B448" t="s">
        <v>878</v>
      </c>
      <c r="D448" t="s">
        <v>11</v>
      </c>
    </row>
    <row r="449" spans="1:4" x14ac:dyDescent="0.3">
      <c r="A449" t="s">
        <v>879</v>
      </c>
      <c r="B449" t="s">
        <v>880</v>
      </c>
      <c r="D449" t="s">
        <v>3</v>
      </c>
    </row>
    <row r="450" spans="1:4" x14ac:dyDescent="0.3">
      <c r="A450" t="s">
        <v>881</v>
      </c>
      <c r="B450" t="s">
        <v>882</v>
      </c>
      <c r="D450" t="s">
        <v>43</v>
      </c>
    </row>
    <row r="451" spans="1:4" x14ac:dyDescent="0.3">
      <c r="A451" t="s">
        <v>883</v>
      </c>
      <c r="B451" t="s">
        <v>884</v>
      </c>
      <c r="D451" t="s">
        <v>43</v>
      </c>
    </row>
    <row r="452" spans="1:4" x14ac:dyDescent="0.3">
      <c r="A452" t="s">
        <v>885</v>
      </c>
      <c r="B452" t="s">
        <v>886</v>
      </c>
      <c r="D452" t="s">
        <v>43</v>
      </c>
    </row>
    <row r="453" spans="1:4" x14ac:dyDescent="0.3">
      <c r="A453" t="s">
        <v>887</v>
      </c>
      <c r="B453" t="s">
        <v>888</v>
      </c>
      <c r="D453" t="s">
        <v>43</v>
      </c>
    </row>
    <row r="454" spans="1:4" x14ac:dyDescent="0.3">
      <c r="A454" t="s">
        <v>889</v>
      </c>
      <c r="B454" t="s">
        <v>890</v>
      </c>
      <c r="D454" t="s">
        <v>43</v>
      </c>
    </row>
    <row r="455" spans="1:4" x14ac:dyDescent="0.3">
      <c r="A455" t="s">
        <v>891</v>
      </c>
      <c r="B455" t="s">
        <v>892</v>
      </c>
      <c r="D455" t="s">
        <v>43</v>
      </c>
    </row>
    <row r="456" spans="1:4" x14ac:dyDescent="0.3">
      <c r="A456" t="s">
        <v>893</v>
      </c>
      <c r="B456" t="s">
        <v>894</v>
      </c>
      <c r="D456" t="s">
        <v>17</v>
      </c>
    </row>
    <row r="457" spans="1:4" x14ac:dyDescent="0.3">
      <c r="A457" t="s">
        <v>895</v>
      </c>
      <c r="B457" t="s">
        <v>896</v>
      </c>
      <c r="D457" t="s">
        <v>43</v>
      </c>
    </row>
    <row r="458" spans="1:4" x14ac:dyDescent="0.3">
      <c r="A458" t="s">
        <v>897</v>
      </c>
      <c r="B458" t="s">
        <v>898</v>
      </c>
      <c r="D458" t="s">
        <v>3</v>
      </c>
    </row>
    <row r="459" spans="1:4" x14ac:dyDescent="0.3">
      <c r="A459" t="s">
        <v>899</v>
      </c>
      <c r="B459" t="s">
        <v>900</v>
      </c>
      <c r="D459" t="s">
        <v>5</v>
      </c>
    </row>
    <row r="460" spans="1:4" x14ac:dyDescent="0.3">
      <c r="A460" t="s">
        <v>901</v>
      </c>
      <c r="B460" t="s">
        <v>902</v>
      </c>
      <c r="D460" t="s">
        <v>3</v>
      </c>
    </row>
    <row r="461" spans="1:4" x14ac:dyDescent="0.3">
      <c r="A461" t="s">
        <v>903</v>
      </c>
      <c r="B461" t="s">
        <v>904</v>
      </c>
      <c r="D461" t="s">
        <v>3</v>
      </c>
    </row>
    <row r="462" spans="1:4" x14ac:dyDescent="0.3">
      <c r="A462" t="s">
        <v>905</v>
      </c>
      <c r="B462" t="s">
        <v>906</v>
      </c>
      <c r="D462" t="s">
        <v>3</v>
      </c>
    </row>
    <row r="463" spans="1:4" x14ac:dyDescent="0.3">
      <c r="A463" t="s">
        <v>907</v>
      </c>
      <c r="B463" t="s">
        <v>908</v>
      </c>
      <c r="D463" t="s">
        <v>43</v>
      </c>
    </row>
    <row r="464" spans="1:4" x14ac:dyDescent="0.3">
      <c r="A464" t="s">
        <v>909</v>
      </c>
      <c r="B464" t="s">
        <v>32</v>
      </c>
      <c r="D464" t="s">
        <v>45</v>
      </c>
    </row>
    <row r="465" spans="1:4" x14ac:dyDescent="0.3">
      <c r="A465" t="s">
        <v>910</v>
      </c>
      <c r="B465" t="s">
        <v>911</v>
      </c>
      <c r="D465" t="s">
        <v>11</v>
      </c>
    </row>
    <row r="466" spans="1:4" x14ac:dyDescent="0.3">
      <c r="A466" t="s">
        <v>912</v>
      </c>
      <c r="B466" t="s">
        <v>913</v>
      </c>
      <c r="D466" t="s">
        <v>43</v>
      </c>
    </row>
    <row r="467" spans="1:4" x14ac:dyDescent="0.3">
      <c r="A467" t="s">
        <v>914</v>
      </c>
      <c r="B467" t="s">
        <v>915</v>
      </c>
      <c r="D467" t="s">
        <v>3</v>
      </c>
    </row>
    <row r="468" spans="1:4" x14ac:dyDescent="0.3">
      <c r="A468" t="s">
        <v>916</v>
      </c>
      <c r="B468" t="s">
        <v>917</v>
      </c>
      <c r="D468" t="s">
        <v>28</v>
      </c>
    </row>
    <row r="469" spans="1:4" x14ac:dyDescent="0.3">
      <c r="A469" t="s">
        <v>918</v>
      </c>
      <c r="B469" t="s">
        <v>919</v>
      </c>
      <c r="D469" t="s">
        <v>69</v>
      </c>
    </row>
    <row r="470" spans="1:4" x14ac:dyDescent="0.3">
      <c r="A470" t="s">
        <v>920</v>
      </c>
      <c r="B470" t="s">
        <v>921</v>
      </c>
      <c r="D470" t="s">
        <v>28</v>
      </c>
    </row>
    <row r="471" spans="1:4" x14ac:dyDescent="0.3">
      <c r="A471" t="s">
        <v>922</v>
      </c>
      <c r="B471" t="s">
        <v>923</v>
      </c>
      <c r="D471" t="s">
        <v>28</v>
      </c>
    </row>
    <row r="472" spans="1:4" x14ac:dyDescent="0.3">
      <c r="A472" t="s">
        <v>924</v>
      </c>
      <c r="B472" t="s">
        <v>925</v>
      </c>
      <c r="D472" t="s">
        <v>40</v>
      </c>
    </row>
    <row r="473" spans="1:4" x14ac:dyDescent="0.3">
      <c r="A473" t="s">
        <v>926</v>
      </c>
      <c r="B473" t="s">
        <v>927</v>
      </c>
      <c r="D473" t="s">
        <v>11</v>
      </c>
    </row>
    <row r="474" spans="1:4" x14ac:dyDescent="0.3">
      <c r="A474" t="s">
        <v>928</v>
      </c>
      <c r="B474" t="s">
        <v>929</v>
      </c>
      <c r="D474" t="s">
        <v>3</v>
      </c>
    </row>
    <row r="475" spans="1:4" x14ac:dyDescent="0.3">
      <c r="A475" t="s">
        <v>930</v>
      </c>
      <c r="B475" t="s">
        <v>931</v>
      </c>
      <c r="D475" t="s">
        <v>40</v>
      </c>
    </row>
    <row r="476" spans="1:4" x14ac:dyDescent="0.3">
      <c r="A476" t="s">
        <v>932</v>
      </c>
      <c r="B476" t="s">
        <v>932</v>
      </c>
      <c r="D476" t="s">
        <v>43</v>
      </c>
    </row>
    <row r="477" spans="1:4" x14ac:dyDescent="0.3">
      <c r="A477" t="s">
        <v>933</v>
      </c>
      <c r="B477" t="s">
        <v>934</v>
      </c>
      <c r="D477" t="s">
        <v>99</v>
      </c>
    </row>
    <row r="478" spans="1:4" x14ac:dyDescent="0.3">
      <c r="A478" t="s">
        <v>935</v>
      </c>
      <c r="B478" t="s">
        <v>936</v>
      </c>
      <c r="D478" t="s">
        <v>99</v>
      </c>
    </row>
    <row r="479" spans="1:4" x14ac:dyDescent="0.3">
      <c r="A479" t="s">
        <v>937</v>
      </c>
      <c r="B479" t="s">
        <v>938</v>
      </c>
      <c r="D479" t="s">
        <v>99</v>
      </c>
    </row>
    <row r="480" spans="1:4" x14ac:dyDescent="0.3">
      <c r="A480" t="s">
        <v>939</v>
      </c>
      <c r="B480" t="s">
        <v>32</v>
      </c>
      <c r="D480" t="s">
        <v>45</v>
      </c>
    </row>
    <row r="481" spans="1:4" x14ac:dyDescent="0.3">
      <c r="A481" t="s">
        <v>940</v>
      </c>
      <c r="B481" t="s">
        <v>941</v>
      </c>
      <c r="D481" t="s">
        <v>43</v>
      </c>
    </row>
    <row r="482" spans="1:4" x14ac:dyDescent="0.3">
      <c r="A482" t="s">
        <v>942</v>
      </c>
      <c r="B482" t="s">
        <v>943</v>
      </c>
      <c r="D482" t="s">
        <v>11</v>
      </c>
    </row>
    <row r="483" spans="1:4" x14ac:dyDescent="0.3">
      <c r="A483" t="s">
        <v>944</v>
      </c>
      <c r="B483" t="s">
        <v>945</v>
      </c>
      <c r="D483" t="s">
        <v>3</v>
      </c>
    </row>
    <row r="484" spans="1:4" x14ac:dyDescent="0.3">
      <c r="A484" t="s">
        <v>946</v>
      </c>
      <c r="B484" t="s">
        <v>947</v>
      </c>
      <c r="D484" t="s">
        <v>43</v>
      </c>
    </row>
    <row r="485" spans="1:4" x14ac:dyDescent="0.3">
      <c r="A485" t="s">
        <v>948</v>
      </c>
      <c r="B485" t="s">
        <v>949</v>
      </c>
      <c r="D485" t="s">
        <v>99</v>
      </c>
    </row>
    <row r="486" spans="1:4" x14ac:dyDescent="0.3">
      <c r="A486" t="s">
        <v>950</v>
      </c>
      <c r="B486" t="s">
        <v>951</v>
      </c>
      <c r="D486" t="s">
        <v>11</v>
      </c>
    </row>
    <row r="487" spans="1:4" x14ac:dyDescent="0.3">
      <c r="A487" t="s">
        <v>952</v>
      </c>
      <c r="B487" t="s">
        <v>952</v>
      </c>
      <c r="D487" t="s">
        <v>28</v>
      </c>
    </row>
    <row r="488" spans="1:4" x14ac:dyDescent="0.3">
      <c r="A488" t="s">
        <v>953</v>
      </c>
      <c r="B488" t="s">
        <v>954</v>
      </c>
      <c r="D488" t="s">
        <v>955</v>
      </c>
    </row>
    <row r="489" spans="1:4" x14ac:dyDescent="0.3">
      <c r="A489" t="s">
        <v>956</v>
      </c>
      <c r="B489" t="s">
        <v>957</v>
      </c>
      <c r="D489" t="s">
        <v>43</v>
      </c>
    </row>
    <row r="490" spans="1:4" x14ac:dyDescent="0.3">
      <c r="A490" t="s">
        <v>958</v>
      </c>
      <c r="B490" t="s">
        <v>32</v>
      </c>
      <c r="D490" t="s">
        <v>45</v>
      </c>
    </row>
    <row r="491" spans="1:4" x14ac:dyDescent="0.3">
      <c r="A491" t="s">
        <v>959</v>
      </c>
      <c r="B491" t="s">
        <v>960</v>
      </c>
      <c r="D491" t="s">
        <v>3</v>
      </c>
    </row>
    <row r="492" spans="1:4" x14ac:dyDescent="0.3">
      <c r="A492" t="s">
        <v>961</v>
      </c>
      <c r="B492" t="s">
        <v>962</v>
      </c>
      <c r="D492" t="s">
        <v>40</v>
      </c>
    </row>
    <row r="493" spans="1:4" x14ac:dyDescent="0.3">
      <c r="A493" t="s">
        <v>963</v>
      </c>
      <c r="B493" t="s">
        <v>964</v>
      </c>
      <c r="D493" t="s">
        <v>99</v>
      </c>
    </row>
    <row r="494" spans="1:4" x14ac:dyDescent="0.3">
      <c r="A494" t="s">
        <v>965</v>
      </c>
      <c r="B494" t="s">
        <v>32</v>
      </c>
      <c r="D494" t="s">
        <v>45</v>
      </c>
    </row>
    <row r="495" spans="1:4" x14ac:dyDescent="0.3">
      <c r="A495" t="s">
        <v>966</v>
      </c>
      <c r="B495" t="s">
        <v>967</v>
      </c>
      <c r="D495" t="s">
        <v>11</v>
      </c>
    </row>
    <row r="496" spans="1:4" x14ac:dyDescent="0.3">
      <c r="A496" t="s">
        <v>968</v>
      </c>
      <c r="B496" t="s">
        <v>968</v>
      </c>
      <c r="D496" t="s">
        <v>28</v>
      </c>
    </row>
    <row r="497" spans="1:4" x14ac:dyDescent="0.3">
      <c r="A497" t="s">
        <v>969</v>
      </c>
      <c r="B497" t="s">
        <v>970</v>
      </c>
      <c r="D497" t="s">
        <v>35</v>
      </c>
    </row>
    <row r="498" spans="1:4" x14ac:dyDescent="0.3">
      <c r="A498" t="s">
        <v>971</v>
      </c>
      <c r="B498" t="s">
        <v>972</v>
      </c>
      <c r="D498" t="s">
        <v>5</v>
      </c>
    </row>
    <row r="499" spans="1:4" x14ac:dyDescent="0.3">
      <c r="A499" t="s">
        <v>973</v>
      </c>
      <c r="B499" t="s">
        <v>974</v>
      </c>
      <c r="D499" t="s">
        <v>17</v>
      </c>
    </row>
    <row r="500" spans="1:4" x14ac:dyDescent="0.3">
      <c r="A500" t="s">
        <v>975</v>
      </c>
      <c r="B500" t="s">
        <v>976</v>
      </c>
      <c r="D500" t="s">
        <v>11</v>
      </c>
    </row>
    <row r="501" spans="1:4" x14ac:dyDescent="0.3">
      <c r="A501" t="s">
        <v>977</v>
      </c>
      <c r="B501" t="s">
        <v>978</v>
      </c>
      <c r="D501" t="s">
        <v>11</v>
      </c>
    </row>
    <row r="502" spans="1:4" x14ac:dyDescent="0.3">
      <c r="A502" t="s">
        <v>979</v>
      </c>
      <c r="B502" t="s">
        <v>32</v>
      </c>
      <c r="D502" t="s">
        <v>45</v>
      </c>
    </row>
    <row r="503" spans="1:4" x14ac:dyDescent="0.3">
      <c r="A503" t="s">
        <v>980</v>
      </c>
      <c r="B503" t="s">
        <v>980</v>
      </c>
      <c r="D503" t="s">
        <v>17</v>
      </c>
    </row>
    <row r="504" spans="1:4" x14ac:dyDescent="0.3">
      <c r="A504" t="s">
        <v>981</v>
      </c>
      <c r="B504" t="s">
        <v>982</v>
      </c>
      <c r="D504" t="s">
        <v>43</v>
      </c>
    </row>
    <row r="505" spans="1:4" x14ac:dyDescent="0.3">
      <c r="A505" t="s">
        <v>983</v>
      </c>
      <c r="B505" t="s">
        <v>984</v>
      </c>
      <c r="D505" t="s">
        <v>43</v>
      </c>
    </row>
    <row r="506" spans="1:4" x14ac:dyDescent="0.3">
      <c r="A506" t="s">
        <v>985</v>
      </c>
      <c r="B506" t="s">
        <v>986</v>
      </c>
      <c r="D506" t="s">
        <v>3</v>
      </c>
    </row>
    <row r="507" spans="1:4" x14ac:dyDescent="0.3">
      <c r="A507" t="s">
        <v>987</v>
      </c>
      <c r="B507" t="s">
        <v>988</v>
      </c>
      <c r="D507" t="s">
        <v>28</v>
      </c>
    </row>
    <row r="508" spans="1:4" x14ac:dyDescent="0.3">
      <c r="A508" t="s">
        <v>989</v>
      </c>
      <c r="B508" t="s">
        <v>990</v>
      </c>
      <c r="D508" t="s">
        <v>35</v>
      </c>
    </row>
    <row r="509" spans="1:4" x14ac:dyDescent="0.3">
      <c r="A509" t="s">
        <v>991</v>
      </c>
      <c r="B509" t="s">
        <v>992</v>
      </c>
      <c r="D509" t="s">
        <v>17</v>
      </c>
    </row>
    <row r="510" spans="1:4" x14ac:dyDescent="0.3">
      <c r="A510" t="s">
        <v>993</v>
      </c>
      <c r="B510" t="s">
        <v>994</v>
      </c>
      <c r="D510" t="s">
        <v>11</v>
      </c>
    </row>
    <row r="511" spans="1:4" x14ac:dyDescent="0.3">
      <c r="A511" t="s">
        <v>995</v>
      </c>
      <c r="B511" t="s">
        <v>996</v>
      </c>
      <c r="D511" t="s">
        <v>5</v>
      </c>
    </row>
    <row r="512" spans="1:4" x14ac:dyDescent="0.3">
      <c r="A512" t="s">
        <v>997</v>
      </c>
      <c r="B512" t="s">
        <v>998</v>
      </c>
      <c r="D512" t="s">
        <v>17</v>
      </c>
    </row>
    <row r="513" spans="1:4" x14ac:dyDescent="0.3">
      <c r="A513" t="s">
        <v>999</v>
      </c>
      <c r="B513" t="s">
        <v>1000</v>
      </c>
      <c r="D513" t="s">
        <v>31</v>
      </c>
    </row>
    <row r="514" spans="1:4" x14ac:dyDescent="0.3">
      <c r="A514" t="s">
        <v>1001</v>
      </c>
      <c r="B514" t="s">
        <v>1002</v>
      </c>
      <c r="D514" t="s">
        <v>99</v>
      </c>
    </row>
    <row r="515" spans="1:4" x14ac:dyDescent="0.3">
      <c r="A515" t="s">
        <v>1003</v>
      </c>
      <c r="B515" t="s">
        <v>1004</v>
      </c>
      <c r="D515" t="s">
        <v>11</v>
      </c>
    </row>
    <row r="516" spans="1:4" x14ac:dyDescent="0.3">
      <c r="A516" t="s">
        <v>1005</v>
      </c>
      <c r="B516" t="s">
        <v>1006</v>
      </c>
      <c r="D516" t="s">
        <v>43</v>
      </c>
    </row>
    <row r="517" spans="1:4" x14ac:dyDescent="0.3">
      <c r="A517" t="s">
        <v>1007</v>
      </c>
      <c r="B517" t="s">
        <v>1008</v>
      </c>
      <c r="D517" t="s">
        <v>862</v>
      </c>
    </row>
    <row r="518" spans="1:4" x14ac:dyDescent="0.3">
      <c r="A518" t="s">
        <v>1009</v>
      </c>
      <c r="B518" t="s">
        <v>1010</v>
      </c>
      <c r="D518" t="s">
        <v>31</v>
      </c>
    </row>
    <row r="519" spans="1:4" x14ac:dyDescent="0.3">
      <c r="A519" t="s">
        <v>1011</v>
      </c>
      <c r="B519" t="s">
        <v>1012</v>
      </c>
      <c r="D519" t="s">
        <v>35</v>
      </c>
    </row>
    <row r="520" spans="1:4" x14ac:dyDescent="0.3">
      <c r="A520" t="s">
        <v>1013</v>
      </c>
      <c r="B520" t="s">
        <v>1014</v>
      </c>
      <c r="D520" t="s">
        <v>11</v>
      </c>
    </row>
    <row r="521" spans="1:4" x14ac:dyDescent="0.3">
      <c r="A521" t="s">
        <v>1015</v>
      </c>
      <c r="B521" t="s">
        <v>1016</v>
      </c>
      <c r="D521" t="s">
        <v>43</v>
      </c>
    </row>
    <row r="522" spans="1:4" x14ac:dyDescent="0.3">
      <c r="A522" t="s">
        <v>1017</v>
      </c>
      <c r="B522" t="s">
        <v>1018</v>
      </c>
      <c r="D522" t="s">
        <v>3</v>
      </c>
    </row>
    <row r="523" spans="1:4" x14ac:dyDescent="0.3">
      <c r="A523" t="s">
        <v>1019</v>
      </c>
      <c r="B523" t="s">
        <v>1020</v>
      </c>
      <c r="D523" t="s">
        <v>283</v>
      </c>
    </row>
    <row r="524" spans="1:4" x14ac:dyDescent="0.3">
      <c r="A524" t="s">
        <v>1021</v>
      </c>
      <c r="B524" t="s">
        <v>1022</v>
      </c>
      <c r="D524" t="s">
        <v>40</v>
      </c>
    </row>
    <row r="525" spans="1:4" x14ac:dyDescent="0.3">
      <c r="A525" t="s">
        <v>1023</v>
      </c>
      <c r="B525" t="s">
        <v>1024</v>
      </c>
      <c r="D525" t="s">
        <v>17</v>
      </c>
    </row>
    <row r="526" spans="1:4" x14ac:dyDescent="0.3">
      <c r="A526" t="s">
        <v>1025</v>
      </c>
      <c r="B526" t="s">
        <v>1026</v>
      </c>
      <c r="D526" t="s">
        <v>3</v>
      </c>
    </row>
    <row r="527" spans="1:4" x14ac:dyDescent="0.3">
      <c r="A527" t="s">
        <v>1027</v>
      </c>
      <c r="B527" t="s">
        <v>1028</v>
      </c>
      <c r="D527" t="s">
        <v>3</v>
      </c>
    </row>
    <row r="528" spans="1:4" x14ac:dyDescent="0.3">
      <c r="A528" t="s">
        <v>1029</v>
      </c>
      <c r="B528" t="s">
        <v>1030</v>
      </c>
      <c r="D528" t="s">
        <v>43</v>
      </c>
    </row>
    <row r="529" spans="1:4" x14ac:dyDescent="0.3">
      <c r="A529" t="s">
        <v>1031</v>
      </c>
      <c r="B529" t="s">
        <v>1032</v>
      </c>
      <c r="D529" t="s">
        <v>3</v>
      </c>
    </row>
    <row r="530" spans="1:4" x14ac:dyDescent="0.3">
      <c r="A530" t="s">
        <v>1033</v>
      </c>
      <c r="B530" t="s">
        <v>1034</v>
      </c>
      <c r="D530" t="s">
        <v>11</v>
      </c>
    </row>
    <row r="531" spans="1:4" x14ac:dyDescent="0.3">
      <c r="A531" t="s">
        <v>1035</v>
      </c>
      <c r="B531" t="s">
        <v>1036</v>
      </c>
      <c r="D531" t="s">
        <v>11</v>
      </c>
    </row>
    <row r="532" spans="1:4" x14ac:dyDescent="0.3">
      <c r="A532" t="s">
        <v>1037</v>
      </c>
      <c r="B532" t="s">
        <v>1038</v>
      </c>
      <c r="D532" t="s">
        <v>99</v>
      </c>
    </row>
    <row r="533" spans="1:4" x14ac:dyDescent="0.3">
      <c r="A533" t="s">
        <v>1039</v>
      </c>
      <c r="B533" t="s">
        <v>1040</v>
      </c>
      <c r="D533" t="s">
        <v>40</v>
      </c>
    </row>
    <row r="534" spans="1:4" x14ac:dyDescent="0.3">
      <c r="A534" t="s">
        <v>1041</v>
      </c>
      <c r="B534" t="s">
        <v>1042</v>
      </c>
      <c r="D534" t="s">
        <v>17</v>
      </c>
    </row>
    <row r="535" spans="1:4" x14ac:dyDescent="0.3">
      <c r="A535" t="s">
        <v>1043</v>
      </c>
      <c r="B535" t="s">
        <v>1044</v>
      </c>
      <c r="D535" t="s">
        <v>11</v>
      </c>
    </row>
    <row r="536" spans="1:4" x14ac:dyDescent="0.3">
      <c r="A536" t="s">
        <v>1045</v>
      </c>
      <c r="B536" t="s">
        <v>1046</v>
      </c>
      <c r="D536" t="s">
        <v>28</v>
      </c>
    </row>
    <row r="537" spans="1:4" x14ac:dyDescent="0.3">
      <c r="A537" t="s">
        <v>1047</v>
      </c>
      <c r="B537" t="s">
        <v>32</v>
      </c>
      <c r="D537" t="s">
        <v>45</v>
      </c>
    </row>
    <row r="538" spans="1:4" x14ac:dyDescent="0.3">
      <c r="A538" t="s">
        <v>1048</v>
      </c>
      <c r="B538" t="s">
        <v>1049</v>
      </c>
      <c r="D538" t="s">
        <v>11</v>
      </c>
    </row>
    <row r="539" spans="1:4" x14ac:dyDescent="0.3">
      <c r="A539" t="s">
        <v>1050</v>
      </c>
      <c r="B539" t="s">
        <v>1051</v>
      </c>
      <c r="D539" t="s">
        <v>17</v>
      </c>
    </row>
    <row r="540" spans="1:4" x14ac:dyDescent="0.3">
      <c r="A540" t="s">
        <v>1052</v>
      </c>
      <c r="B540" t="s">
        <v>1053</v>
      </c>
      <c r="D540" t="s">
        <v>43</v>
      </c>
    </row>
    <row r="541" spans="1:4" x14ac:dyDescent="0.3">
      <c r="A541" t="s">
        <v>1054</v>
      </c>
      <c r="B541" t="s">
        <v>1055</v>
      </c>
      <c r="D541" t="s">
        <v>28</v>
      </c>
    </row>
    <row r="542" spans="1:4" x14ac:dyDescent="0.3">
      <c r="A542" t="s">
        <v>1056</v>
      </c>
      <c r="B542" t="s">
        <v>1057</v>
      </c>
      <c r="D542" t="s">
        <v>99</v>
      </c>
    </row>
    <row r="543" spans="1:4" x14ac:dyDescent="0.3">
      <c r="A543" t="s">
        <v>1058</v>
      </c>
      <c r="B543" t="s">
        <v>1059</v>
      </c>
      <c r="D543" t="s">
        <v>179</v>
      </c>
    </row>
    <row r="544" spans="1:4" x14ac:dyDescent="0.3">
      <c r="A544" t="s">
        <v>1060</v>
      </c>
      <c r="B544" t="s">
        <v>1061</v>
      </c>
      <c r="D544" t="s">
        <v>17</v>
      </c>
    </row>
    <row r="545" spans="1:4" x14ac:dyDescent="0.3">
      <c r="A545" t="s">
        <v>1062</v>
      </c>
      <c r="B545" t="s">
        <v>1063</v>
      </c>
      <c r="D545" t="s">
        <v>11</v>
      </c>
    </row>
    <row r="546" spans="1:4" x14ac:dyDescent="0.3">
      <c r="A546" t="s">
        <v>1064</v>
      </c>
      <c r="B546" t="s">
        <v>1065</v>
      </c>
      <c r="D546" t="s">
        <v>11</v>
      </c>
    </row>
    <row r="547" spans="1:4" x14ac:dyDescent="0.3">
      <c r="A547" t="s">
        <v>1066</v>
      </c>
      <c r="B547" t="s">
        <v>1067</v>
      </c>
      <c r="D547" t="s">
        <v>99</v>
      </c>
    </row>
    <row r="548" spans="1:4" x14ac:dyDescent="0.3">
      <c r="A548" t="s">
        <v>1068</v>
      </c>
      <c r="B548" t="s">
        <v>1069</v>
      </c>
      <c r="D548" t="s">
        <v>11</v>
      </c>
    </row>
    <row r="549" spans="1:4" x14ac:dyDescent="0.3">
      <c r="A549" t="s">
        <v>1070</v>
      </c>
      <c r="B549" t="s">
        <v>1071</v>
      </c>
      <c r="D549" t="s">
        <v>99</v>
      </c>
    </row>
    <row r="550" spans="1:4" x14ac:dyDescent="0.3">
      <c r="A550" t="s">
        <v>1072</v>
      </c>
      <c r="B550" t="s">
        <v>1073</v>
      </c>
      <c r="D550" t="s">
        <v>5</v>
      </c>
    </row>
    <row r="551" spans="1:4" x14ac:dyDescent="0.3">
      <c r="A551" t="s">
        <v>1074</v>
      </c>
      <c r="B551" t="s">
        <v>32</v>
      </c>
      <c r="D551" t="s">
        <v>45</v>
      </c>
    </row>
    <row r="552" spans="1:4" x14ac:dyDescent="0.3">
      <c r="A552" t="s">
        <v>1075</v>
      </c>
      <c r="B552" t="s">
        <v>1076</v>
      </c>
      <c r="D552" t="s">
        <v>11</v>
      </c>
    </row>
    <row r="553" spans="1:4" x14ac:dyDescent="0.3">
      <c r="A553" t="s">
        <v>1077</v>
      </c>
      <c r="B553" t="s">
        <v>1078</v>
      </c>
      <c r="D553" t="s">
        <v>17</v>
      </c>
    </row>
    <row r="554" spans="1:4" x14ac:dyDescent="0.3">
      <c r="A554" t="s">
        <v>1079</v>
      </c>
      <c r="B554" t="s">
        <v>1080</v>
      </c>
      <c r="D554" t="s">
        <v>35</v>
      </c>
    </row>
    <row r="555" spans="1:4" x14ac:dyDescent="0.3">
      <c r="A555" t="s">
        <v>1081</v>
      </c>
      <c r="B555" t="s">
        <v>1082</v>
      </c>
      <c r="D555" t="s">
        <v>17</v>
      </c>
    </row>
    <row r="556" spans="1:4" x14ac:dyDescent="0.3">
      <c r="A556" t="s">
        <v>1083</v>
      </c>
      <c r="B556" t="s">
        <v>1084</v>
      </c>
      <c r="D556" t="s">
        <v>31</v>
      </c>
    </row>
    <row r="557" spans="1:4" x14ac:dyDescent="0.3">
      <c r="A557" t="s">
        <v>1085</v>
      </c>
      <c r="B557" t="s">
        <v>1086</v>
      </c>
      <c r="D557" t="s">
        <v>99</v>
      </c>
    </row>
    <row r="558" spans="1:4" x14ac:dyDescent="0.3">
      <c r="A558" t="s">
        <v>1087</v>
      </c>
      <c r="B558" t="s">
        <v>1088</v>
      </c>
      <c r="D558" t="s">
        <v>99</v>
      </c>
    </row>
    <row r="559" spans="1:4" x14ac:dyDescent="0.3">
      <c r="A559" t="s">
        <v>1089</v>
      </c>
      <c r="B559" t="s">
        <v>1090</v>
      </c>
      <c r="D559" t="s">
        <v>11</v>
      </c>
    </row>
    <row r="560" spans="1:4" x14ac:dyDescent="0.3">
      <c r="A560" t="s">
        <v>1091</v>
      </c>
      <c r="B560" t="s">
        <v>1092</v>
      </c>
      <c r="D560" t="s">
        <v>99</v>
      </c>
    </row>
    <row r="561" spans="1:4" x14ac:dyDescent="0.3">
      <c r="A561" t="s">
        <v>1093</v>
      </c>
      <c r="B561" t="s">
        <v>1094</v>
      </c>
      <c r="D561" t="s">
        <v>11</v>
      </c>
    </row>
    <row r="562" spans="1:4" x14ac:dyDescent="0.3">
      <c r="A562" t="s">
        <v>1095</v>
      </c>
      <c r="B562" t="s">
        <v>1096</v>
      </c>
      <c r="D562" t="s">
        <v>355</v>
      </c>
    </row>
    <row r="563" spans="1:4" x14ac:dyDescent="0.3">
      <c r="A563" t="s">
        <v>1097</v>
      </c>
      <c r="B563" t="s">
        <v>1098</v>
      </c>
      <c r="D563" t="s">
        <v>283</v>
      </c>
    </row>
    <row r="564" spans="1:4" x14ac:dyDescent="0.3">
      <c r="A564" t="s">
        <v>1099</v>
      </c>
      <c r="B564" t="s">
        <v>1100</v>
      </c>
      <c r="D564" t="s">
        <v>11</v>
      </c>
    </row>
    <row r="565" spans="1:4" x14ac:dyDescent="0.3">
      <c r="A565" t="s">
        <v>1101</v>
      </c>
      <c r="B565" t="s">
        <v>1101</v>
      </c>
      <c r="D565" t="s">
        <v>43</v>
      </c>
    </row>
    <row r="566" spans="1:4" x14ac:dyDescent="0.3">
      <c r="A566" t="s">
        <v>1102</v>
      </c>
      <c r="B566" t="s">
        <v>1103</v>
      </c>
      <c r="D566" t="s">
        <v>99</v>
      </c>
    </row>
    <row r="567" spans="1:4" x14ac:dyDescent="0.3">
      <c r="A567" t="s">
        <v>1104</v>
      </c>
      <c r="B567" t="s">
        <v>1105</v>
      </c>
      <c r="D567" t="s">
        <v>43</v>
      </c>
    </row>
    <row r="568" spans="1:4" x14ac:dyDescent="0.3">
      <c r="A568" t="s">
        <v>1106</v>
      </c>
      <c r="B568" t="s">
        <v>1107</v>
      </c>
      <c r="D568" t="s">
        <v>11</v>
      </c>
    </row>
    <row r="569" spans="1:4" x14ac:dyDescent="0.3">
      <c r="A569" t="s">
        <v>1108</v>
      </c>
      <c r="B569" t="s">
        <v>1109</v>
      </c>
      <c r="D569" t="s">
        <v>43</v>
      </c>
    </row>
    <row r="570" spans="1:4" x14ac:dyDescent="0.3">
      <c r="A570" t="s">
        <v>1110</v>
      </c>
      <c r="B570" t="s">
        <v>1111</v>
      </c>
      <c r="D570" t="s">
        <v>43</v>
      </c>
    </row>
    <row r="571" spans="1:4" x14ac:dyDescent="0.3">
      <c r="A571" t="s">
        <v>1112</v>
      </c>
      <c r="B571" t="s">
        <v>1113</v>
      </c>
      <c r="D571" t="s">
        <v>9</v>
      </c>
    </row>
    <row r="572" spans="1:4" x14ac:dyDescent="0.3">
      <c r="A572" t="s">
        <v>1114</v>
      </c>
      <c r="B572" t="s">
        <v>32</v>
      </c>
      <c r="D572" t="s">
        <v>45</v>
      </c>
    </row>
    <row r="573" spans="1:4" x14ac:dyDescent="0.3">
      <c r="A573" t="s">
        <v>1115</v>
      </c>
      <c r="B573" t="s">
        <v>32</v>
      </c>
      <c r="D573" t="s">
        <v>45</v>
      </c>
    </row>
    <row r="574" spans="1:4" x14ac:dyDescent="0.3">
      <c r="A574" t="s">
        <v>1116</v>
      </c>
      <c r="B574" t="s">
        <v>1117</v>
      </c>
      <c r="D574" t="s">
        <v>5</v>
      </c>
    </row>
    <row r="575" spans="1:4" x14ac:dyDescent="0.3">
      <c r="A575" t="s">
        <v>1118</v>
      </c>
      <c r="B575" t="s">
        <v>1119</v>
      </c>
      <c r="D575" t="s">
        <v>43</v>
      </c>
    </row>
    <row r="576" spans="1:4" x14ac:dyDescent="0.3">
      <c r="A576" t="s">
        <v>1120</v>
      </c>
      <c r="B576" t="s">
        <v>1121</v>
      </c>
      <c r="D576" t="s">
        <v>43</v>
      </c>
    </row>
    <row r="577" spans="1:4" x14ac:dyDescent="0.3">
      <c r="A577" t="s">
        <v>1122</v>
      </c>
      <c r="B577" t="s">
        <v>1123</v>
      </c>
      <c r="D577" t="s">
        <v>43</v>
      </c>
    </row>
    <row r="578" spans="1:4" x14ac:dyDescent="0.3">
      <c r="A578" t="s">
        <v>1124</v>
      </c>
      <c r="B578" t="s">
        <v>1125</v>
      </c>
      <c r="D578" t="s">
        <v>43</v>
      </c>
    </row>
    <row r="579" spans="1:4" x14ac:dyDescent="0.3">
      <c r="A579" t="s">
        <v>1126</v>
      </c>
      <c r="B579" t="s">
        <v>1127</v>
      </c>
      <c r="D579" t="s">
        <v>43</v>
      </c>
    </row>
    <row r="580" spans="1:4" x14ac:dyDescent="0.3">
      <c r="A580" t="s">
        <v>1128</v>
      </c>
      <c r="B580" t="s">
        <v>1129</v>
      </c>
      <c r="D580" t="s">
        <v>43</v>
      </c>
    </row>
    <row r="581" spans="1:4" x14ac:dyDescent="0.3">
      <c r="A581" t="s">
        <v>1130</v>
      </c>
      <c r="B581" t="s">
        <v>1131</v>
      </c>
      <c r="D581" t="s">
        <v>43</v>
      </c>
    </row>
    <row r="582" spans="1:4" x14ac:dyDescent="0.3">
      <c r="A582" t="s">
        <v>1132</v>
      </c>
      <c r="B582" t="s">
        <v>1133</v>
      </c>
      <c r="D582" t="s">
        <v>43</v>
      </c>
    </row>
    <row r="583" spans="1:4" x14ac:dyDescent="0.3">
      <c r="A583" t="s">
        <v>1134</v>
      </c>
      <c r="B583" t="s">
        <v>1135</v>
      </c>
      <c r="D583" t="s">
        <v>43</v>
      </c>
    </row>
    <row r="584" spans="1:4" x14ac:dyDescent="0.3">
      <c r="A584" t="s">
        <v>1136</v>
      </c>
      <c r="B584" t="s">
        <v>1137</v>
      </c>
      <c r="D584" t="s">
        <v>43</v>
      </c>
    </row>
    <row r="585" spans="1:4" x14ac:dyDescent="0.3">
      <c r="A585" t="s">
        <v>1138</v>
      </c>
      <c r="B585" t="s">
        <v>1139</v>
      </c>
      <c r="D585" t="s">
        <v>43</v>
      </c>
    </row>
    <row r="586" spans="1:4" x14ac:dyDescent="0.3">
      <c r="A586" t="s">
        <v>1140</v>
      </c>
      <c r="B586" t="s">
        <v>1141</v>
      </c>
      <c r="D586" t="s">
        <v>43</v>
      </c>
    </row>
    <row r="587" spans="1:4" x14ac:dyDescent="0.3">
      <c r="A587" t="s">
        <v>1142</v>
      </c>
      <c r="B587" t="s">
        <v>1143</v>
      </c>
      <c r="D587" t="s">
        <v>17</v>
      </c>
    </row>
    <row r="588" spans="1:4" x14ac:dyDescent="0.3">
      <c r="A588" t="s">
        <v>1144</v>
      </c>
      <c r="B588" t="s">
        <v>1145</v>
      </c>
      <c r="D588" t="s">
        <v>28</v>
      </c>
    </row>
    <row r="589" spans="1:4" x14ac:dyDescent="0.3">
      <c r="A589" t="s">
        <v>1146</v>
      </c>
      <c r="B589" t="s">
        <v>32</v>
      </c>
      <c r="D589" t="s">
        <v>45</v>
      </c>
    </row>
    <row r="590" spans="1:4" x14ac:dyDescent="0.3">
      <c r="A590" t="s">
        <v>1147</v>
      </c>
      <c r="B590" t="s">
        <v>32</v>
      </c>
      <c r="D590" t="s">
        <v>45</v>
      </c>
    </row>
    <row r="591" spans="1:4" x14ac:dyDescent="0.3">
      <c r="A591" t="s">
        <v>1148</v>
      </c>
      <c r="B591" t="s">
        <v>1149</v>
      </c>
      <c r="D591" t="s">
        <v>43</v>
      </c>
    </row>
    <row r="592" spans="1:4" x14ac:dyDescent="0.3">
      <c r="A592" t="s">
        <v>1150</v>
      </c>
      <c r="B592" t="s">
        <v>1151</v>
      </c>
      <c r="D592" t="s">
        <v>40</v>
      </c>
    </row>
    <row r="593" spans="1:4" x14ac:dyDescent="0.3">
      <c r="A593" t="s">
        <v>1152</v>
      </c>
      <c r="B593" t="s">
        <v>1153</v>
      </c>
      <c r="D593" t="s">
        <v>355</v>
      </c>
    </row>
    <row r="594" spans="1:4" x14ac:dyDescent="0.3">
      <c r="A594" t="s">
        <v>1154</v>
      </c>
      <c r="B594" t="s">
        <v>1155</v>
      </c>
      <c r="D594" t="s">
        <v>3</v>
      </c>
    </row>
    <row r="595" spans="1:4" x14ac:dyDescent="0.3">
      <c r="A595" t="s">
        <v>1156</v>
      </c>
      <c r="B595" t="s">
        <v>1157</v>
      </c>
      <c r="D595" t="s">
        <v>43</v>
      </c>
    </row>
    <row r="596" spans="1:4" x14ac:dyDescent="0.3">
      <c r="A596" t="s">
        <v>1158</v>
      </c>
      <c r="B596" t="s">
        <v>1159</v>
      </c>
      <c r="D596" t="s">
        <v>17</v>
      </c>
    </row>
    <row r="597" spans="1:4" x14ac:dyDescent="0.3">
      <c r="A597" t="s">
        <v>1160</v>
      </c>
      <c r="B597" t="s">
        <v>32</v>
      </c>
      <c r="D597" t="s">
        <v>45</v>
      </c>
    </row>
    <row r="598" spans="1:4" x14ac:dyDescent="0.3">
      <c r="A598" t="s">
        <v>1161</v>
      </c>
      <c r="B598" t="s">
        <v>1162</v>
      </c>
      <c r="D598" t="s">
        <v>28</v>
      </c>
    </row>
    <row r="599" spans="1:4" x14ac:dyDescent="0.3">
      <c r="A599" t="s">
        <v>1163</v>
      </c>
      <c r="B599" t="s">
        <v>1163</v>
      </c>
      <c r="D599" t="s">
        <v>31</v>
      </c>
    </row>
    <row r="600" spans="1:4" x14ac:dyDescent="0.3">
      <c r="A600" t="s">
        <v>1164</v>
      </c>
      <c r="B600" t="s">
        <v>1165</v>
      </c>
      <c r="D600" t="s">
        <v>31</v>
      </c>
    </row>
    <row r="601" spans="1:4" x14ac:dyDescent="0.3">
      <c r="A601" t="s">
        <v>1166</v>
      </c>
      <c r="B601" t="s">
        <v>1167</v>
      </c>
      <c r="D601" t="s">
        <v>283</v>
      </c>
    </row>
    <row r="602" spans="1:4" x14ac:dyDescent="0.3">
      <c r="A602" t="s">
        <v>1168</v>
      </c>
      <c r="B602" t="s">
        <v>1169</v>
      </c>
      <c r="D602" t="s">
        <v>17</v>
      </c>
    </row>
    <row r="603" spans="1:4" x14ac:dyDescent="0.3">
      <c r="A603" t="s">
        <v>1170</v>
      </c>
      <c r="B603" t="s">
        <v>1171</v>
      </c>
      <c r="D603" t="s">
        <v>17</v>
      </c>
    </row>
    <row r="604" spans="1:4" x14ac:dyDescent="0.3">
      <c r="A604" t="s">
        <v>1172</v>
      </c>
      <c r="B604" t="s">
        <v>1173</v>
      </c>
      <c r="D604" t="s">
        <v>40</v>
      </c>
    </row>
    <row r="605" spans="1:4" x14ac:dyDescent="0.3">
      <c r="A605" t="s">
        <v>1174</v>
      </c>
      <c r="B605" t="s">
        <v>32</v>
      </c>
      <c r="D605" t="s">
        <v>45</v>
      </c>
    </row>
    <row r="606" spans="1:4" x14ac:dyDescent="0.3">
      <c r="A606" t="s">
        <v>1175</v>
      </c>
      <c r="B606" t="s">
        <v>1176</v>
      </c>
      <c r="D606" t="s">
        <v>11</v>
      </c>
    </row>
    <row r="607" spans="1:4" x14ac:dyDescent="0.3">
      <c r="A607" t="s">
        <v>1177</v>
      </c>
      <c r="B607" t="s">
        <v>1178</v>
      </c>
      <c r="D607" t="s">
        <v>31</v>
      </c>
    </row>
    <row r="608" spans="1:4" x14ac:dyDescent="0.3">
      <c r="A608" t="s">
        <v>1179</v>
      </c>
      <c r="B608" t="s">
        <v>1180</v>
      </c>
      <c r="D608" t="s">
        <v>11</v>
      </c>
    </row>
    <row r="609" spans="1:4" x14ac:dyDescent="0.3">
      <c r="A609" t="s">
        <v>1181</v>
      </c>
      <c r="B609" t="s">
        <v>1182</v>
      </c>
      <c r="D609" t="s">
        <v>28</v>
      </c>
    </row>
    <row r="610" spans="1:4" x14ac:dyDescent="0.3">
      <c r="A610" t="s">
        <v>1183</v>
      </c>
      <c r="B610" t="s">
        <v>1184</v>
      </c>
      <c r="D610" t="s">
        <v>3</v>
      </c>
    </row>
    <row r="611" spans="1:4" x14ac:dyDescent="0.3">
      <c r="A611" t="s">
        <v>1185</v>
      </c>
      <c r="B611" t="s">
        <v>1186</v>
      </c>
      <c r="D611" t="s">
        <v>3</v>
      </c>
    </row>
    <row r="612" spans="1:4" x14ac:dyDescent="0.3">
      <c r="A612" t="s">
        <v>1187</v>
      </c>
      <c r="B612" t="s">
        <v>1188</v>
      </c>
      <c r="D612" t="s">
        <v>3</v>
      </c>
    </row>
    <row r="613" spans="1:4" x14ac:dyDescent="0.3">
      <c r="A613" t="s">
        <v>1189</v>
      </c>
      <c r="B613" t="s">
        <v>1190</v>
      </c>
      <c r="D613" t="s">
        <v>3</v>
      </c>
    </row>
    <row r="614" spans="1:4" x14ac:dyDescent="0.3">
      <c r="A614" t="s">
        <v>1191</v>
      </c>
      <c r="B614" t="s">
        <v>1192</v>
      </c>
      <c r="D614" t="s">
        <v>17</v>
      </c>
    </row>
    <row r="615" spans="1:4" x14ac:dyDescent="0.3">
      <c r="A615" t="s">
        <v>1193</v>
      </c>
      <c r="B615" t="s">
        <v>1193</v>
      </c>
      <c r="D615" t="s">
        <v>35</v>
      </c>
    </row>
    <row r="616" spans="1:4" x14ac:dyDescent="0.3">
      <c r="A616" t="s">
        <v>1198</v>
      </c>
      <c r="B616" t="s">
        <v>1199</v>
      </c>
      <c r="D616" t="s">
        <v>3</v>
      </c>
    </row>
    <row r="617" spans="1:4" x14ac:dyDescent="0.3">
      <c r="A617" t="s">
        <v>1200</v>
      </c>
      <c r="B617" t="s">
        <v>1201</v>
      </c>
      <c r="D617" t="s">
        <v>11</v>
      </c>
    </row>
    <row r="618" spans="1:4" x14ac:dyDescent="0.3">
      <c r="A618" t="s">
        <v>1202</v>
      </c>
      <c r="B618" t="s">
        <v>1203</v>
      </c>
      <c r="D618" t="s">
        <v>186</v>
      </c>
    </row>
    <row r="619" spans="1:4" x14ac:dyDescent="0.3">
      <c r="A619" t="s">
        <v>1204</v>
      </c>
      <c r="B619" t="s">
        <v>1205</v>
      </c>
      <c r="D619" t="s">
        <v>99</v>
      </c>
    </row>
    <row r="620" spans="1:4" x14ac:dyDescent="0.3">
      <c r="A620" t="s">
        <v>1206</v>
      </c>
      <c r="B620" t="s">
        <v>1207</v>
      </c>
      <c r="D620" t="s">
        <v>3</v>
      </c>
    </row>
    <row r="621" spans="1:4" x14ac:dyDescent="0.3">
      <c r="A621" t="s">
        <v>1194</v>
      </c>
      <c r="B621" t="s">
        <v>1195</v>
      </c>
      <c r="D621" t="s">
        <v>28</v>
      </c>
    </row>
    <row r="622" spans="1:4" x14ac:dyDescent="0.3">
      <c r="A622" t="s">
        <v>1208</v>
      </c>
      <c r="B622" t="s">
        <v>1209</v>
      </c>
      <c r="D622" t="s">
        <v>11</v>
      </c>
    </row>
    <row r="623" spans="1:4" x14ac:dyDescent="0.3">
      <c r="A623" t="s">
        <v>1210</v>
      </c>
      <c r="B623" t="s">
        <v>1211</v>
      </c>
      <c r="D623" t="s">
        <v>28</v>
      </c>
    </row>
    <row r="624" spans="1:4" x14ac:dyDescent="0.3">
      <c r="A624" t="s">
        <v>1212</v>
      </c>
      <c r="B624" t="s">
        <v>1213</v>
      </c>
      <c r="D624" t="s">
        <v>28</v>
      </c>
    </row>
    <row r="625" spans="1:4" x14ac:dyDescent="0.3">
      <c r="A625" t="s">
        <v>1214</v>
      </c>
      <c r="B625" t="s">
        <v>1215</v>
      </c>
      <c r="D625" t="s">
        <v>43</v>
      </c>
    </row>
    <row r="626" spans="1:4" x14ac:dyDescent="0.3">
      <c r="A626" t="s">
        <v>1216</v>
      </c>
      <c r="B626" t="s">
        <v>1217</v>
      </c>
      <c r="D626" t="s">
        <v>43</v>
      </c>
    </row>
    <row r="627" spans="1:4" x14ac:dyDescent="0.3">
      <c r="A627" t="s">
        <v>1218</v>
      </c>
      <c r="B627" t="s">
        <v>1219</v>
      </c>
      <c r="D627" t="s">
        <v>43</v>
      </c>
    </row>
    <row r="628" spans="1:4" x14ac:dyDescent="0.3">
      <c r="A628" t="s">
        <v>1220</v>
      </c>
      <c r="B628" t="s">
        <v>1221</v>
      </c>
      <c r="D628" t="s">
        <v>355</v>
      </c>
    </row>
    <row r="629" spans="1:4" x14ac:dyDescent="0.3">
      <c r="A629" t="s">
        <v>1222</v>
      </c>
      <c r="B629" t="s">
        <v>1223</v>
      </c>
      <c r="D629" t="s">
        <v>28</v>
      </c>
    </row>
    <row r="630" spans="1:4" x14ac:dyDescent="0.3">
      <c r="A630" t="s">
        <v>1224</v>
      </c>
      <c r="B630" t="s">
        <v>1225</v>
      </c>
      <c r="D630" t="s">
        <v>17</v>
      </c>
    </row>
    <row r="631" spans="1:4" x14ac:dyDescent="0.3">
      <c r="A631" t="s">
        <v>1226</v>
      </c>
      <c r="B631" t="s">
        <v>1227</v>
      </c>
      <c r="D631" t="s">
        <v>17</v>
      </c>
    </row>
    <row r="632" spans="1:4" x14ac:dyDescent="0.3">
      <c r="A632" t="s">
        <v>1228</v>
      </c>
      <c r="B632" t="s">
        <v>1229</v>
      </c>
      <c r="D632" t="s">
        <v>3</v>
      </c>
    </row>
    <row r="633" spans="1:4" x14ac:dyDescent="0.3">
      <c r="A633" t="s">
        <v>1230</v>
      </c>
      <c r="B633" t="s">
        <v>1231</v>
      </c>
      <c r="D633" t="s">
        <v>43</v>
      </c>
    </row>
    <row r="634" spans="1:4" x14ac:dyDescent="0.3">
      <c r="A634" t="s">
        <v>1234</v>
      </c>
      <c r="B634" t="s">
        <v>1235</v>
      </c>
      <c r="D634" t="s">
        <v>40</v>
      </c>
    </row>
    <row r="635" spans="1:4" x14ac:dyDescent="0.3">
      <c r="A635" t="s">
        <v>1236</v>
      </c>
      <c r="B635" t="s">
        <v>1237</v>
      </c>
      <c r="D635" t="s">
        <v>35</v>
      </c>
    </row>
    <row r="636" spans="1:4" x14ac:dyDescent="0.3">
      <c r="A636" t="s">
        <v>1238</v>
      </c>
      <c r="B636" t="s">
        <v>1239</v>
      </c>
      <c r="D636" t="s">
        <v>11</v>
      </c>
    </row>
    <row r="637" spans="1:4" x14ac:dyDescent="0.3">
      <c r="A637" t="s">
        <v>1240</v>
      </c>
      <c r="B637" t="s">
        <v>1241</v>
      </c>
      <c r="D637" t="s">
        <v>12</v>
      </c>
    </row>
    <row r="638" spans="1:4" x14ac:dyDescent="0.3">
      <c r="A638" t="s">
        <v>1242</v>
      </c>
      <c r="B638" t="s">
        <v>1243</v>
      </c>
      <c r="D638" t="s">
        <v>43</v>
      </c>
    </row>
    <row r="639" spans="1:4" x14ac:dyDescent="0.3">
      <c r="A639" t="s">
        <v>1244</v>
      </c>
      <c r="B639" t="s">
        <v>1245</v>
      </c>
      <c r="D639" t="s">
        <v>43</v>
      </c>
    </row>
    <row r="640" spans="1:4" x14ac:dyDescent="0.3">
      <c r="A640" t="s">
        <v>1246</v>
      </c>
      <c r="B640" t="s">
        <v>1247</v>
      </c>
      <c r="D640" t="s">
        <v>17</v>
      </c>
    </row>
    <row r="641" spans="1:4" x14ac:dyDescent="0.3">
      <c r="A641" t="s">
        <v>1248</v>
      </c>
      <c r="B641" t="s">
        <v>1249</v>
      </c>
      <c r="D641" t="s">
        <v>43</v>
      </c>
    </row>
    <row r="642" spans="1:4" x14ac:dyDescent="0.3">
      <c r="A642" t="s">
        <v>1250</v>
      </c>
      <c r="B642" t="s">
        <v>1251</v>
      </c>
      <c r="D642" t="s">
        <v>3</v>
      </c>
    </row>
    <row r="643" spans="1:4" x14ac:dyDescent="0.3">
      <c r="A643" t="s">
        <v>1252</v>
      </c>
      <c r="B643" t="s">
        <v>1253</v>
      </c>
      <c r="D643" t="s">
        <v>11</v>
      </c>
    </row>
    <row r="644" spans="1:4" x14ac:dyDescent="0.3">
      <c r="A644" t="s">
        <v>1232</v>
      </c>
      <c r="B644" t="s">
        <v>1233</v>
      </c>
      <c r="D644" t="s">
        <v>28</v>
      </c>
    </row>
    <row r="645" spans="1:4" x14ac:dyDescent="0.3">
      <c r="A645" t="s">
        <v>1254</v>
      </c>
      <c r="B645" t="s">
        <v>1255</v>
      </c>
      <c r="D645" t="s">
        <v>3</v>
      </c>
    </row>
    <row r="646" spans="1:4" x14ac:dyDescent="0.3">
      <c r="A646" t="s">
        <v>1256</v>
      </c>
      <c r="B646" t="s">
        <v>1257</v>
      </c>
      <c r="D646" t="s">
        <v>40</v>
      </c>
    </row>
    <row r="647" spans="1:4" x14ac:dyDescent="0.3">
      <c r="A647" t="s">
        <v>1258</v>
      </c>
      <c r="B647" t="s">
        <v>1259</v>
      </c>
      <c r="D647" t="s">
        <v>11</v>
      </c>
    </row>
    <row r="648" spans="1:4" x14ac:dyDescent="0.3">
      <c r="A648" t="s">
        <v>1260</v>
      </c>
      <c r="B648" t="s">
        <v>1261</v>
      </c>
      <c r="D648" t="s">
        <v>17</v>
      </c>
    </row>
    <row r="649" spans="1:4" x14ac:dyDescent="0.3">
      <c r="A649" t="s">
        <v>1262</v>
      </c>
      <c r="B649" t="s">
        <v>1263</v>
      </c>
      <c r="D649" t="s">
        <v>43</v>
      </c>
    </row>
    <row r="650" spans="1:4" x14ac:dyDescent="0.3">
      <c r="A650" t="s">
        <v>1264</v>
      </c>
      <c r="B650" t="s">
        <v>1265</v>
      </c>
      <c r="D650" t="s">
        <v>35</v>
      </c>
    </row>
    <row r="651" spans="1:4" x14ac:dyDescent="0.3">
      <c r="A651" t="s">
        <v>1266</v>
      </c>
      <c r="B651" t="s">
        <v>1267</v>
      </c>
      <c r="D651" t="s">
        <v>17</v>
      </c>
    </row>
    <row r="652" spans="1:4" x14ac:dyDescent="0.3">
      <c r="A652" t="s">
        <v>1268</v>
      </c>
      <c r="B652" t="s">
        <v>1269</v>
      </c>
      <c r="D652" t="s">
        <v>11</v>
      </c>
    </row>
    <row r="653" spans="1:4" x14ac:dyDescent="0.3">
      <c r="A653" t="s">
        <v>1270</v>
      </c>
      <c r="B653" t="s">
        <v>1271</v>
      </c>
      <c r="D653" t="s">
        <v>11</v>
      </c>
    </row>
    <row r="654" spans="1:4" x14ac:dyDescent="0.3">
      <c r="A654" t="s">
        <v>1272</v>
      </c>
      <c r="B654" t="s">
        <v>1273</v>
      </c>
      <c r="D654" t="s">
        <v>11</v>
      </c>
    </row>
    <row r="655" spans="1:4" x14ac:dyDescent="0.3">
      <c r="A655" t="s">
        <v>1274</v>
      </c>
      <c r="B655" t="s">
        <v>1275</v>
      </c>
      <c r="D655" t="s">
        <v>11</v>
      </c>
    </row>
    <row r="656" spans="1:4" x14ac:dyDescent="0.3">
      <c r="A656" t="s">
        <v>1276</v>
      </c>
      <c r="B656" t="s">
        <v>1277</v>
      </c>
      <c r="D656" t="s">
        <v>11</v>
      </c>
    </row>
    <row r="657" spans="1:4" x14ac:dyDescent="0.3">
      <c r="A657" t="s">
        <v>1278</v>
      </c>
      <c r="B657" t="s">
        <v>1279</v>
      </c>
      <c r="D657" t="s">
        <v>11</v>
      </c>
    </row>
    <row r="658" spans="1:4" x14ac:dyDescent="0.3">
      <c r="A658" t="s">
        <v>1280</v>
      </c>
      <c r="B658" t="s">
        <v>1281</v>
      </c>
      <c r="D658" t="s">
        <v>11</v>
      </c>
    </row>
    <row r="659" spans="1:4" x14ac:dyDescent="0.3">
      <c r="A659" t="s">
        <v>1282</v>
      </c>
      <c r="B659" t="s">
        <v>1283</v>
      </c>
      <c r="D659" t="s">
        <v>11</v>
      </c>
    </row>
    <row r="660" spans="1:4" x14ac:dyDescent="0.3">
      <c r="A660" t="s">
        <v>1284</v>
      </c>
      <c r="B660" t="s">
        <v>1285</v>
      </c>
      <c r="D660" t="s">
        <v>11</v>
      </c>
    </row>
    <row r="661" spans="1:4" x14ac:dyDescent="0.3">
      <c r="A661" t="s">
        <v>1286</v>
      </c>
      <c r="B661" t="s">
        <v>1287</v>
      </c>
      <c r="D661" t="s">
        <v>3</v>
      </c>
    </row>
    <row r="662" spans="1:4" x14ac:dyDescent="0.3">
      <c r="A662" t="s">
        <v>1288</v>
      </c>
      <c r="B662" t="s">
        <v>1289</v>
      </c>
      <c r="D662" t="s">
        <v>11</v>
      </c>
    </row>
    <row r="663" spans="1:4" x14ac:dyDescent="0.3">
      <c r="A663" t="s">
        <v>1290</v>
      </c>
      <c r="B663" t="s">
        <v>1291</v>
      </c>
      <c r="D663" t="s">
        <v>28</v>
      </c>
    </row>
    <row r="664" spans="1:4" x14ac:dyDescent="0.3">
      <c r="A664" t="s">
        <v>1292</v>
      </c>
      <c r="B664" t="s">
        <v>1293</v>
      </c>
      <c r="D664" t="s">
        <v>45</v>
      </c>
    </row>
    <row r="665" spans="1:4" x14ac:dyDescent="0.3">
      <c r="A665" t="s">
        <v>1294</v>
      </c>
      <c r="B665" t="s">
        <v>1295</v>
      </c>
      <c r="D665" t="s">
        <v>31</v>
      </c>
    </row>
    <row r="666" spans="1:4" x14ac:dyDescent="0.3">
      <c r="A666" t="s">
        <v>1296</v>
      </c>
      <c r="B666" t="s">
        <v>1296</v>
      </c>
      <c r="D666" t="s">
        <v>17</v>
      </c>
    </row>
    <row r="667" spans="1:4" x14ac:dyDescent="0.3">
      <c r="A667" t="s">
        <v>1297</v>
      </c>
      <c r="B667" t="s">
        <v>1298</v>
      </c>
      <c r="D667" t="s">
        <v>3</v>
      </c>
    </row>
    <row r="668" spans="1:4" x14ac:dyDescent="0.3">
      <c r="A668" t="s">
        <v>1299</v>
      </c>
      <c r="B668" t="s">
        <v>1300</v>
      </c>
      <c r="D668" t="s">
        <v>3</v>
      </c>
    </row>
    <row r="669" spans="1:4" x14ac:dyDescent="0.3">
      <c r="A669" t="s">
        <v>1301</v>
      </c>
      <c r="B669" t="s">
        <v>1302</v>
      </c>
      <c r="D669" t="s">
        <v>28</v>
      </c>
    </row>
    <row r="670" spans="1:4" x14ac:dyDescent="0.3">
      <c r="A670" t="s">
        <v>1303</v>
      </c>
      <c r="B670" t="s">
        <v>1304</v>
      </c>
      <c r="D670" t="s">
        <v>40</v>
      </c>
    </row>
    <row r="671" spans="1:4" x14ac:dyDescent="0.3">
      <c r="A671" t="s">
        <v>1305</v>
      </c>
      <c r="B671" t="s">
        <v>32</v>
      </c>
      <c r="D671" t="s">
        <v>45</v>
      </c>
    </row>
    <row r="672" spans="1:4" x14ac:dyDescent="0.3">
      <c r="A672" t="s">
        <v>1306</v>
      </c>
      <c r="B672" t="s">
        <v>32</v>
      </c>
      <c r="D672" t="s">
        <v>45</v>
      </c>
    </row>
    <row r="673" spans="1:4" x14ac:dyDescent="0.3">
      <c r="A673" t="s">
        <v>1196</v>
      </c>
      <c r="B673" t="s">
        <v>1197</v>
      </c>
      <c r="D673" t="s">
        <v>40</v>
      </c>
    </row>
    <row r="674" spans="1:4" x14ac:dyDescent="0.3">
      <c r="A674" t="s">
        <v>1307</v>
      </c>
      <c r="B674" t="s">
        <v>1308</v>
      </c>
      <c r="D674" t="s">
        <v>28</v>
      </c>
    </row>
    <row r="675" spans="1:4" x14ac:dyDescent="0.3">
      <c r="A675" t="s">
        <v>1309</v>
      </c>
      <c r="B675" t="s">
        <v>1310</v>
      </c>
      <c r="D675" t="s">
        <v>28</v>
      </c>
    </row>
    <row r="676" spans="1:4" x14ac:dyDescent="0.3">
      <c r="A676" t="s">
        <v>1311</v>
      </c>
      <c r="B676" t="s">
        <v>1312</v>
      </c>
      <c r="D676" t="s">
        <v>17</v>
      </c>
    </row>
    <row r="677" spans="1:4" x14ac:dyDescent="0.3">
      <c r="A677" t="s">
        <v>1313</v>
      </c>
      <c r="B677" t="s">
        <v>1314</v>
      </c>
      <c r="D677" t="s">
        <v>17</v>
      </c>
    </row>
    <row r="678" spans="1:4" x14ac:dyDescent="0.3">
      <c r="A678" t="s">
        <v>1315</v>
      </c>
      <c r="B678" t="s">
        <v>1316</v>
      </c>
      <c r="D678" t="s">
        <v>17</v>
      </c>
    </row>
    <row r="679" spans="1:4" x14ac:dyDescent="0.3">
      <c r="A679" t="s">
        <v>1317</v>
      </c>
      <c r="B679" t="s">
        <v>1318</v>
      </c>
      <c r="D679" t="s">
        <v>40</v>
      </c>
    </row>
    <row r="680" spans="1:4" x14ac:dyDescent="0.3">
      <c r="A680" t="s">
        <v>1319</v>
      </c>
      <c r="B680" t="s">
        <v>1320</v>
      </c>
      <c r="D680" t="s">
        <v>5</v>
      </c>
    </row>
    <row r="681" spans="1:4" x14ac:dyDescent="0.3">
      <c r="A681" t="s">
        <v>1321</v>
      </c>
      <c r="B681" t="s">
        <v>1321</v>
      </c>
      <c r="D681" t="s">
        <v>5</v>
      </c>
    </row>
    <row r="682" spans="1:4" x14ac:dyDescent="0.3">
      <c r="A682" t="s">
        <v>1322</v>
      </c>
      <c r="B682" t="s">
        <v>1323</v>
      </c>
      <c r="D682" t="s">
        <v>3</v>
      </c>
    </row>
    <row r="683" spans="1:4" x14ac:dyDescent="0.3">
      <c r="A683" t="s">
        <v>1324</v>
      </c>
      <c r="B683" t="s">
        <v>1325</v>
      </c>
      <c r="D683" t="s">
        <v>43</v>
      </c>
    </row>
    <row r="684" spans="1:4" x14ac:dyDescent="0.3">
      <c r="A684" t="s">
        <v>1326</v>
      </c>
      <c r="B684" t="s">
        <v>1327</v>
      </c>
      <c r="D684" t="s">
        <v>5</v>
      </c>
    </row>
    <row r="685" spans="1:4" x14ac:dyDescent="0.3">
      <c r="A685" t="s">
        <v>1328</v>
      </c>
      <c r="B685" t="s">
        <v>1329</v>
      </c>
      <c r="D685" t="s">
        <v>3</v>
      </c>
    </row>
    <row r="686" spans="1:4" x14ac:dyDescent="0.3">
      <c r="A686" t="s">
        <v>1330</v>
      </c>
      <c r="B686" t="s">
        <v>1331</v>
      </c>
      <c r="D686" t="s">
        <v>11</v>
      </c>
    </row>
    <row r="687" spans="1:4" x14ac:dyDescent="0.3">
      <c r="A687" t="s">
        <v>1332</v>
      </c>
      <c r="B687" t="s">
        <v>1333</v>
      </c>
      <c r="D687" t="s">
        <v>35</v>
      </c>
    </row>
    <row r="688" spans="1:4" x14ac:dyDescent="0.3">
      <c r="A688" t="s">
        <v>1334</v>
      </c>
      <c r="B688" t="s">
        <v>1335</v>
      </c>
      <c r="D688" t="s">
        <v>11</v>
      </c>
    </row>
    <row r="689" spans="1:4" x14ac:dyDescent="0.3">
      <c r="A689" t="s">
        <v>1336</v>
      </c>
      <c r="B689" t="s">
        <v>1337</v>
      </c>
      <c r="D689" t="s">
        <v>355</v>
      </c>
    </row>
    <row r="690" spans="1:4" x14ac:dyDescent="0.3">
      <c r="A690" t="s">
        <v>1338</v>
      </c>
      <c r="B690" t="s">
        <v>1339</v>
      </c>
      <c r="D690" t="s">
        <v>3</v>
      </c>
    </row>
    <row r="691" spans="1:4" x14ac:dyDescent="0.3">
      <c r="A691" t="s">
        <v>1340</v>
      </c>
      <c r="B691" t="s">
        <v>1341</v>
      </c>
      <c r="D691" t="s">
        <v>11</v>
      </c>
    </row>
    <row r="692" spans="1:4" x14ac:dyDescent="0.3">
      <c r="A692" t="s">
        <v>1342</v>
      </c>
      <c r="B692" t="s">
        <v>1343</v>
      </c>
      <c r="D692" t="s">
        <v>17</v>
      </c>
    </row>
    <row r="693" spans="1:4" x14ac:dyDescent="0.3">
      <c r="A693" t="s">
        <v>1344</v>
      </c>
      <c r="B693" t="s">
        <v>1345</v>
      </c>
      <c r="D693" t="s">
        <v>28</v>
      </c>
    </row>
    <row r="694" spans="1:4" x14ac:dyDescent="0.3">
      <c r="A694" t="s">
        <v>1346</v>
      </c>
      <c r="B694" t="s">
        <v>1347</v>
      </c>
      <c r="D694" t="s">
        <v>11</v>
      </c>
    </row>
    <row r="695" spans="1:4" x14ac:dyDescent="0.3">
      <c r="A695" t="s">
        <v>1348</v>
      </c>
      <c r="B695" t="s">
        <v>1349</v>
      </c>
      <c r="D695" t="s">
        <v>17</v>
      </c>
    </row>
    <row r="696" spans="1:4" x14ac:dyDescent="0.3">
      <c r="A696" t="s">
        <v>1350</v>
      </c>
      <c r="B696" t="s">
        <v>1351</v>
      </c>
      <c r="D696" t="s">
        <v>3</v>
      </c>
    </row>
    <row r="697" spans="1:4" x14ac:dyDescent="0.3">
      <c r="A697" t="s">
        <v>1352</v>
      </c>
      <c r="B697" t="s">
        <v>1353</v>
      </c>
      <c r="D697" t="s">
        <v>3</v>
      </c>
    </row>
    <row r="698" spans="1:4" x14ac:dyDescent="0.3">
      <c r="A698" t="s">
        <v>1354</v>
      </c>
      <c r="B698" t="s">
        <v>1355</v>
      </c>
      <c r="D698" t="s">
        <v>31</v>
      </c>
    </row>
    <row r="699" spans="1:4" x14ac:dyDescent="0.3">
      <c r="A699" t="s">
        <v>1356</v>
      </c>
      <c r="B699" t="s">
        <v>1357</v>
      </c>
      <c r="D699" t="s">
        <v>11</v>
      </c>
    </row>
    <row r="700" spans="1:4" x14ac:dyDescent="0.3">
      <c r="A700" t="s">
        <v>1358</v>
      </c>
      <c r="B700" t="s">
        <v>1359</v>
      </c>
      <c r="D700" t="s">
        <v>11</v>
      </c>
    </row>
    <row r="701" spans="1:4" x14ac:dyDescent="0.3">
      <c r="A701" t="s">
        <v>1360</v>
      </c>
      <c r="B701" t="s">
        <v>1361</v>
      </c>
      <c r="D701" t="s">
        <v>99</v>
      </c>
    </row>
    <row r="702" spans="1:4" x14ac:dyDescent="0.3">
      <c r="A702" t="s">
        <v>1362</v>
      </c>
      <c r="B702" t="s">
        <v>1363</v>
      </c>
      <c r="D702" t="s">
        <v>99</v>
      </c>
    </row>
    <row r="703" spans="1:4" x14ac:dyDescent="0.3">
      <c r="A703" t="s">
        <v>1364</v>
      </c>
      <c r="B703" t="s">
        <v>1365</v>
      </c>
      <c r="D703" t="s">
        <v>3</v>
      </c>
    </row>
    <row r="704" spans="1:4" x14ac:dyDescent="0.3">
      <c r="A704" t="s">
        <v>1370</v>
      </c>
      <c r="B704" t="s">
        <v>1371</v>
      </c>
      <c r="D704" t="s">
        <v>11</v>
      </c>
    </row>
    <row r="705" spans="1:4" x14ac:dyDescent="0.3">
      <c r="A705" t="s">
        <v>1372</v>
      </c>
      <c r="B705" t="s">
        <v>1373</v>
      </c>
      <c r="D705" t="s">
        <v>28</v>
      </c>
    </row>
    <row r="706" spans="1:4" x14ac:dyDescent="0.3">
      <c r="A706" t="s">
        <v>1374</v>
      </c>
      <c r="B706" t="s">
        <v>1375</v>
      </c>
      <c r="D706" t="s">
        <v>43</v>
      </c>
    </row>
    <row r="707" spans="1:4" x14ac:dyDescent="0.3">
      <c r="A707" t="s">
        <v>1376</v>
      </c>
      <c r="B707" t="s">
        <v>1377</v>
      </c>
      <c r="D707" t="s">
        <v>22</v>
      </c>
    </row>
    <row r="708" spans="1:4" x14ac:dyDescent="0.3">
      <c r="A708" t="s">
        <v>1378</v>
      </c>
      <c r="B708" t="s">
        <v>1379</v>
      </c>
      <c r="D708" t="s">
        <v>31</v>
      </c>
    </row>
    <row r="709" spans="1:4" x14ac:dyDescent="0.3">
      <c r="A709" t="s">
        <v>1380</v>
      </c>
      <c r="B709" t="s">
        <v>1381</v>
      </c>
      <c r="D709" t="s">
        <v>99</v>
      </c>
    </row>
    <row r="710" spans="1:4" x14ac:dyDescent="0.3">
      <c r="A710" t="s">
        <v>1382</v>
      </c>
      <c r="B710" t="s">
        <v>1383</v>
      </c>
      <c r="D710" t="s">
        <v>99</v>
      </c>
    </row>
    <row r="711" spans="1:4" x14ac:dyDescent="0.3">
      <c r="A711" t="s">
        <v>1384</v>
      </c>
      <c r="B711" t="s">
        <v>1385</v>
      </c>
      <c r="D711" t="s">
        <v>99</v>
      </c>
    </row>
    <row r="712" spans="1:4" x14ac:dyDescent="0.3">
      <c r="A712" t="s">
        <v>1386</v>
      </c>
      <c r="B712" t="s">
        <v>1387</v>
      </c>
      <c r="D712" t="s">
        <v>11</v>
      </c>
    </row>
    <row r="713" spans="1:4" x14ac:dyDescent="0.3">
      <c r="A713" t="s">
        <v>1388</v>
      </c>
      <c r="B713" t="s">
        <v>1389</v>
      </c>
      <c r="D713" t="s">
        <v>31</v>
      </c>
    </row>
    <row r="714" spans="1:4" x14ac:dyDescent="0.3">
      <c r="A714" t="s">
        <v>1390</v>
      </c>
      <c r="B714" t="s">
        <v>32</v>
      </c>
      <c r="D714" t="s">
        <v>45</v>
      </c>
    </row>
    <row r="715" spans="1:4" x14ac:dyDescent="0.3">
      <c r="A715" t="s">
        <v>1391</v>
      </c>
      <c r="B715" t="s">
        <v>1392</v>
      </c>
      <c r="D715" t="s">
        <v>35</v>
      </c>
    </row>
    <row r="716" spans="1:4" x14ac:dyDescent="0.3">
      <c r="A716" t="s">
        <v>1393</v>
      </c>
      <c r="B716" t="s">
        <v>1394</v>
      </c>
      <c r="D716" t="s">
        <v>11</v>
      </c>
    </row>
    <row r="717" spans="1:4" x14ac:dyDescent="0.3">
      <c r="A717" t="s">
        <v>1395</v>
      </c>
      <c r="B717" t="s">
        <v>1396</v>
      </c>
      <c r="D717" t="s">
        <v>12</v>
      </c>
    </row>
    <row r="718" spans="1:4" x14ac:dyDescent="0.3">
      <c r="A718" t="s">
        <v>1397</v>
      </c>
      <c r="B718" t="s">
        <v>1398</v>
      </c>
      <c r="D718" t="s">
        <v>11</v>
      </c>
    </row>
    <row r="719" spans="1:4" x14ac:dyDescent="0.3">
      <c r="A719" t="s">
        <v>1399</v>
      </c>
      <c r="B719" t="s">
        <v>1400</v>
      </c>
      <c r="D719" t="s">
        <v>99</v>
      </c>
    </row>
    <row r="720" spans="1:4" x14ac:dyDescent="0.3">
      <c r="A720" t="s">
        <v>1401</v>
      </c>
      <c r="B720" t="s">
        <v>1402</v>
      </c>
      <c r="D720" t="s">
        <v>17</v>
      </c>
    </row>
    <row r="721" spans="1:4" x14ac:dyDescent="0.3">
      <c r="A721" t="s">
        <v>1403</v>
      </c>
      <c r="B721" t="s">
        <v>1404</v>
      </c>
      <c r="D721" t="s">
        <v>3</v>
      </c>
    </row>
    <row r="722" spans="1:4" x14ac:dyDescent="0.3">
      <c r="A722" t="s">
        <v>1405</v>
      </c>
      <c r="B722" t="s">
        <v>1406</v>
      </c>
      <c r="D722" t="s">
        <v>40</v>
      </c>
    </row>
    <row r="723" spans="1:4" x14ac:dyDescent="0.3">
      <c r="A723" t="s">
        <v>1407</v>
      </c>
      <c r="B723" t="s">
        <v>1408</v>
      </c>
      <c r="D723" t="s">
        <v>3</v>
      </c>
    </row>
    <row r="724" spans="1:4" x14ac:dyDescent="0.3">
      <c r="A724" t="s">
        <v>1409</v>
      </c>
      <c r="B724" t="s">
        <v>1410</v>
      </c>
      <c r="D724" t="s">
        <v>17</v>
      </c>
    </row>
    <row r="725" spans="1:4" x14ac:dyDescent="0.3">
      <c r="A725" t="s">
        <v>1411</v>
      </c>
      <c r="B725" t="s">
        <v>1412</v>
      </c>
      <c r="D725" t="s">
        <v>5</v>
      </c>
    </row>
    <row r="726" spans="1:4" x14ac:dyDescent="0.3">
      <c r="A726" t="s">
        <v>1413</v>
      </c>
      <c r="B726" t="s">
        <v>1414</v>
      </c>
      <c r="D726" t="s">
        <v>43</v>
      </c>
    </row>
    <row r="727" spans="1:4" x14ac:dyDescent="0.3">
      <c r="A727" t="s">
        <v>1415</v>
      </c>
      <c r="B727" t="s">
        <v>1416</v>
      </c>
      <c r="D727" t="s">
        <v>17</v>
      </c>
    </row>
    <row r="728" spans="1:4" x14ac:dyDescent="0.3">
      <c r="A728" t="s">
        <v>1417</v>
      </c>
      <c r="B728" t="s">
        <v>1418</v>
      </c>
      <c r="D728" t="s">
        <v>17</v>
      </c>
    </row>
    <row r="729" spans="1:4" x14ac:dyDescent="0.3">
      <c r="A729" t="s">
        <v>1419</v>
      </c>
      <c r="B729" t="s">
        <v>1420</v>
      </c>
      <c r="D729" t="s">
        <v>28</v>
      </c>
    </row>
    <row r="730" spans="1:4" x14ac:dyDescent="0.3">
      <c r="A730" t="s">
        <v>1421</v>
      </c>
      <c r="B730" t="s">
        <v>1422</v>
      </c>
      <c r="D730" t="s">
        <v>99</v>
      </c>
    </row>
    <row r="731" spans="1:4" x14ac:dyDescent="0.3">
      <c r="A731" t="s">
        <v>1423</v>
      </c>
      <c r="B731" t="s">
        <v>1423</v>
      </c>
      <c r="D731" t="s">
        <v>283</v>
      </c>
    </row>
    <row r="732" spans="1:4" x14ac:dyDescent="0.3">
      <c r="A732" t="s">
        <v>1424</v>
      </c>
      <c r="B732" t="s">
        <v>1425</v>
      </c>
      <c r="D732" t="s">
        <v>283</v>
      </c>
    </row>
    <row r="733" spans="1:4" x14ac:dyDescent="0.3">
      <c r="A733" t="s">
        <v>1426</v>
      </c>
      <c r="B733" t="s">
        <v>1427</v>
      </c>
      <c r="D733" t="s">
        <v>99</v>
      </c>
    </row>
    <row r="734" spans="1:4" x14ac:dyDescent="0.3">
      <c r="A734" t="s">
        <v>1428</v>
      </c>
      <c r="B734" t="s">
        <v>1429</v>
      </c>
      <c r="D734" t="s">
        <v>99</v>
      </c>
    </row>
    <row r="735" spans="1:4" x14ac:dyDescent="0.3">
      <c r="A735" t="s">
        <v>1430</v>
      </c>
      <c r="B735" t="s">
        <v>1431</v>
      </c>
      <c r="D735" t="s">
        <v>11</v>
      </c>
    </row>
    <row r="736" spans="1:4" x14ac:dyDescent="0.3">
      <c r="A736" t="s">
        <v>1432</v>
      </c>
      <c r="B736" t="s">
        <v>1432</v>
      </c>
      <c r="D736" t="s">
        <v>28</v>
      </c>
    </row>
    <row r="737" spans="1:4" x14ac:dyDescent="0.3">
      <c r="A737" t="s">
        <v>1433</v>
      </c>
      <c r="B737" t="s">
        <v>1434</v>
      </c>
      <c r="D737" t="s">
        <v>3</v>
      </c>
    </row>
    <row r="738" spans="1:4" x14ac:dyDescent="0.3">
      <c r="A738" t="s">
        <v>1366</v>
      </c>
      <c r="B738" t="s">
        <v>1367</v>
      </c>
      <c r="D738" t="s">
        <v>17</v>
      </c>
    </row>
    <row r="739" spans="1:4" x14ac:dyDescent="0.3">
      <c r="A739" t="s">
        <v>1435</v>
      </c>
      <c r="B739" t="s">
        <v>1436</v>
      </c>
      <c r="D739" t="s">
        <v>17</v>
      </c>
    </row>
    <row r="740" spans="1:4" x14ac:dyDescent="0.3">
      <c r="A740" t="s">
        <v>1437</v>
      </c>
      <c r="B740" t="s">
        <v>1438</v>
      </c>
      <c r="D740" t="s">
        <v>31</v>
      </c>
    </row>
    <row r="741" spans="1:4" x14ac:dyDescent="0.3">
      <c r="A741" t="s">
        <v>1439</v>
      </c>
      <c r="B741" t="s">
        <v>1440</v>
      </c>
      <c r="D741" t="s">
        <v>31</v>
      </c>
    </row>
    <row r="742" spans="1:4" x14ac:dyDescent="0.3">
      <c r="A742" t="s">
        <v>1441</v>
      </c>
      <c r="B742" t="s">
        <v>1442</v>
      </c>
      <c r="D742" t="s">
        <v>5</v>
      </c>
    </row>
    <row r="743" spans="1:4" x14ac:dyDescent="0.3">
      <c r="A743" t="s">
        <v>1443</v>
      </c>
      <c r="B743" t="s">
        <v>1444</v>
      </c>
      <c r="D743" t="s">
        <v>43</v>
      </c>
    </row>
    <row r="744" spans="1:4" x14ac:dyDescent="0.3">
      <c r="A744" t="s">
        <v>1445</v>
      </c>
      <c r="B744" t="s">
        <v>1446</v>
      </c>
      <c r="D744" t="s">
        <v>43</v>
      </c>
    </row>
    <row r="745" spans="1:4" x14ac:dyDescent="0.3">
      <c r="A745" t="s">
        <v>1447</v>
      </c>
      <c r="B745" t="s">
        <v>1448</v>
      </c>
      <c r="D745" t="s">
        <v>40</v>
      </c>
    </row>
    <row r="746" spans="1:4" x14ac:dyDescent="0.3">
      <c r="A746" t="s">
        <v>1449</v>
      </c>
      <c r="B746" t="s">
        <v>1450</v>
      </c>
      <c r="D746" t="s">
        <v>28</v>
      </c>
    </row>
    <row r="747" spans="1:4" x14ac:dyDescent="0.3">
      <c r="A747" t="s">
        <v>1451</v>
      </c>
      <c r="B747" t="s">
        <v>1452</v>
      </c>
      <c r="D747" t="s">
        <v>43</v>
      </c>
    </row>
    <row r="748" spans="1:4" x14ac:dyDescent="0.3">
      <c r="A748" t="s">
        <v>1453</v>
      </c>
      <c r="B748" t="s">
        <v>1454</v>
      </c>
      <c r="D748" t="s">
        <v>43</v>
      </c>
    </row>
    <row r="749" spans="1:4" x14ac:dyDescent="0.3">
      <c r="A749" t="s">
        <v>1455</v>
      </c>
      <c r="B749" t="s">
        <v>1456</v>
      </c>
      <c r="D749" t="s">
        <v>5</v>
      </c>
    </row>
    <row r="750" spans="1:4" x14ac:dyDescent="0.3">
      <c r="A750" t="s">
        <v>1457</v>
      </c>
      <c r="B750" t="s">
        <v>1458</v>
      </c>
      <c r="D750" t="s">
        <v>11</v>
      </c>
    </row>
    <row r="751" spans="1:4" x14ac:dyDescent="0.3">
      <c r="A751" t="s">
        <v>1459</v>
      </c>
      <c r="B751" t="s">
        <v>1460</v>
      </c>
      <c r="D751" t="s">
        <v>35</v>
      </c>
    </row>
    <row r="752" spans="1:4" x14ac:dyDescent="0.3">
      <c r="A752" t="s">
        <v>1461</v>
      </c>
      <c r="B752" t="s">
        <v>1461</v>
      </c>
      <c r="D752" t="s">
        <v>17</v>
      </c>
    </row>
    <row r="753" spans="1:4" x14ac:dyDescent="0.3">
      <c r="A753" t="s">
        <v>1462</v>
      </c>
      <c r="B753" t="s">
        <v>1463</v>
      </c>
      <c r="D753" t="s">
        <v>11</v>
      </c>
    </row>
    <row r="754" spans="1:4" x14ac:dyDescent="0.3">
      <c r="A754" t="s">
        <v>1464</v>
      </c>
      <c r="B754" t="s">
        <v>1465</v>
      </c>
      <c r="D754" t="s">
        <v>11</v>
      </c>
    </row>
    <row r="755" spans="1:4" x14ac:dyDescent="0.3">
      <c r="A755" t="s">
        <v>1466</v>
      </c>
      <c r="B755" t="s">
        <v>1467</v>
      </c>
      <c r="D755" t="s">
        <v>12</v>
      </c>
    </row>
    <row r="756" spans="1:4" x14ac:dyDescent="0.3">
      <c r="A756" t="s">
        <v>1468</v>
      </c>
      <c r="B756" t="s">
        <v>1469</v>
      </c>
      <c r="D756" t="s">
        <v>40</v>
      </c>
    </row>
    <row r="757" spans="1:4" x14ac:dyDescent="0.3">
      <c r="A757" t="s">
        <v>1470</v>
      </c>
      <c r="B757" t="s">
        <v>1471</v>
      </c>
      <c r="D757" t="s">
        <v>28</v>
      </c>
    </row>
    <row r="758" spans="1:4" x14ac:dyDescent="0.3">
      <c r="A758" t="s">
        <v>1472</v>
      </c>
      <c r="B758" t="s">
        <v>1473</v>
      </c>
      <c r="D758" t="s">
        <v>17</v>
      </c>
    </row>
    <row r="759" spans="1:4" x14ac:dyDescent="0.3">
      <c r="A759" t="s">
        <v>1474</v>
      </c>
      <c r="B759" t="s">
        <v>1475</v>
      </c>
      <c r="D759" t="s">
        <v>43</v>
      </c>
    </row>
    <row r="760" spans="1:4" x14ac:dyDescent="0.3">
      <c r="A760" t="s">
        <v>1476</v>
      </c>
      <c r="B760" t="s">
        <v>1476</v>
      </c>
      <c r="D760" t="s">
        <v>43</v>
      </c>
    </row>
    <row r="761" spans="1:4" x14ac:dyDescent="0.3">
      <c r="A761" t="s">
        <v>1477</v>
      </c>
      <c r="B761" t="s">
        <v>1478</v>
      </c>
      <c r="D761" t="s">
        <v>99</v>
      </c>
    </row>
    <row r="762" spans="1:4" x14ac:dyDescent="0.3">
      <c r="A762" t="s">
        <v>1479</v>
      </c>
      <c r="B762" t="s">
        <v>1480</v>
      </c>
      <c r="D762" t="s">
        <v>5</v>
      </c>
    </row>
    <row r="763" spans="1:4" x14ac:dyDescent="0.3">
      <c r="A763" t="s">
        <v>1481</v>
      </c>
      <c r="B763" t="s">
        <v>1482</v>
      </c>
      <c r="D763" t="s">
        <v>5</v>
      </c>
    </row>
    <row r="764" spans="1:4" x14ac:dyDescent="0.3">
      <c r="A764" t="s">
        <v>1483</v>
      </c>
      <c r="B764" t="s">
        <v>1484</v>
      </c>
      <c r="D764" t="s">
        <v>5</v>
      </c>
    </row>
    <row r="765" spans="1:4" x14ac:dyDescent="0.3">
      <c r="A765" t="s">
        <v>1485</v>
      </c>
      <c r="B765" t="s">
        <v>1486</v>
      </c>
      <c r="D765" t="s">
        <v>5</v>
      </c>
    </row>
    <row r="766" spans="1:4" x14ac:dyDescent="0.3">
      <c r="A766" t="s">
        <v>1487</v>
      </c>
      <c r="B766" t="s">
        <v>1488</v>
      </c>
      <c r="D766" t="s">
        <v>17</v>
      </c>
    </row>
    <row r="767" spans="1:4" x14ac:dyDescent="0.3">
      <c r="A767" t="s">
        <v>1489</v>
      </c>
      <c r="B767" t="s">
        <v>1490</v>
      </c>
      <c r="D767" t="s">
        <v>28</v>
      </c>
    </row>
    <row r="768" spans="1:4" x14ac:dyDescent="0.3">
      <c r="A768" t="s">
        <v>1491</v>
      </c>
      <c r="B768" t="s">
        <v>1492</v>
      </c>
      <c r="D768" t="s">
        <v>99</v>
      </c>
    </row>
    <row r="769" spans="1:4" x14ac:dyDescent="0.3">
      <c r="A769" t="s">
        <v>1493</v>
      </c>
      <c r="B769" t="s">
        <v>1494</v>
      </c>
      <c r="D769" t="s">
        <v>45</v>
      </c>
    </row>
    <row r="770" spans="1:4" x14ac:dyDescent="0.3">
      <c r="A770" t="s">
        <v>1495</v>
      </c>
      <c r="B770" t="s">
        <v>1495</v>
      </c>
      <c r="D770" t="s">
        <v>43</v>
      </c>
    </row>
    <row r="771" spans="1:4" x14ac:dyDescent="0.3">
      <c r="A771" t="s">
        <v>1496</v>
      </c>
      <c r="B771" t="s">
        <v>1497</v>
      </c>
      <c r="D771" t="s">
        <v>99</v>
      </c>
    </row>
    <row r="772" spans="1:4" x14ac:dyDescent="0.3">
      <c r="A772" t="s">
        <v>1498</v>
      </c>
      <c r="B772" t="s">
        <v>1499</v>
      </c>
      <c r="D772" t="s">
        <v>11</v>
      </c>
    </row>
    <row r="773" spans="1:4" x14ac:dyDescent="0.3">
      <c r="A773" t="s">
        <v>1500</v>
      </c>
      <c r="B773" t="s">
        <v>1501</v>
      </c>
      <c r="D773" t="s">
        <v>17</v>
      </c>
    </row>
    <row r="774" spans="1:4" x14ac:dyDescent="0.3">
      <c r="A774" t="s">
        <v>1502</v>
      </c>
      <c r="B774" t="s">
        <v>1503</v>
      </c>
      <c r="D774" t="s">
        <v>3</v>
      </c>
    </row>
    <row r="775" spans="1:4" x14ac:dyDescent="0.3">
      <c r="A775" t="s">
        <v>1504</v>
      </c>
      <c r="B775" t="s">
        <v>32</v>
      </c>
      <c r="D775" t="s">
        <v>45</v>
      </c>
    </row>
    <row r="776" spans="1:4" x14ac:dyDescent="0.3">
      <c r="A776" t="s">
        <v>1505</v>
      </c>
      <c r="B776" t="s">
        <v>1506</v>
      </c>
      <c r="D776" t="s">
        <v>11</v>
      </c>
    </row>
    <row r="777" spans="1:4" x14ac:dyDescent="0.3">
      <c r="A777" t="s">
        <v>1507</v>
      </c>
      <c r="B777" t="s">
        <v>1507</v>
      </c>
      <c r="D777" t="s">
        <v>28</v>
      </c>
    </row>
    <row r="778" spans="1:4" x14ac:dyDescent="0.3">
      <c r="A778" t="s">
        <v>1508</v>
      </c>
      <c r="B778" t="s">
        <v>1509</v>
      </c>
      <c r="D778" t="s">
        <v>3</v>
      </c>
    </row>
    <row r="779" spans="1:4" x14ac:dyDescent="0.3">
      <c r="A779" t="s">
        <v>1510</v>
      </c>
      <c r="B779" t="s">
        <v>1511</v>
      </c>
      <c r="D779" t="s">
        <v>11</v>
      </c>
    </row>
    <row r="780" spans="1:4" x14ac:dyDescent="0.3">
      <c r="A780" t="s">
        <v>1512</v>
      </c>
      <c r="B780" t="s">
        <v>1513</v>
      </c>
      <c r="D780" t="s">
        <v>5</v>
      </c>
    </row>
    <row r="781" spans="1:4" x14ac:dyDescent="0.3">
      <c r="A781" t="s">
        <v>1514</v>
      </c>
      <c r="B781" t="s">
        <v>1514</v>
      </c>
      <c r="D781" t="s">
        <v>28</v>
      </c>
    </row>
    <row r="782" spans="1:4" x14ac:dyDescent="0.3">
      <c r="A782" t="s">
        <v>1515</v>
      </c>
      <c r="B782" t="s">
        <v>1516</v>
      </c>
      <c r="D782" t="s">
        <v>3</v>
      </c>
    </row>
    <row r="783" spans="1:4" x14ac:dyDescent="0.3">
      <c r="A783" t="s">
        <v>1517</v>
      </c>
      <c r="B783" t="s">
        <v>1518</v>
      </c>
      <c r="D783" t="s">
        <v>35</v>
      </c>
    </row>
    <row r="784" spans="1:4" x14ac:dyDescent="0.3">
      <c r="A784" t="s">
        <v>1519</v>
      </c>
      <c r="B784" t="s">
        <v>1520</v>
      </c>
      <c r="D784" t="s">
        <v>3</v>
      </c>
    </row>
    <row r="785" spans="1:4" x14ac:dyDescent="0.3">
      <c r="A785" t="s">
        <v>1521</v>
      </c>
      <c r="B785" t="s">
        <v>1522</v>
      </c>
      <c r="D785" t="s">
        <v>17</v>
      </c>
    </row>
    <row r="786" spans="1:4" x14ac:dyDescent="0.3">
      <c r="A786" t="s">
        <v>1523</v>
      </c>
      <c r="B786" t="s">
        <v>1524</v>
      </c>
      <c r="D786" t="s">
        <v>3</v>
      </c>
    </row>
    <row r="787" spans="1:4" x14ac:dyDescent="0.3">
      <c r="A787" t="s">
        <v>1525</v>
      </c>
      <c r="B787" t="s">
        <v>1526</v>
      </c>
      <c r="D787" t="s">
        <v>17</v>
      </c>
    </row>
    <row r="788" spans="1:4" x14ac:dyDescent="0.3">
      <c r="A788" t="s">
        <v>1527</v>
      </c>
      <c r="B788" t="s">
        <v>1528</v>
      </c>
      <c r="D788" t="s">
        <v>28</v>
      </c>
    </row>
    <row r="789" spans="1:4" x14ac:dyDescent="0.3">
      <c r="A789" t="s">
        <v>1529</v>
      </c>
      <c r="B789" t="s">
        <v>1530</v>
      </c>
      <c r="D789" t="s">
        <v>1531</v>
      </c>
    </row>
    <row r="790" spans="1:4" x14ac:dyDescent="0.3">
      <c r="A790" t="s">
        <v>1532</v>
      </c>
      <c r="B790" t="s">
        <v>1532</v>
      </c>
      <c r="D790" t="s">
        <v>28</v>
      </c>
    </row>
    <row r="791" spans="1:4" x14ac:dyDescent="0.3">
      <c r="A791" t="s">
        <v>1533</v>
      </c>
      <c r="B791" t="s">
        <v>1534</v>
      </c>
      <c r="D791" t="s">
        <v>3</v>
      </c>
    </row>
    <row r="792" spans="1:4" x14ac:dyDescent="0.3">
      <c r="A792" t="s">
        <v>1368</v>
      </c>
      <c r="B792" t="s">
        <v>1369</v>
      </c>
      <c r="D792" t="s">
        <v>17</v>
      </c>
    </row>
    <row r="793" spans="1:4" x14ac:dyDescent="0.3">
      <c r="A793" t="s">
        <v>1535</v>
      </c>
      <c r="B793" t="s">
        <v>1536</v>
      </c>
      <c r="D793" t="s">
        <v>5</v>
      </c>
    </row>
    <row r="794" spans="1:4" x14ac:dyDescent="0.3">
      <c r="A794" t="s">
        <v>1537</v>
      </c>
      <c r="B794" t="s">
        <v>1538</v>
      </c>
      <c r="D794" t="s">
        <v>3</v>
      </c>
    </row>
    <row r="795" spans="1:4" x14ac:dyDescent="0.3">
      <c r="A795" t="s">
        <v>1539</v>
      </c>
      <c r="B795" t="s">
        <v>1539</v>
      </c>
      <c r="D795" t="s">
        <v>5</v>
      </c>
    </row>
    <row r="796" spans="1:4" x14ac:dyDescent="0.3">
      <c r="A796" t="s">
        <v>1540</v>
      </c>
      <c r="B796" t="s">
        <v>1541</v>
      </c>
      <c r="D796" t="s">
        <v>3</v>
      </c>
    </row>
    <row r="797" spans="1:4" x14ac:dyDescent="0.3">
      <c r="A797" t="s">
        <v>1542</v>
      </c>
      <c r="B797" t="s">
        <v>1543</v>
      </c>
      <c r="D797" t="s">
        <v>3</v>
      </c>
    </row>
    <row r="798" spans="1:4" x14ac:dyDescent="0.3">
      <c r="A798" t="s">
        <v>1544</v>
      </c>
      <c r="B798" t="s">
        <v>1545</v>
      </c>
      <c r="D798" t="s">
        <v>31</v>
      </c>
    </row>
    <row r="799" spans="1:4" x14ac:dyDescent="0.3">
      <c r="A799" t="s">
        <v>1546</v>
      </c>
      <c r="B799" t="s">
        <v>1547</v>
      </c>
      <c r="D799" t="s">
        <v>35</v>
      </c>
    </row>
    <row r="800" spans="1:4" x14ac:dyDescent="0.3">
      <c r="A800" t="s">
        <v>1548</v>
      </c>
      <c r="B800" t="s">
        <v>1549</v>
      </c>
      <c r="D800" t="s">
        <v>3</v>
      </c>
    </row>
    <row r="801" spans="1:4" x14ac:dyDescent="0.3">
      <c r="A801" t="s">
        <v>1550</v>
      </c>
      <c r="B801" t="s">
        <v>1551</v>
      </c>
      <c r="D801" t="s">
        <v>17</v>
      </c>
    </row>
    <row r="802" spans="1:4" x14ac:dyDescent="0.3">
      <c r="A802" t="s">
        <v>1552</v>
      </c>
      <c r="B802" t="s">
        <v>1553</v>
      </c>
      <c r="D802" t="s">
        <v>43</v>
      </c>
    </row>
    <row r="803" spans="1:4" x14ac:dyDescent="0.3">
      <c r="A803" t="s">
        <v>1554</v>
      </c>
      <c r="B803" t="s">
        <v>1555</v>
      </c>
      <c r="D803" t="s">
        <v>5</v>
      </c>
    </row>
    <row r="804" spans="1:4" x14ac:dyDescent="0.3">
      <c r="A804" t="s">
        <v>1556</v>
      </c>
      <c r="B804" t="s">
        <v>1557</v>
      </c>
      <c r="D804" t="s">
        <v>28</v>
      </c>
    </row>
    <row r="805" spans="1:4" x14ac:dyDescent="0.3">
      <c r="A805" t="s">
        <v>1558</v>
      </c>
      <c r="B805" t="s">
        <v>32</v>
      </c>
      <c r="D805" t="s">
        <v>45</v>
      </c>
    </row>
    <row r="806" spans="1:4" x14ac:dyDescent="0.3">
      <c r="A806" t="s">
        <v>1559</v>
      </c>
      <c r="B806" t="s">
        <v>1559</v>
      </c>
      <c r="D806" t="s">
        <v>5</v>
      </c>
    </row>
    <row r="807" spans="1:4" x14ac:dyDescent="0.3">
      <c r="A807" t="s">
        <v>1560</v>
      </c>
      <c r="B807" t="s">
        <v>1561</v>
      </c>
      <c r="D807" t="s">
        <v>43</v>
      </c>
    </row>
    <row r="808" spans="1:4" x14ac:dyDescent="0.3">
      <c r="A808" t="s">
        <v>1562</v>
      </c>
      <c r="B808" t="s">
        <v>1562</v>
      </c>
      <c r="D808" t="s">
        <v>28</v>
      </c>
    </row>
    <row r="809" spans="1:4" x14ac:dyDescent="0.3">
      <c r="A809" t="s">
        <v>1563</v>
      </c>
      <c r="B809" t="s">
        <v>1564</v>
      </c>
      <c r="D809" t="s">
        <v>17</v>
      </c>
    </row>
    <row r="810" spans="1:4" x14ac:dyDescent="0.3">
      <c r="A810" t="s">
        <v>1565</v>
      </c>
      <c r="B810" t="s">
        <v>1566</v>
      </c>
      <c r="D810" t="s">
        <v>9</v>
      </c>
    </row>
    <row r="811" spans="1:4" x14ac:dyDescent="0.3">
      <c r="A811" t="s">
        <v>1567</v>
      </c>
      <c r="B811" t="s">
        <v>1568</v>
      </c>
      <c r="D811" t="s">
        <v>17</v>
      </c>
    </row>
    <row r="812" spans="1:4" x14ac:dyDescent="0.3">
      <c r="A812" t="s">
        <v>1569</v>
      </c>
      <c r="B812" t="s">
        <v>1570</v>
      </c>
      <c r="D812" t="s">
        <v>17</v>
      </c>
    </row>
    <row r="813" spans="1:4" x14ac:dyDescent="0.3">
      <c r="A813" t="s">
        <v>1571</v>
      </c>
      <c r="B813" t="s">
        <v>1572</v>
      </c>
      <c r="D813" t="s">
        <v>3</v>
      </c>
    </row>
    <row r="814" spans="1:4" x14ac:dyDescent="0.3">
      <c r="A814" t="s">
        <v>1573</v>
      </c>
      <c r="B814" t="s">
        <v>1573</v>
      </c>
      <c r="D814" t="s">
        <v>17</v>
      </c>
    </row>
    <row r="815" spans="1:4" x14ac:dyDescent="0.3">
      <c r="A815" t="s">
        <v>1574</v>
      </c>
      <c r="B815" t="s">
        <v>1575</v>
      </c>
      <c r="D815" t="s">
        <v>28</v>
      </c>
    </row>
    <row r="816" spans="1:4" x14ac:dyDescent="0.3">
      <c r="A816" t="s">
        <v>1576</v>
      </c>
      <c r="B816" t="s">
        <v>1577</v>
      </c>
      <c r="D816" t="s">
        <v>43</v>
      </c>
    </row>
    <row r="817" spans="1:4" x14ac:dyDescent="0.3">
      <c r="A817" t="s">
        <v>1578</v>
      </c>
      <c r="B817" t="s">
        <v>1579</v>
      </c>
      <c r="D817" t="s">
        <v>43</v>
      </c>
    </row>
    <row r="818" spans="1:4" x14ac:dyDescent="0.3">
      <c r="A818" t="s">
        <v>1580</v>
      </c>
      <c r="B818" t="s">
        <v>1581</v>
      </c>
      <c r="D818" t="s">
        <v>11</v>
      </c>
    </row>
    <row r="819" spans="1:4" x14ac:dyDescent="0.3">
      <c r="A819" t="s">
        <v>1582</v>
      </c>
      <c r="B819" t="s">
        <v>1583</v>
      </c>
      <c r="D819" t="s">
        <v>283</v>
      </c>
    </row>
    <row r="820" spans="1:4" x14ac:dyDescent="0.3">
      <c r="A820" t="s">
        <v>1584</v>
      </c>
      <c r="B820" t="s">
        <v>1585</v>
      </c>
      <c r="D820" t="s">
        <v>17</v>
      </c>
    </row>
    <row r="821" spans="1:4" x14ac:dyDescent="0.3">
      <c r="A821" t="s">
        <v>1586</v>
      </c>
      <c r="B821" t="s">
        <v>32</v>
      </c>
      <c r="D821" t="s">
        <v>45</v>
      </c>
    </row>
    <row r="822" spans="1:4" x14ac:dyDescent="0.3">
      <c r="A822" t="s">
        <v>1587</v>
      </c>
      <c r="B822" t="s">
        <v>1588</v>
      </c>
      <c r="D822" t="s">
        <v>11</v>
      </c>
    </row>
    <row r="823" spans="1:4" x14ac:dyDescent="0.3">
      <c r="A823" t="s">
        <v>1589</v>
      </c>
      <c r="B823" t="s">
        <v>1590</v>
      </c>
      <c r="D823" t="s">
        <v>28</v>
      </c>
    </row>
    <row r="824" spans="1:4" x14ac:dyDescent="0.3">
      <c r="A824" t="s">
        <v>1591</v>
      </c>
      <c r="B824" t="s">
        <v>32</v>
      </c>
      <c r="D824" t="s">
        <v>45</v>
      </c>
    </row>
    <row r="825" spans="1:4" x14ac:dyDescent="0.3">
      <c r="A825" t="s">
        <v>1592</v>
      </c>
      <c r="B825" t="s">
        <v>1593</v>
      </c>
      <c r="D825" t="s">
        <v>43</v>
      </c>
    </row>
    <row r="826" spans="1:4" x14ac:dyDescent="0.3">
      <c r="A826" t="s">
        <v>1594</v>
      </c>
      <c r="B826" t="s">
        <v>1595</v>
      </c>
      <c r="D826" t="s">
        <v>3</v>
      </c>
    </row>
    <row r="827" spans="1:4" x14ac:dyDescent="0.3">
      <c r="A827" t="s">
        <v>1596</v>
      </c>
      <c r="B827" t="s">
        <v>1597</v>
      </c>
      <c r="D827" t="s">
        <v>43</v>
      </c>
    </row>
    <row r="828" spans="1:4" x14ac:dyDescent="0.3">
      <c r="A828" t="s">
        <v>1598</v>
      </c>
      <c r="B828" t="s">
        <v>1599</v>
      </c>
      <c r="D828" t="s">
        <v>43</v>
      </c>
    </row>
    <row r="829" spans="1:4" x14ac:dyDescent="0.3">
      <c r="A829" t="s">
        <v>1600</v>
      </c>
      <c r="B829" t="s">
        <v>1601</v>
      </c>
      <c r="D829" t="s">
        <v>3</v>
      </c>
    </row>
    <row r="830" spans="1:4" x14ac:dyDescent="0.3">
      <c r="A830" t="s">
        <v>1602</v>
      </c>
      <c r="B830" t="s">
        <v>1603</v>
      </c>
      <c r="D830" t="s">
        <v>31</v>
      </c>
    </row>
    <row r="831" spans="1:4" x14ac:dyDescent="0.3">
      <c r="A831" t="s">
        <v>1604</v>
      </c>
      <c r="B831" t="s">
        <v>1605</v>
      </c>
      <c r="D831" t="s">
        <v>183</v>
      </c>
    </row>
    <row r="832" spans="1:4" x14ac:dyDescent="0.3">
      <c r="A832" t="s">
        <v>1606</v>
      </c>
      <c r="B832" t="s">
        <v>1607</v>
      </c>
      <c r="D832" t="s">
        <v>3</v>
      </c>
    </row>
    <row r="833" spans="1:4" x14ac:dyDescent="0.3">
      <c r="A833" t="s">
        <v>1608</v>
      </c>
      <c r="B833" t="s">
        <v>1609</v>
      </c>
      <c r="D833" t="s">
        <v>9</v>
      </c>
    </row>
    <row r="834" spans="1:4" x14ac:dyDescent="0.3">
      <c r="A834" t="s">
        <v>1610</v>
      </c>
      <c r="B834" t="s">
        <v>1611</v>
      </c>
      <c r="D834" t="s">
        <v>43</v>
      </c>
    </row>
    <row r="835" spans="1:4" x14ac:dyDescent="0.3">
      <c r="A835" t="s">
        <v>1612</v>
      </c>
      <c r="B835" t="s">
        <v>1613</v>
      </c>
      <c r="D835" t="s">
        <v>28</v>
      </c>
    </row>
    <row r="836" spans="1:4" x14ac:dyDescent="0.3">
      <c r="A836" t="s">
        <v>1614</v>
      </c>
      <c r="B836" t="s">
        <v>1615</v>
      </c>
      <c r="D836" t="s">
        <v>99</v>
      </c>
    </row>
    <row r="837" spans="1:4" x14ac:dyDescent="0.3">
      <c r="A837" t="s">
        <v>1616</v>
      </c>
      <c r="B837" t="s">
        <v>1617</v>
      </c>
      <c r="D837" t="s">
        <v>99</v>
      </c>
    </row>
    <row r="838" spans="1:4" x14ac:dyDescent="0.3">
      <c r="A838" t="s">
        <v>1618</v>
      </c>
      <c r="B838" t="s">
        <v>1619</v>
      </c>
      <c r="D838" t="s">
        <v>40</v>
      </c>
    </row>
    <row r="839" spans="1:4" x14ac:dyDescent="0.3">
      <c r="A839" t="s">
        <v>1620</v>
      </c>
      <c r="B839" t="s">
        <v>1621</v>
      </c>
      <c r="D839" t="s">
        <v>283</v>
      </c>
    </row>
    <row r="840" spans="1:4" x14ac:dyDescent="0.3">
      <c r="A840" t="s">
        <v>1623</v>
      </c>
      <c r="B840" t="s">
        <v>1624</v>
      </c>
      <c r="D840" t="s">
        <v>3</v>
      </c>
    </row>
    <row r="841" spans="1:4" x14ac:dyDescent="0.3">
      <c r="A841" t="s">
        <v>1625</v>
      </c>
      <c r="B841" t="s">
        <v>1626</v>
      </c>
      <c r="D841" t="s">
        <v>1627</v>
      </c>
    </row>
    <row r="842" spans="1:4" x14ac:dyDescent="0.3">
      <c r="A842" t="s">
        <v>1628</v>
      </c>
      <c r="B842" t="s">
        <v>1629</v>
      </c>
      <c r="D842" t="s">
        <v>3</v>
      </c>
    </row>
    <row r="843" spans="1:4" x14ac:dyDescent="0.3">
      <c r="A843" t="s">
        <v>1630</v>
      </c>
      <c r="B843" t="s">
        <v>1631</v>
      </c>
      <c r="D843" t="s">
        <v>5</v>
      </c>
    </row>
    <row r="844" spans="1:4" x14ac:dyDescent="0.3">
      <c r="A844" t="s">
        <v>1632</v>
      </c>
      <c r="B844" t="s">
        <v>1633</v>
      </c>
      <c r="D844" t="s">
        <v>28</v>
      </c>
    </row>
    <row r="845" spans="1:4" x14ac:dyDescent="0.3">
      <c r="A845" t="s">
        <v>1634</v>
      </c>
      <c r="B845" t="s">
        <v>1635</v>
      </c>
      <c r="D845" t="s">
        <v>43</v>
      </c>
    </row>
    <row r="846" spans="1:4" x14ac:dyDescent="0.3">
      <c r="A846" t="s">
        <v>1636</v>
      </c>
      <c r="B846" t="s">
        <v>1637</v>
      </c>
      <c r="D846" t="s">
        <v>35</v>
      </c>
    </row>
    <row r="847" spans="1:4" x14ac:dyDescent="0.3">
      <c r="A847" t="s">
        <v>1638</v>
      </c>
      <c r="B847" t="s">
        <v>1639</v>
      </c>
      <c r="D847" t="s">
        <v>43</v>
      </c>
    </row>
    <row r="848" spans="1:4" x14ac:dyDescent="0.3">
      <c r="A848" t="s">
        <v>1640</v>
      </c>
      <c r="B848" t="s">
        <v>1641</v>
      </c>
      <c r="D848" t="s">
        <v>11</v>
      </c>
    </row>
    <row r="849" spans="1:4" x14ac:dyDescent="0.3">
      <c r="A849" t="s">
        <v>1642</v>
      </c>
      <c r="B849" t="s">
        <v>1642</v>
      </c>
      <c r="D849" t="s">
        <v>17</v>
      </c>
    </row>
    <row r="850" spans="1:4" x14ac:dyDescent="0.3">
      <c r="A850" t="s">
        <v>1643</v>
      </c>
      <c r="B850" t="s">
        <v>1644</v>
      </c>
      <c r="D850" t="s">
        <v>11</v>
      </c>
    </row>
    <row r="851" spans="1:4" x14ac:dyDescent="0.3">
      <c r="A851" t="s">
        <v>1645</v>
      </c>
      <c r="B851" t="s">
        <v>1646</v>
      </c>
      <c r="D851" t="s">
        <v>11</v>
      </c>
    </row>
    <row r="852" spans="1:4" x14ac:dyDescent="0.3">
      <c r="A852" t="s">
        <v>1647</v>
      </c>
      <c r="B852" t="s">
        <v>1648</v>
      </c>
      <c r="D852" t="s">
        <v>40</v>
      </c>
    </row>
    <row r="853" spans="1:4" x14ac:dyDescent="0.3">
      <c r="A853" t="s">
        <v>1649</v>
      </c>
      <c r="B853" t="s">
        <v>1650</v>
      </c>
      <c r="D853" t="s">
        <v>3</v>
      </c>
    </row>
    <row r="854" spans="1:4" x14ac:dyDescent="0.3">
      <c r="A854" t="s">
        <v>1651</v>
      </c>
      <c r="B854" t="s">
        <v>1652</v>
      </c>
      <c r="D854" t="s">
        <v>35</v>
      </c>
    </row>
    <row r="855" spans="1:4" x14ac:dyDescent="0.3">
      <c r="A855" t="s">
        <v>1653</v>
      </c>
      <c r="B855" t="s">
        <v>1654</v>
      </c>
      <c r="D855" t="s">
        <v>43</v>
      </c>
    </row>
    <row r="856" spans="1:4" x14ac:dyDescent="0.3">
      <c r="A856" t="s">
        <v>1655</v>
      </c>
      <c r="B856" t="s">
        <v>1656</v>
      </c>
      <c r="D856" t="s">
        <v>43</v>
      </c>
    </row>
    <row r="857" spans="1:4" x14ac:dyDescent="0.3">
      <c r="A857" t="s">
        <v>1657</v>
      </c>
      <c r="B857" t="s">
        <v>1658</v>
      </c>
      <c r="D857" t="s">
        <v>17</v>
      </c>
    </row>
    <row r="858" spans="1:4" x14ac:dyDescent="0.3">
      <c r="A858" t="s">
        <v>1659</v>
      </c>
      <c r="B858" t="s">
        <v>1660</v>
      </c>
      <c r="D858" t="s">
        <v>43</v>
      </c>
    </row>
    <row r="859" spans="1:4" x14ac:dyDescent="0.3">
      <c r="A859" t="s">
        <v>1661</v>
      </c>
      <c r="B859" t="s">
        <v>1662</v>
      </c>
      <c r="D859" t="s">
        <v>11</v>
      </c>
    </row>
    <row r="860" spans="1:4" x14ac:dyDescent="0.3">
      <c r="A860" t="s">
        <v>1663</v>
      </c>
      <c r="B860" t="s">
        <v>1664</v>
      </c>
      <c r="D860" t="s">
        <v>40</v>
      </c>
    </row>
    <row r="861" spans="1:4" x14ac:dyDescent="0.3">
      <c r="A861" t="s">
        <v>1665</v>
      </c>
      <c r="B861" t="s">
        <v>1666</v>
      </c>
      <c r="D861" t="s">
        <v>31</v>
      </c>
    </row>
    <row r="862" spans="1:4" x14ac:dyDescent="0.3">
      <c r="A862" t="s">
        <v>1667</v>
      </c>
      <c r="B862" t="s">
        <v>1668</v>
      </c>
      <c r="D862" t="s">
        <v>43</v>
      </c>
    </row>
    <row r="863" spans="1:4" x14ac:dyDescent="0.3">
      <c r="A863" t="s">
        <v>1669</v>
      </c>
      <c r="B863" t="s">
        <v>1670</v>
      </c>
      <c r="D863" t="s">
        <v>11</v>
      </c>
    </row>
    <row r="864" spans="1:4" x14ac:dyDescent="0.3">
      <c r="A864" t="s">
        <v>1671</v>
      </c>
      <c r="B864" t="s">
        <v>1672</v>
      </c>
      <c r="D864" t="s">
        <v>17</v>
      </c>
    </row>
    <row r="865" spans="1:4" x14ac:dyDescent="0.3">
      <c r="A865" t="s">
        <v>1673</v>
      </c>
      <c r="B865" t="s">
        <v>1674</v>
      </c>
      <c r="D865" t="s">
        <v>43</v>
      </c>
    </row>
    <row r="866" spans="1:4" x14ac:dyDescent="0.3">
      <c r="A866" t="s">
        <v>1675</v>
      </c>
      <c r="B866" t="s">
        <v>1676</v>
      </c>
      <c r="D866" t="s">
        <v>11</v>
      </c>
    </row>
    <row r="867" spans="1:4" x14ac:dyDescent="0.3">
      <c r="A867" t="s">
        <v>1677</v>
      </c>
      <c r="B867" t="s">
        <v>1678</v>
      </c>
      <c r="D867" t="s">
        <v>3</v>
      </c>
    </row>
    <row r="868" spans="1:4" x14ac:dyDescent="0.3">
      <c r="A868" t="s">
        <v>1679</v>
      </c>
      <c r="B868" t="s">
        <v>1680</v>
      </c>
      <c r="D868" t="s">
        <v>17</v>
      </c>
    </row>
    <row r="869" spans="1:4" x14ac:dyDescent="0.3">
      <c r="A869" t="s">
        <v>1681</v>
      </c>
      <c r="B869" t="s">
        <v>1682</v>
      </c>
      <c r="D869" t="s">
        <v>132</v>
      </c>
    </row>
    <row r="870" spans="1:4" x14ac:dyDescent="0.3">
      <c r="A870" t="s">
        <v>1683</v>
      </c>
      <c r="B870" t="s">
        <v>1684</v>
      </c>
      <c r="D870" t="s">
        <v>99</v>
      </c>
    </row>
    <row r="871" spans="1:4" x14ac:dyDescent="0.3">
      <c r="A871" t="s">
        <v>1685</v>
      </c>
      <c r="B871" t="s">
        <v>1686</v>
      </c>
      <c r="D871" t="s">
        <v>17</v>
      </c>
    </row>
    <row r="872" spans="1:4" x14ac:dyDescent="0.3">
      <c r="A872" t="s">
        <v>1687</v>
      </c>
      <c r="B872" t="s">
        <v>1688</v>
      </c>
      <c r="D872" t="s">
        <v>179</v>
      </c>
    </row>
    <row r="873" spans="1:4" x14ac:dyDescent="0.3">
      <c r="A873" t="s">
        <v>1689</v>
      </c>
      <c r="B873" t="s">
        <v>1690</v>
      </c>
      <c r="D873" t="s">
        <v>3</v>
      </c>
    </row>
    <row r="874" spans="1:4" x14ac:dyDescent="0.3">
      <c r="A874" t="s">
        <v>1691</v>
      </c>
      <c r="B874" t="s">
        <v>1692</v>
      </c>
      <c r="D874" t="s">
        <v>31</v>
      </c>
    </row>
    <row r="875" spans="1:4" x14ac:dyDescent="0.3">
      <c r="A875" t="s">
        <v>1693</v>
      </c>
      <c r="B875" t="s">
        <v>1694</v>
      </c>
      <c r="D875" t="s">
        <v>43</v>
      </c>
    </row>
    <row r="876" spans="1:4" x14ac:dyDescent="0.3">
      <c r="A876" t="s">
        <v>1695</v>
      </c>
      <c r="B876" t="s">
        <v>1696</v>
      </c>
      <c r="D876" t="s">
        <v>186</v>
      </c>
    </row>
    <row r="877" spans="1:4" x14ac:dyDescent="0.3">
      <c r="A877" t="s">
        <v>1697</v>
      </c>
      <c r="B877" t="s">
        <v>1698</v>
      </c>
      <c r="D877" t="s">
        <v>99</v>
      </c>
    </row>
    <row r="878" spans="1:4" x14ac:dyDescent="0.3">
      <c r="A878" t="s">
        <v>1699</v>
      </c>
      <c r="B878" t="s">
        <v>1700</v>
      </c>
      <c r="D878" t="s">
        <v>355</v>
      </c>
    </row>
    <row r="879" spans="1:4" x14ac:dyDescent="0.3">
      <c r="A879" t="s">
        <v>1701</v>
      </c>
      <c r="B879" t="s">
        <v>1701</v>
      </c>
      <c r="D879" t="s">
        <v>43</v>
      </c>
    </row>
    <row r="880" spans="1:4" x14ac:dyDescent="0.3">
      <c r="A880" t="s">
        <v>1702</v>
      </c>
      <c r="B880" t="s">
        <v>1703</v>
      </c>
      <c r="D880" t="s">
        <v>11</v>
      </c>
    </row>
    <row r="881" spans="1:4" x14ac:dyDescent="0.3">
      <c r="A881" t="s">
        <v>1704</v>
      </c>
      <c r="B881" t="s">
        <v>1705</v>
      </c>
      <c r="D881" t="s">
        <v>17</v>
      </c>
    </row>
    <row r="882" spans="1:4" x14ac:dyDescent="0.3">
      <c r="A882" t="s">
        <v>1706</v>
      </c>
      <c r="B882" t="s">
        <v>1707</v>
      </c>
      <c r="D882" t="s">
        <v>43</v>
      </c>
    </row>
    <row r="883" spans="1:4" x14ac:dyDescent="0.3">
      <c r="A883" t="s">
        <v>1708</v>
      </c>
      <c r="B883" t="s">
        <v>1709</v>
      </c>
      <c r="D883" t="s">
        <v>3</v>
      </c>
    </row>
    <row r="884" spans="1:4" x14ac:dyDescent="0.3">
      <c r="A884" t="s">
        <v>1710</v>
      </c>
      <c r="B884" t="s">
        <v>1711</v>
      </c>
      <c r="D884" t="s">
        <v>28</v>
      </c>
    </row>
    <row r="885" spans="1:4" x14ac:dyDescent="0.3">
      <c r="A885" t="s">
        <v>1712</v>
      </c>
      <c r="B885" t="s">
        <v>1713</v>
      </c>
      <c r="D885" t="s">
        <v>28</v>
      </c>
    </row>
    <row r="886" spans="1:4" x14ac:dyDescent="0.3">
      <c r="A886" t="s">
        <v>1714</v>
      </c>
      <c r="B886" t="s">
        <v>1715</v>
      </c>
      <c r="D886" t="s">
        <v>31</v>
      </c>
    </row>
    <row r="887" spans="1:4" x14ac:dyDescent="0.3">
      <c r="A887" t="s">
        <v>1716</v>
      </c>
      <c r="B887" t="s">
        <v>1717</v>
      </c>
      <c r="D887" t="s">
        <v>17</v>
      </c>
    </row>
    <row r="888" spans="1:4" x14ac:dyDescent="0.3">
      <c r="A888" t="s">
        <v>1718</v>
      </c>
      <c r="B888" t="s">
        <v>32</v>
      </c>
      <c r="D888" t="s">
        <v>45</v>
      </c>
    </row>
    <row r="889" spans="1:4" x14ac:dyDescent="0.3">
      <c r="A889" t="s">
        <v>1719</v>
      </c>
      <c r="B889" t="s">
        <v>1720</v>
      </c>
      <c r="D889" t="s">
        <v>28</v>
      </c>
    </row>
    <row r="890" spans="1:4" x14ac:dyDescent="0.3">
      <c r="A890" t="s">
        <v>1721</v>
      </c>
      <c r="B890" t="s">
        <v>1722</v>
      </c>
      <c r="D890" t="s">
        <v>43</v>
      </c>
    </row>
    <row r="891" spans="1:4" x14ac:dyDescent="0.3">
      <c r="A891" t="s">
        <v>1723</v>
      </c>
      <c r="B891" t="s">
        <v>1724</v>
      </c>
      <c r="D891" t="s">
        <v>43</v>
      </c>
    </row>
    <row r="892" spans="1:4" x14ac:dyDescent="0.3">
      <c r="A892" t="s">
        <v>1725</v>
      </c>
      <c r="B892" t="s">
        <v>1726</v>
      </c>
      <c r="D892" t="s">
        <v>28</v>
      </c>
    </row>
    <row r="893" spans="1:4" x14ac:dyDescent="0.3">
      <c r="A893" t="s">
        <v>1727</v>
      </c>
      <c r="B893" t="s">
        <v>1728</v>
      </c>
      <c r="D893" t="s">
        <v>43</v>
      </c>
    </row>
    <row r="894" spans="1:4" x14ac:dyDescent="0.3">
      <c r="A894" t="s">
        <v>1729</v>
      </c>
      <c r="B894" t="s">
        <v>1729</v>
      </c>
      <c r="D894" t="s">
        <v>28</v>
      </c>
    </row>
    <row r="895" spans="1:4" x14ac:dyDescent="0.3">
      <c r="A895" t="s">
        <v>1730</v>
      </c>
      <c r="B895" t="s">
        <v>1731</v>
      </c>
      <c r="D895" t="s">
        <v>3</v>
      </c>
    </row>
    <row r="896" spans="1:4" x14ac:dyDescent="0.3">
      <c r="A896" t="s">
        <v>1732</v>
      </c>
      <c r="B896" t="s">
        <v>32</v>
      </c>
      <c r="D896" t="s">
        <v>45</v>
      </c>
    </row>
    <row r="897" spans="1:4" x14ac:dyDescent="0.3">
      <c r="A897" t="s">
        <v>1733</v>
      </c>
      <c r="B897" t="s">
        <v>1734</v>
      </c>
      <c r="D897" t="s">
        <v>43</v>
      </c>
    </row>
    <row r="898" spans="1:4" x14ac:dyDescent="0.3">
      <c r="A898" t="s">
        <v>1735</v>
      </c>
      <c r="B898" t="s">
        <v>1736</v>
      </c>
      <c r="D898" t="s">
        <v>17</v>
      </c>
    </row>
    <row r="899" spans="1:4" x14ac:dyDescent="0.3">
      <c r="A899" t="s">
        <v>1737</v>
      </c>
      <c r="B899" t="s">
        <v>1738</v>
      </c>
      <c r="D899" t="s">
        <v>43</v>
      </c>
    </row>
    <row r="900" spans="1:4" x14ac:dyDescent="0.3">
      <c r="A900" t="s">
        <v>1739</v>
      </c>
      <c r="B900" t="s">
        <v>1740</v>
      </c>
      <c r="D900" t="s">
        <v>17</v>
      </c>
    </row>
    <row r="901" spans="1:4" x14ac:dyDescent="0.3">
      <c r="A901" t="s">
        <v>1741</v>
      </c>
      <c r="B901" t="s">
        <v>32</v>
      </c>
      <c r="D901" t="s">
        <v>45</v>
      </c>
    </row>
    <row r="902" spans="1:4" x14ac:dyDescent="0.3">
      <c r="A902" t="s">
        <v>1742</v>
      </c>
      <c r="B902" t="s">
        <v>1743</v>
      </c>
      <c r="D902" t="s">
        <v>43</v>
      </c>
    </row>
    <row r="903" spans="1:4" x14ac:dyDescent="0.3">
      <c r="A903" t="s">
        <v>1744</v>
      </c>
      <c r="B903" t="s">
        <v>1745</v>
      </c>
      <c r="D903" t="s">
        <v>99</v>
      </c>
    </row>
    <row r="904" spans="1:4" x14ac:dyDescent="0.3">
      <c r="A904" t="s">
        <v>1746</v>
      </c>
      <c r="B904" t="s">
        <v>1747</v>
      </c>
      <c r="D904" t="s">
        <v>28</v>
      </c>
    </row>
    <row r="905" spans="1:4" x14ac:dyDescent="0.3">
      <c r="A905" t="s">
        <v>1748</v>
      </c>
      <c r="B905" t="s">
        <v>1749</v>
      </c>
      <c r="D905" t="s">
        <v>28</v>
      </c>
    </row>
    <row r="906" spans="1:4" x14ac:dyDescent="0.3">
      <c r="A906" t="s">
        <v>1750</v>
      </c>
      <c r="B906" t="s">
        <v>1751</v>
      </c>
      <c r="D906" t="s">
        <v>28</v>
      </c>
    </row>
    <row r="907" spans="1:4" x14ac:dyDescent="0.3">
      <c r="A907" t="s">
        <v>1752</v>
      </c>
      <c r="B907" t="s">
        <v>1752</v>
      </c>
      <c r="D907" t="s">
        <v>43</v>
      </c>
    </row>
    <row r="908" spans="1:4" x14ac:dyDescent="0.3">
      <c r="A908" t="s">
        <v>1753</v>
      </c>
      <c r="B908" t="s">
        <v>1754</v>
      </c>
      <c r="D908" t="s">
        <v>17</v>
      </c>
    </row>
    <row r="909" spans="1:4" x14ac:dyDescent="0.3">
      <c r="A909" t="s">
        <v>1755</v>
      </c>
      <c r="B909" t="s">
        <v>1756</v>
      </c>
      <c r="D909" t="s">
        <v>11</v>
      </c>
    </row>
    <row r="910" spans="1:4" x14ac:dyDescent="0.3">
      <c r="A910" t="s">
        <v>1757</v>
      </c>
      <c r="B910" t="s">
        <v>1758</v>
      </c>
      <c r="D910" t="s">
        <v>99</v>
      </c>
    </row>
    <row r="911" spans="1:4" x14ac:dyDescent="0.3">
      <c r="A911" t="s">
        <v>1759</v>
      </c>
      <c r="B911" t="s">
        <v>1760</v>
      </c>
      <c r="D911" t="s">
        <v>11</v>
      </c>
    </row>
    <row r="912" spans="1:4" x14ac:dyDescent="0.3">
      <c r="A912" t="s">
        <v>1761</v>
      </c>
      <c r="B912" t="s">
        <v>1762</v>
      </c>
      <c r="D912" t="s">
        <v>35</v>
      </c>
    </row>
    <row r="913" spans="1:4" x14ac:dyDescent="0.3">
      <c r="A913" t="s">
        <v>1763</v>
      </c>
      <c r="B913" t="s">
        <v>1764</v>
      </c>
      <c r="D913" t="s">
        <v>3</v>
      </c>
    </row>
    <row r="914" spans="1:4" x14ac:dyDescent="0.3">
      <c r="A914" t="s">
        <v>1765</v>
      </c>
      <c r="B914" t="s">
        <v>1766</v>
      </c>
      <c r="D914" t="s">
        <v>5</v>
      </c>
    </row>
    <row r="915" spans="1:4" x14ac:dyDescent="0.3">
      <c r="A915" t="s">
        <v>1767</v>
      </c>
      <c r="B915" t="s">
        <v>1768</v>
      </c>
      <c r="D915" t="s">
        <v>283</v>
      </c>
    </row>
    <row r="916" spans="1:4" x14ac:dyDescent="0.3">
      <c r="A916" t="s">
        <v>1769</v>
      </c>
      <c r="B916" t="s">
        <v>1770</v>
      </c>
      <c r="D916" t="s">
        <v>3</v>
      </c>
    </row>
    <row r="917" spans="1:4" x14ac:dyDescent="0.3">
      <c r="A917" t="s">
        <v>1771</v>
      </c>
      <c r="B917" t="s">
        <v>1772</v>
      </c>
      <c r="D917" t="s">
        <v>40</v>
      </c>
    </row>
    <row r="918" spans="1:4" x14ac:dyDescent="0.3">
      <c r="A918" t="s">
        <v>1773</v>
      </c>
      <c r="B918" t="s">
        <v>1774</v>
      </c>
      <c r="D918" t="s">
        <v>31</v>
      </c>
    </row>
    <row r="919" spans="1:4" x14ac:dyDescent="0.3">
      <c r="A919" t="s">
        <v>1775</v>
      </c>
      <c r="B919" t="s">
        <v>1776</v>
      </c>
      <c r="D919" t="s">
        <v>955</v>
      </c>
    </row>
    <row r="920" spans="1:4" x14ac:dyDescent="0.3">
      <c r="A920" t="s">
        <v>1777</v>
      </c>
      <c r="B920" t="s">
        <v>1778</v>
      </c>
      <c r="D920" t="s">
        <v>40</v>
      </c>
    </row>
    <row r="921" spans="1:4" x14ac:dyDescent="0.3">
      <c r="A921" t="s">
        <v>1779</v>
      </c>
      <c r="B921" t="s">
        <v>1780</v>
      </c>
      <c r="D921" t="s">
        <v>43</v>
      </c>
    </row>
    <row r="922" spans="1:4" x14ac:dyDescent="0.3">
      <c r="A922" t="s">
        <v>1781</v>
      </c>
      <c r="B922" t="s">
        <v>1781</v>
      </c>
      <c r="D922" t="s">
        <v>28</v>
      </c>
    </row>
    <row r="923" spans="1:4" x14ac:dyDescent="0.3">
      <c r="A923" t="s">
        <v>1782</v>
      </c>
      <c r="B923" t="s">
        <v>1783</v>
      </c>
      <c r="D923" t="s">
        <v>99</v>
      </c>
    </row>
    <row r="924" spans="1:4" x14ac:dyDescent="0.3">
      <c r="A924" t="s">
        <v>1784</v>
      </c>
      <c r="B924" t="s">
        <v>1785</v>
      </c>
      <c r="D924" t="s">
        <v>43</v>
      </c>
    </row>
    <row r="925" spans="1:4" x14ac:dyDescent="0.3">
      <c r="A925" t="s">
        <v>1786</v>
      </c>
      <c r="B925" t="s">
        <v>1787</v>
      </c>
      <c r="D925" t="s">
        <v>43</v>
      </c>
    </row>
    <row r="926" spans="1:4" x14ac:dyDescent="0.3">
      <c r="A926" t="s">
        <v>1788</v>
      </c>
      <c r="B926" t="s">
        <v>1789</v>
      </c>
      <c r="D926" t="s">
        <v>43</v>
      </c>
    </row>
    <row r="927" spans="1:4" x14ac:dyDescent="0.3">
      <c r="A927" t="s">
        <v>1790</v>
      </c>
      <c r="B927" t="s">
        <v>1791</v>
      </c>
      <c r="D927" t="s">
        <v>43</v>
      </c>
    </row>
    <row r="928" spans="1:4" x14ac:dyDescent="0.3">
      <c r="A928" t="s">
        <v>1792</v>
      </c>
      <c r="B928" t="s">
        <v>1793</v>
      </c>
      <c r="D928" t="s">
        <v>99</v>
      </c>
    </row>
    <row r="929" spans="1:4" x14ac:dyDescent="0.3">
      <c r="A929" t="s">
        <v>1794</v>
      </c>
      <c r="B929" t="s">
        <v>1795</v>
      </c>
      <c r="D929" t="s">
        <v>43</v>
      </c>
    </row>
    <row r="930" spans="1:4" x14ac:dyDescent="0.3">
      <c r="A930" t="s">
        <v>1796</v>
      </c>
      <c r="B930" t="s">
        <v>1797</v>
      </c>
      <c r="D930" t="s">
        <v>17</v>
      </c>
    </row>
    <row r="931" spans="1:4" x14ac:dyDescent="0.3">
      <c r="A931" t="s">
        <v>1798</v>
      </c>
      <c r="B931" t="s">
        <v>1799</v>
      </c>
      <c r="D931" t="s">
        <v>11</v>
      </c>
    </row>
    <row r="932" spans="1:4" x14ac:dyDescent="0.3">
      <c r="A932" t="s">
        <v>1800</v>
      </c>
      <c r="B932" t="s">
        <v>1801</v>
      </c>
      <c r="D932" t="s">
        <v>43</v>
      </c>
    </row>
    <row r="933" spans="1:4" x14ac:dyDescent="0.3">
      <c r="A933" t="s">
        <v>1802</v>
      </c>
      <c r="B933" t="s">
        <v>1803</v>
      </c>
      <c r="D933" t="s">
        <v>31</v>
      </c>
    </row>
    <row r="934" spans="1:4" x14ac:dyDescent="0.3">
      <c r="A934" t="s">
        <v>1804</v>
      </c>
      <c r="B934" t="s">
        <v>1805</v>
      </c>
      <c r="D934" t="s">
        <v>43</v>
      </c>
    </row>
    <row r="935" spans="1:4" x14ac:dyDescent="0.3">
      <c r="A935" t="s">
        <v>1806</v>
      </c>
      <c r="B935" t="s">
        <v>1807</v>
      </c>
      <c r="D935" t="s">
        <v>11</v>
      </c>
    </row>
    <row r="936" spans="1:4" x14ac:dyDescent="0.3">
      <c r="A936" t="s">
        <v>1808</v>
      </c>
      <c r="B936" t="s">
        <v>1809</v>
      </c>
      <c r="D936" t="s">
        <v>43</v>
      </c>
    </row>
    <row r="937" spans="1:4" x14ac:dyDescent="0.3">
      <c r="A937" t="s">
        <v>1810</v>
      </c>
      <c r="B937" t="s">
        <v>1810</v>
      </c>
      <c r="D937" t="s">
        <v>17</v>
      </c>
    </row>
    <row r="938" spans="1:4" x14ac:dyDescent="0.3">
      <c r="A938" t="s">
        <v>1811</v>
      </c>
      <c r="B938" t="s">
        <v>1812</v>
      </c>
      <c r="D938" t="s">
        <v>40</v>
      </c>
    </row>
    <row r="939" spans="1:4" x14ac:dyDescent="0.3">
      <c r="A939" t="s">
        <v>1813</v>
      </c>
      <c r="B939" t="s">
        <v>1814</v>
      </c>
      <c r="D939" t="s">
        <v>3</v>
      </c>
    </row>
    <row r="940" spans="1:4" x14ac:dyDescent="0.3">
      <c r="A940" t="s">
        <v>1815</v>
      </c>
      <c r="B940" t="s">
        <v>32</v>
      </c>
      <c r="D940" t="s">
        <v>45</v>
      </c>
    </row>
    <row r="941" spans="1:4" x14ac:dyDescent="0.3">
      <c r="A941" t="s">
        <v>1816</v>
      </c>
      <c r="B941" t="s">
        <v>1817</v>
      </c>
      <c r="D941" t="s">
        <v>43</v>
      </c>
    </row>
    <row r="942" spans="1:4" x14ac:dyDescent="0.3">
      <c r="A942" t="s">
        <v>1818</v>
      </c>
      <c r="B942" t="s">
        <v>1819</v>
      </c>
      <c r="D942" t="s">
        <v>99</v>
      </c>
    </row>
    <row r="943" spans="1:4" x14ac:dyDescent="0.3">
      <c r="A943" t="s">
        <v>1820</v>
      </c>
      <c r="B943" t="s">
        <v>1821</v>
      </c>
      <c r="D943" t="s">
        <v>99</v>
      </c>
    </row>
    <row r="944" spans="1:4" x14ac:dyDescent="0.3">
      <c r="A944" t="s">
        <v>1822</v>
      </c>
      <c r="B944" t="s">
        <v>1823</v>
      </c>
      <c r="D944" t="s">
        <v>17</v>
      </c>
    </row>
    <row r="945" spans="1:4" x14ac:dyDescent="0.3">
      <c r="A945" t="s">
        <v>1824</v>
      </c>
      <c r="B945" t="s">
        <v>1825</v>
      </c>
      <c r="D945" t="s">
        <v>17</v>
      </c>
    </row>
    <row r="946" spans="1:4" x14ac:dyDescent="0.3">
      <c r="A946" t="s">
        <v>1826</v>
      </c>
      <c r="B946" t="s">
        <v>1827</v>
      </c>
      <c r="D946" t="s">
        <v>11</v>
      </c>
    </row>
    <row r="947" spans="1:4" x14ac:dyDescent="0.3">
      <c r="A947" t="s">
        <v>1828</v>
      </c>
      <c r="B947" t="s">
        <v>1829</v>
      </c>
      <c r="D947" t="s">
        <v>3</v>
      </c>
    </row>
    <row r="948" spans="1:4" x14ac:dyDescent="0.3">
      <c r="A948" t="s">
        <v>1830</v>
      </c>
      <c r="B948" t="s">
        <v>1831</v>
      </c>
      <c r="D948" t="s">
        <v>11</v>
      </c>
    </row>
    <row r="949" spans="1:4" x14ac:dyDescent="0.3">
      <c r="A949" t="s">
        <v>1832</v>
      </c>
      <c r="B949" t="s">
        <v>1833</v>
      </c>
      <c r="D949" t="s">
        <v>17</v>
      </c>
    </row>
    <row r="950" spans="1:4" x14ac:dyDescent="0.3">
      <c r="A950" t="s">
        <v>1834</v>
      </c>
      <c r="B950" t="s">
        <v>1835</v>
      </c>
      <c r="D950" t="s">
        <v>11</v>
      </c>
    </row>
    <row r="951" spans="1:4" x14ac:dyDescent="0.3">
      <c r="A951" t="s">
        <v>1836</v>
      </c>
      <c r="B951" t="s">
        <v>1837</v>
      </c>
      <c r="D951" t="s">
        <v>11</v>
      </c>
    </row>
    <row r="952" spans="1:4" x14ac:dyDescent="0.3">
      <c r="A952" t="s">
        <v>1838</v>
      </c>
      <c r="B952" t="s">
        <v>1838</v>
      </c>
      <c r="D952" t="s">
        <v>43</v>
      </c>
    </row>
    <row r="953" spans="1:4" x14ac:dyDescent="0.3">
      <c r="A953" t="s">
        <v>1839</v>
      </c>
      <c r="B953" t="s">
        <v>1840</v>
      </c>
      <c r="D953" t="s">
        <v>17</v>
      </c>
    </row>
    <row r="954" spans="1:4" x14ac:dyDescent="0.3">
      <c r="A954" t="s">
        <v>1841</v>
      </c>
      <c r="B954" t="s">
        <v>1842</v>
      </c>
      <c r="D954" t="s">
        <v>5</v>
      </c>
    </row>
    <row r="955" spans="1:4" x14ac:dyDescent="0.3">
      <c r="A955" t="s">
        <v>1843</v>
      </c>
      <c r="B955" t="s">
        <v>1844</v>
      </c>
      <c r="D955" t="s">
        <v>11</v>
      </c>
    </row>
    <row r="956" spans="1:4" x14ac:dyDescent="0.3">
      <c r="A956" t="s">
        <v>1845</v>
      </c>
      <c r="B956" t="s">
        <v>1846</v>
      </c>
      <c r="D956" t="s">
        <v>31</v>
      </c>
    </row>
    <row r="957" spans="1:4" x14ac:dyDescent="0.3">
      <c r="A957" t="s">
        <v>1847</v>
      </c>
      <c r="B957" t="s">
        <v>1848</v>
      </c>
      <c r="D957" t="s">
        <v>283</v>
      </c>
    </row>
    <row r="958" spans="1:4" x14ac:dyDescent="0.3">
      <c r="A958" t="s">
        <v>1849</v>
      </c>
      <c r="B958" t="s">
        <v>1850</v>
      </c>
      <c r="D958" t="s">
        <v>17</v>
      </c>
    </row>
    <row r="959" spans="1:4" x14ac:dyDescent="0.3">
      <c r="A959" t="s">
        <v>1851</v>
      </c>
      <c r="B959" t="s">
        <v>1852</v>
      </c>
      <c r="D959" t="s">
        <v>99</v>
      </c>
    </row>
    <row r="960" spans="1:4" x14ac:dyDescent="0.3">
      <c r="A960" t="s">
        <v>1853</v>
      </c>
      <c r="B960" t="s">
        <v>1854</v>
      </c>
      <c r="D960" t="s">
        <v>17</v>
      </c>
    </row>
    <row r="961" spans="1:4" x14ac:dyDescent="0.3">
      <c r="A961" t="s">
        <v>1855</v>
      </c>
      <c r="B961" t="s">
        <v>1856</v>
      </c>
      <c r="D961" t="s">
        <v>28</v>
      </c>
    </row>
    <row r="962" spans="1:4" x14ac:dyDescent="0.3">
      <c r="A962" t="s">
        <v>1857</v>
      </c>
      <c r="B962" t="s">
        <v>1858</v>
      </c>
      <c r="D962" t="s">
        <v>183</v>
      </c>
    </row>
    <row r="963" spans="1:4" x14ac:dyDescent="0.3">
      <c r="A963" t="s">
        <v>1859</v>
      </c>
      <c r="B963" t="s">
        <v>1860</v>
      </c>
      <c r="D963" t="s">
        <v>99</v>
      </c>
    </row>
    <row r="964" spans="1:4" x14ac:dyDescent="0.3">
      <c r="A964" t="s">
        <v>1861</v>
      </c>
      <c r="B964" t="s">
        <v>1862</v>
      </c>
      <c r="D964" t="s">
        <v>43</v>
      </c>
    </row>
    <row r="965" spans="1:4" x14ac:dyDescent="0.3">
      <c r="A965" t="s">
        <v>1863</v>
      </c>
      <c r="B965" t="s">
        <v>1864</v>
      </c>
      <c r="D965" t="s">
        <v>283</v>
      </c>
    </row>
    <row r="966" spans="1:4" x14ac:dyDescent="0.3">
      <c r="A966" t="s">
        <v>1865</v>
      </c>
      <c r="B966" t="s">
        <v>1866</v>
      </c>
      <c r="D966" t="s">
        <v>17</v>
      </c>
    </row>
    <row r="967" spans="1:4" x14ac:dyDescent="0.3">
      <c r="A967" t="s">
        <v>1867</v>
      </c>
      <c r="B967" t="s">
        <v>1868</v>
      </c>
      <c r="D967" t="s">
        <v>11</v>
      </c>
    </row>
    <row r="968" spans="1:4" x14ac:dyDescent="0.3">
      <c r="A968" t="s">
        <v>1869</v>
      </c>
      <c r="B968" t="s">
        <v>1870</v>
      </c>
      <c r="D968" t="s">
        <v>5</v>
      </c>
    </row>
    <row r="969" spans="1:4" x14ac:dyDescent="0.3">
      <c r="A969" t="s">
        <v>1871</v>
      </c>
      <c r="B969" t="s">
        <v>1872</v>
      </c>
      <c r="D969" t="s">
        <v>28</v>
      </c>
    </row>
    <row r="970" spans="1:4" x14ac:dyDescent="0.3">
      <c r="A970" t="s">
        <v>1873</v>
      </c>
      <c r="B970" t="s">
        <v>1874</v>
      </c>
      <c r="D970" t="s">
        <v>28</v>
      </c>
    </row>
    <row r="971" spans="1:4" x14ac:dyDescent="0.3">
      <c r="A971" t="s">
        <v>1875</v>
      </c>
      <c r="B971" t="s">
        <v>1876</v>
      </c>
      <c r="D971" t="s">
        <v>3</v>
      </c>
    </row>
    <row r="972" spans="1:4" x14ac:dyDescent="0.3">
      <c r="A972" t="s">
        <v>1877</v>
      </c>
      <c r="B972" t="s">
        <v>1878</v>
      </c>
      <c r="D972" t="s">
        <v>43</v>
      </c>
    </row>
    <row r="973" spans="1:4" x14ac:dyDescent="0.3">
      <c r="A973" t="s">
        <v>1879</v>
      </c>
      <c r="B973" t="s">
        <v>1880</v>
      </c>
      <c r="D973" t="s">
        <v>3</v>
      </c>
    </row>
    <row r="974" spans="1:4" x14ac:dyDescent="0.3">
      <c r="A974" t="s">
        <v>1881</v>
      </c>
      <c r="B974" t="s">
        <v>1882</v>
      </c>
      <c r="D974" t="s">
        <v>40</v>
      </c>
    </row>
    <row r="975" spans="1:4" x14ac:dyDescent="0.3">
      <c r="A975" t="s">
        <v>1883</v>
      </c>
      <c r="B975" t="s">
        <v>1884</v>
      </c>
      <c r="D975" t="s">
        <v>11</v>
      </c>
    </row>
    <row r="976" spans="1:4" x14ac:dyDescent="0.3">
      <c r="A976" t="s">
        <v>1885</v>
      </c>
      <c r="B976" t="s">
        <v>1886</v>
      </c>
      <c r="D976" t="s">
        <v>43</v>
      </c>
    </row>
    <row r="977" spans="1:4" x14ac:dyDescent="0.3">
      <c r="A977" t="s">
        <v>1887</v>
      </c>
      <c r="B977" t="s">
        <v>1888</v>
      </c>
      <c r="D977" t="s">
        <v>11</v>
      </c>
    </row>
    <row r="978" spans="1:4" x14ac:dyDescent="0.3">
      <c r="A978" t="s">
        <v>1889</v>
      </c>
      <c r="B978" t="s">
        <v>1890</v>
      </c>
      <c r="D978" t="s">
        <v>3</v>
      </c>
    </row>
    <row r="979" spans="1:4" x14ac:dyDescent="0.3">
      <c r="A979" t="s">
        <v>1891</v>
      </c>
      <c r="B979" t="s">
        <v>1892</v>
      </c>
      <c r="D979" t="s">
        <v>43</v>
      </c>
    </row>
    <row r="980" spans="1:4" x14ac:dyDescent="0.3">
      <c r="A980" t="s">
        <v>1893</v>
      </c>
      <c r="B980" t="s">
        <v>1894</v>
      </c>
      <c r="D980" t="s">
        <v>28</v>
      </c>
    </row>
    <row r="981" spans="1:4" x14ac:dyDescent="0.3">
      <c r="A981" t="s">
        <v>1895</v>
      </c>
      <c r="B981" t="s">
        <v>1895</v>
      </c>
      <c r="D981" t="s">
        <v>17</v>
      </c>
    </row>
    <row r="982" spans="1:4" x14ac:dyDescent="0.3">
      <c r="A982" t="s">
        <v>1896</v>
      </c>
      <c r="B982" t="s">
        <v>32</v>
      </c>
      <c r="D982" t="s">
        <v>45</v>
      </c>
    </row>
    <row r="983" spans="1:4" x14ac:dyDescent="0.3">
      <c r="A983" t="s">
        <v>1897</v>
      </c>
      <c r="B983" t="s">
        <v>1898</v>
      </c>
      <c r="D983" t="s">
        <v>11</v>
      </c>
    </row>
    <row r="984" spans="1:4" x14ac:dyDescent="0.3">
      <c r="A984" t="s">
        <v>1899</v>
      </c>
      <c r="B984" t="s">
        <v>1900</v>
      </c>
      <c r="D984" t="s">
        <v>11</v>
      </c>
    </row>
    <row r="985" spans="1:4" x14ac:dyDescent="0.3">
      <c r="A985" t="s">
        <v>1901</v>
      </c>
      <c r="B985" t="s">
        <v>1902</v>
      </c>
      <c r="D985" t="s">
        <v>11</v>
      </c>
    </row>
    <row r="986" spans="1:4" x14ac:dyDescent="0.3">
      <c r="A986" t="s">
        <v>1903</v>
      </c>
      <c r="B986" t="s">
        <v>1904</v>
      </c>
      <c r="D986" t="s">
        <v>28</v>
      </c>
    </row>
    <row r="987" spans="1:4" x14ac:dyDescent="0.3">
      <c r="A987" t="s">
        <v>1905</v>
      </c>
      <c r="B987" t="s">
        <v>1906</v>
      </c>
      <c r="D987" t="s">
        <v>28</v>
      </c>
    </row>
    <row r="988" spans="1:4" x14ac:dyDescent="0.3">
      <c r="A988" t="s">
        <v>1907</v>
      </c>
      <c r="B988" t="s">
        <v>1908</v>
      </c>
      <c r="D988" t="s">
        <v>43</v>
      </c>
    </row>
    <row r="989" spans="1:4" x14ac:dyDescent="0.3">
      <c r="A989" t="s">
        <v>1909</v>
      </c>
      <c r="B989" t="s">
        <v>1910</v>
      </c>
      <c r="D989" t="s">
        <v>43</v>
      </c>
    </row>
    <row r="990" spans="1:4" x14ac:dyDescent="0.3">
      <c r="A990" t="s">
        <v>1911</v>
      </c>
      <c r="B990" t="s">
        <v>1912</v>
      </c>
      <c r="D990" t="s">
        <v>3</v>
      </c>
    </row>
    <row r="991" spans="1:4" x14ac:dyDescent="0.3">
      <c r="A991" t="s">
        <v>1913</v>
      </c>
      <c r="B991" t="s">
        <v>1914</v>
      </c>
      <c r="D991" t="s">
        <v>43</v>
      </c>
    </row>
    <row r="992" spans="1:4" x14ac:dyDescent="0.3">
      <c r="A992" t="s">
        <v>1915</v>
      </c>
      <c r="B992" t="s">
        <v>1916</v>
      </c>
      <c r="D992" t="s">
        <v>5</v>
      </c>
    </row>
    <row r="993" spans="1:4" x14ac:dyDescent="0.3">
      <c r="A993" t="s">
        <v>1917</v>
      </c>
      <c r="B993" t="s">
        <v>1918</v>
      </c>
      <c r="D993" t="s">
        <v>17</v>
      </c>
    </row>
    <row r="994" spans="1:4" x14ac:dyDescent="0.3">
      <c r="A994" t="s">
        <v>1919</v>
      </c>
      <c r="B994" t="s">
        <v>1920</v>
      </c>
      <c r="D994" t="s">
        <v>99</v>
      </c>
    </row>
    <row r="995" spans="1:4" x14ac:dyDescent="0.3">
      <c r="A995" t="s">
        <v>1921</v>
      </c>
      <c r="B995" t="s">
        <v>1922</v>
      </c>
      <c r="D995" t="s">
        <v>28</v>
      </c>
    </row>
    <row r="996" spans="1:4" x14ac:dyDescent="0.3">
      <c r="A996" t="s">
        <v>1923</v>
      </c>
      <c r="B996" t="s">
        <v>1924</v>
      </c>
      <c r="D996" t="s">
        <v>43</v>
      </c>
    </row>
    <row r="997" spans="1:4" x14ac:dyDescent="0.3">
      <c r="A997" t="s">
        <v>1925</v>
      </c>
      <c r="B997" t="s">
        <v>1926</v>
      </c>
      <c r="D997" t="s">
        <v>3</v>
      </c>
    </row>
    <row r="998" spans="1:4" x14ac:dyDescent="0.3">
      <c r="A998" t="s">
        <v>1927</v>
      </c>
      <c r="B998" t="s">
        <v>1928</v>
      </c>
      <c r="D998" t="s">
        <v>17</v>
      </c>
    </row>
    <row r="999" spans="1:4" x14ac:dyDescent="0.3">
      <c r="A999" t="s">
        <v>1870</v>
      </c>
      <c r="B999" t="s">
        <v>1929</v>
      </c>
      <c r="D999" t="s">
        <v>31</v>
      </c>
    </row>
    <row r="1000" spans="1:4" x14ac:dyDescent="0.3">
      <c r="A1000" t="s">
        <v>1930</v>
      </c>
      <c r="B1000" t="s">
        <v>1931</v>
      </c>
      <c r="D1000" t="s">
        <v>35</v>
      </c>
    </row>
    <row r="1001" spans="1:4" x14ac:dyDescent="0.3">
      <c r="A1001" t="s">
        <v>1932</v>
      </c>
      <c r="B1001" t="s">
        <v>1933</v>
      </c>
      <c r="D1001" t="s">
        <v>28</v>
      </c>
    </row>
    <row r="1002" spans="1:4" x14ac:dyDescent="0.3">
      <c r="A1002" t="s">
        <v>1934</v>
      </c>
      <c r="B1002" t="s">
        <v>1935</v>
      </c>
      <c r="D1002" t="s">
        <v>17</v>
      </c>
    </row>
    <row r="1003" spans="1:4" x14ac:dyDescent="0.3">
      <c r="A1003" t="s">
        <v>1936</v>
      </c>
      <c r="B1003" t="s">
        <v>1937</v>
      </c>
      <c r="D1003" t="s">
        <v>11</v>
      </c>
    </row>
    <row r="1004" spans="1:4" x14ac:dyDescent="0.3">
      <c r="A1004" t="s">
        <v>1938</v>
      </c>
      <c r="B1004" t="s">
        <v>1939</v>
      </c>
      <c r="D1004" t="s">
        <v>40</v>
      </c>
    </row>
    <row r="1005" spans="1:4" x14ac:dyDescent="0.3">
      <c r="A1005" t="s">
        <v>1940</v>
      </c>
      <c r="B1005" t="s">
        <v>1941</v>
      </c>
      <c r="D1005" t="s">
        <v>17</v>
      </c>
    </row>
    <row r="1006" spans="1:4" x14ac:dyDescent="0.3">
      <c r="A1006" t="s">
        <v>1942</v>
      </c>
      <c r="B1006" t="s">
        <v>1943</v>
      </c>
      <c r="D1006" t="s">
        <v>5</v>
      </c>
    </row>
    <row r="1007" spans="1:4" x14ac:dyDescent="0.3">
      <c r="A1007" t="s">
        <v>1944</v>
      </c>
      <c r="B1007" t="s">
        <v>1945</v>
      </c>
      <c r="D1007" t="s">
        <v>43</v>
      </c>
    </row>
    <row r="1008" spans="1:4" x14ac:dyDescent="0.3">
      <c r="A1008" t="s">
        <v>1946</v>
      </c>
      <c r="B1008" t="s">
        <v>1947</v>
      </c>
      <c r="D1008" t="s">
        <v>186</v>
      </c>
    </row>
    <row r="1009" spans="1:4" x14ac:dyDescent="0.3">
      <c r="A1009" t="s">
        <v>1948</v>
      </c>
      <c r="B1009" t="s">
        <v>1949</v>
      </c>
      <c r="D1009" t="s">
        <v>99</v>
      </c>
    </row>
    <row r="1010" spans="1:4" x14ac:dyDescent="0.3">
      <c r="A1010" t="s">
        <v>1950</v>
      </c>
      <c r="B1010" t="s">
        <v>1951</v>
      </c>
      <c r="D1010" t="s">
        <v>99</v>
      </c>
    </row>
    <row r="1011" spans="1:4" x14ac:dyDescent="0.3">
      <c r="A1011" t="s">
        <v>1952</v>
      </c>
      <c r="B1011" t="s">
        <v>1953</v>
      </c>
      <c r="D1011" t="s">
        <v>99</v>
      </c>
    </row>
    <row r="1012" spans="1:4" x14ac:dyDescent="0.3">
      <c r="A1012" t="s">
        <v>1954</v>
      </c>
      <c r="B1012" t="s">
        <v>1955</v>
      </c>
      <c r="D1012" t="s">
        <v>9</v>
      </c>
    </row>
    <row r="1013" spans="1:4" x14ac:dyDescent="0.3">
      <c r="A1013" t="s">
        <v>1956</v>
      </c>
      <c r="B1013" t="s">
        <v>1957</v>
      </c>
      <c r="D1013" t="s">
        <v>186</v>
      </c>
    </row>
    <row r="1014" spans="1:4" x14ac:dyDescent="0.3">
      <c r="A1014" t="s">
        <v>1958</v>
      </c>
      <c r="B1014" t="s">
        <v>1959</v>
      </c>
      <c r="D1014" t="s">
        <v>283</v>
      </c>
    </row>
    <row r="1015" spans="1:4" x14ac:dyDescent="0.3">
      <c r="A1015" t="s">
        <v>1960</v>
      </c>
      <c r="B1015" t="s">
        <v>1961</v>
      </c>
      <c r="D1015" t="s">
        <v>3</v>
      </c>
    </row>
    <row r="1016" spans="1:4" x14ac:dyDescent="0.3">
      <c r="A1016" t="s">
        <v>1962</v>
      </c>
      <c r="B1016" t="s">
        <v>1963</v>
      </c>
      <c r="D1016" t="s">
        <v>11</v>
      </c>
    </row>
    <row r="1017" spans="1:4" x14ac:dyDescent="0.3">
      <c r="A1017" t="s">
        <v>1964</v>
      </c>
      <c r="B1017" t="s">
        <v>1965</v>
      </c>
      <c r="D1017" t="s">
        <v>99</v>
      </c>
    </row>
    <row r="1018" spans="1:4" x14ac:dyDescent="0.3">
      <c r="A1018" t="s">
        <v>1966</v>
      </c>
      <c r="B1018" t="s">
        <v>1967</v>
      </c>
      <c r="D1018" t="s">
        <v>3</v>
      </c>
    </row>
    <row r="1019" spans="1:4" x14ac:dyDescent="0.3">
      <c r="A1019" t="s">
        <v>1968</v>
      </c>
      <c r="B1019" t="s">
        <v>1969</v>
      </c>
      <c r="D1019" t="s">
        <v>35</v>
      </c>
    </row>
    <row r="1020" spans="1:4" x14ac:dyDescent="0.3">
      <c r="A1020" t="s">
        <v>1970</v>
      </c>
      <c r="B1020" t="s">
        <v>1971</v>
      </c>
      <c r="D1020" t="s">
        <v>5</v>
      </c>
    </row>
    <row r="1021" spans="1:4" x14ac:dyDescent="0.3">
      <c r="A1021" t="s">
        <v>1972</v>
      </c>
      <c r="B1021" t="s">
        <v>1973</v>
      </c>
      <c r="D1021" t="s">
        <v>11</v>
      </c>
    </row>
    <row r="1022" spans="1:4" x14ac:dyDescent="0.3">
      <c r="A1022" t="s">
        <v>1974</v>
      </c>
      <c r="B1022" t="s">
        <v>1975</v>
      </c>
      <c r="D1022" t="s">
        <v>5</v>
      </c>
    </row>
    <row r="1023" spans="1:4" x14ac:dyDescent="0.3">
      <c r="A1023" t="s">
        <v>1976</v>
      </c>
      <c r="B1023" t="s">
        <v>1977</v>
      </c>
      <c r="D1023" t="s">
        <v>11</v>
      </c>
    </row>
    <row r="1024" spans="1:4" x14ac:dyDescent="0.3">
      <c r="A1024" t="s">
        <v>1978</v>
      </c>
      <c r="B1024" t="s">
        <v>32</v>
      </c>
      <c r="D1024" t="s">
        <v>45</v>
      </c>
    </row>
    <row r="1025" spans="1:4" x14ac:dyDescent="0.3">
      <c r="A1025" t="s">
        <v>1979</v>
      </c>
      <c r="B1025" t="s">
        <v>1980</v>
      </c>
      <c r="D1025" t="s">
        <v>43</v>
      </c>
    </row>
    <row r="1026" spans="1:4" x14ac:dyDescent="0.3">
      <c r="A1026" t="s">
        <v>1981</v>
      </c>
      <c r="B1026" t="s">
        <v>1982</v>
      </c>
      <c r="D1026" t="s">
        <v>3</v>
      </c>
    </row>
    <row r="1027" spans="1:4" x14ac:dyDescent="0.3">
      <c r="A1027" t="s">
        <v>1983</v>
      </c>
      <c r="B1027" t="s">
        <v>1983</v>
      </c>
      <c r="D1027" t="s">
        <v>28</v>
      </c>
    </row>
    <row r="1028" spans="1:4" x14ac:dyDescent="0.3">
      <c r="A1028" t="s">
        <v>1984</v>
      </c>
      <c r="B1028" t="s">
        <v>1985</v>
      </c>
      <c r="D1028" t="s">
        <v>43</v>
      </c>
    </row>
    <row r="1029" spans="1:4" x14ac:dyDescent="0.3">
      <c r="A1029" t="s">
        <v>1986</v>
      </c>
      <c r="B1029" t="s">
        <v>1987</v>
      </c>
      <c r="D1029" t="s">
        <v>355</v>
      </c>
    </row>
    <row r="1030" spans="1:4" x14ac:dyDescent="0.3">
      <c r="A1030" t="s">
        <v>1988</v>
      </c>
      <c r="B1030" t="s">
        <v>1989</v>
      </c>
      <c r="D1030" t="s">
        <v>35</v>
      </c>
    </row>
    <row r="1031" spans="1:4" x14ac:dyDescent="0.3">
      <c r="A1031" t="s">
        <v>1990</v>
      </c>
      <c r="B1031" t="s">
        <v>1991</v>
      </c>
      <c r="D1031" t="s">
        <v>17</v>
      </c>
    </row>
    <row r="1032" spans="1:4" x14ac:dyDescent="0.3">
      <c r="A1032" t="s">
        <v>1992</v>
      </c>
      <c r="B1032" t="s">
        <v>1993</v>
      </c>
      <c r="D1032" t="s">
        <v>355</v>
      </c>
    </row>
    <row r="1033" spans="1:4" x14ac:dyDescent="0.3">
      <c r="A1033" t="s">
        <v>1994</v>
      </c>
      <c r="B1033" t="s">
        <v>1995</v>
      </c>
      <c r="D1033" t="s">
        <v>28</v>
      </c>
    </row>
    <row r="1034" spans="1:4" x14ac:dyDescent="0.3">
      <c r="A1034" t="s">
        <v>1996</v>
      </c>
      <c r="B1034" t="s">
        <v>1997</v>
      </c>
      <c r="D1034" t="s">
        <v>283</v>
      </c>
    </row>
    <row r="1035" spans="1:4" x14ac:dyDescent="0.3">
      <c r="A1035" t="s">
        <v>1998</v>
      </c>
      <c r="B1035" t="s">
        <v>1999</v>
      </c>
      <c r="D1035" t="s">
        <v>40</v>
      </c>
    </row>
    <row r="1036" spans="1:4" x14ac:dyDescent="0.3">
      <c r="A1036" t="s">
        <v>2000</v>
      </c>
      <c r="B1036" t="s">
        <v>2001</v>
      </c>
      <c r="D1036" t="s">
        <v>5</v>
      </c>
    </row>
    <row r="1037" spans="1:4" x14ac:dyDescent="0.3">
      <c r="A1037" t="s">
        <v>2002</v>
      </c>
      <c r="B1037" t="s">
        <v>2003</v>
      </c>
      <c r="D1037" t="s">
        <v>17</v>
      </c>
    </row>
    <row r="1038" spans="1:4" x14ac:dyDescent="0.3">
      <c r="A1038" t="s">
        <v>2004</v>
      </c>
      <c r="B1038" t="s">
        <v>2005</v>
      </c>
      <c r="D1038" t="s">
        <v>9</v>
      </c>
    </row>
    <row r="1039" spans="1:4" x14ac:dyDescent="0.3">
      <c r="A1039" t="s">
        <v>2006</v>
      </c>
      <c r="B1039" t="s">
        <v>2007</v>
      </c>
      <c r="D1039" t="s">
        <v>3</v>
      </c>
    </row>
    <row r="1040" spans="1:4" x14ac:dyDescent="0.3">
      <c r="A1040" t="s">
        <v>2008</v>
      </c>
      <c r="B1040" t="s">
        <v>2009</v>
      </c>
      <c r="D1040" t="s">
        <v>35</v>
      </c>
    </row>
    <row r="1041" spans="1:4" x14ac:dyDescent="0.3">
      <c r="A1041" t="s">
        <v>2010</v>
      </c>
      <c r="B1041" t="s">
        <v>32</v>
      </c>
      <c r="D1041" t="s">
        <v>45</v>
      </c>
    </row>
    <row r="1042" spans="1:4" x14ac:dyDescent="0.3">
      <c r="A1042" t="s">
        <v>2011</v>
      </c>
      <c r="B1042" t="s">
        <v>2012</v>
      </c>
      <c r="D1042" t="s">
        <v>3</v>
      </c>
    </row>
    <row r="1043" spans="1:4" x14ac:dyDescent="0.3">
      <c r="A1043" t="s">
        <v>2013</v>
      </c>
      <c r="B1043" t="s">
        <v>2014</v>
      </c>
      <c r="D1043" t="s">
        <v>99</v>
      </c>
    </row>
    <row r="1044" spans="1:4" x14ac:dyDescent="0.3">
      <c r="A1044" t="s">
        <v>2015</v>
      </c>
      <c r="B1044" t="s">
        <v>2016</v>
      </c>
      <c r="D1044" t="s">
        <v>43</v>
      </c>
    </row>
    <row r="1045" spans="1:4" x14ac:dyDescent="0.3">
      <c r="A1045" t="s">
        <v>2017</v>
      </c>
      <c r="B1045" t="s">
        <v>2018</v>
      </c>
      <c r="D1045" t="s">
        <v>43</v>
      </c>
    </row>
    <row r="1046" spans="1:4" x14ac:dyDescent="0.3">
      <c r="A1046" t="s">
        <v>2019</v>
      </c>
      <c r="B1046" t="s">
        <v>2020</v>
      </c>
      <c r="D1046" t="s">
        <v>3</v>
      </c>
    </row>
    <row r="1047" spans="1:4" x14ac:dyDescent="0.3">
      <c r="A1047" t="s">
        <v>2021</v>
      </c>
      <c r="B1047" t="s">
        <v>2022</v>
      </c>
      <c r="D1047" t="s">
        <v>43</v>
      </c>
    </row>
    <row r="1048" spans="1:4" x14ac:dyDescent="0.3">
      <c r="A1048" t="s">
        <v>2023</v>
      </c>
      <c r="B1048" t="s">
        <v>32</v>
      </c>
      <c r="D1048" t="s">
        <v>45</v>
      </c>
    </row>
    <row r="1049" spans="1:4" x14ac:dyDescent="0.3">
      <c r="A1049" t="s">
        <v>2024</v>
      </c>
      <c r="B1049" t="s">
        <v>2025</v>
      </c>
      <c r="D1049" t="s">
        <v>3</v>
      </c>
    </row>
    <row r="1050" spans="1:4" x14ac:dyDescent="0.3">
      <c r="A1050" t="s">
        <v>2026</v>
      </c>
      <c r="B1050" t="s">
        <v>2027</v>
      </c>
      <c r="D1050" t="s">
        <v>3</v>
      </c>
    </row>
    <row r="1051" spans="1:4" x14ac:dyDescent="0.3">
      <c r="A1051" t="s">
        <v>2028</v>
      </c>
      <c r="B1051" t="s">
        <v>2029</v>
      </c>
      <c r="D1051" t="s">
        <v>43</v>
      </c>
    </row>
    <row r="1052" spans="1:4" x14ac:dyDescent="0.3">
      <c r="A1052" t="s">
        <v>2030</v>
      </c>
      <c r="B1052" t="s">
        <v>2031</v>
      </c>
      <c r="D1052" t="s">
        <v>99</v>
      </c>
    </row>
    <row r="1053" spans="1:4" x14ac:dyDescent="0.3">
      <c r="A1053" t="s">
        <v>2032</v>
      </c>
      <c r="B1053" t="s">
        <v>2033</v>
      </c>
      <c r="D1053" t="s">
        <v>43</v>
      </c>
    </row>
    <row r="1054" spans="1:4" x14ac:dyDescent="0.3">
      <c r="A1054" t="s">
        <v>2034</v>
      </c>
      <c r="B1054" t="s">
        <v>2035</v>
      </c>
      <c r="D1054" t="s">
        <v>3</v>
      </c>
    </row>
    <row r="1055" spans="1:4" x14ac:dyDescent="0.3">
      <c r="A1055" t="s">
        <v>2036</v>
      </c>
      <c r="B1055" t="s">
        <v>2037</v>
      </c>
      <c r="D1055" t="s">
        <v>3</v>
      </c>
    </row>
    <row r="1056" spans="1:4" x14ac:dyDescent="0.3">
      <c r="A1056" t="s">
        <v>2038</v>
      </c>
      <c r="B1056" t="s">
        <v>2039</v>
      </c>
      <c r="D1056" t="s">
        <v>17</v>
      </c>
    </row>
    <row r="1057" spans="1:4" x14ac:dyDescent="0.3">
      <c r="A1057" t="s">
        <v>2040</v>
      </c>
      <c r="B1057" t="s">
        <v>32</v>
      </c>
      <c r="D1057" t="s">
        <v>45</v>
      </c>
    </row>
    <row r="1058" spans="1:4" x14ac:dyDescent="0.3">
      <c r="A1058" t="s">
        <v>2041</v>
      </c>
      <c r="B1058" t="s">
        <v>2042</v>
      </c>
      <c r="D1058" t="s">
        <v>99</v>
      </c>
    </row>
    <row r="1059" spans="1:4" x14ac:dyDescent="0.3">
      <c r="A1059" t="s">
        <v>2043</v>
      </c>
      <c r="B1059" t="s">
        <v>2044</v>
      </c>
      <c r="D1059" t="s">
        <v>17</v>
      </c>
    </row>
    <row r="1060" spans="1:4" x14ac:dyDescent="0.3">
      <c r="A1060" t="s">
        <v>2045</v>
      </c>
      <c r="B1060" t="s">
        <v>2045</v>
      </c>
      <c r="D1060" t="s">
        <v>43</v>
      </c>
    </row>
    <row r="1061" spans="1:4" x14ac:dyDescent="0.3">
      <c r="A1061" t="s">
        <v>2046</v>
      </c>
      <c r="B1061" t="s">
        <v>2047</v>
      </c>
      <c r="D1061" t="s">
        <v>99</v>
      </c>
    </row>
    <row r="1062" spans="1:4" x14ac:dyDescent="0.3">
      <c r="A1062" t="s">
        <v>2048</v>
      </c>
      <c r="B1062" t="s">
        <v>2049</v>
      </c>
      <c r="D1062" t="s">
        <v>43</v>
      </c>
    </row>
    <row r="1063" spans="1:4" x14ac:dyDescent="0.3">
      <c r="A1063" t="s">
        <v>2050</v>
      </c>
      <c r="B1063" t="s">
        <v>2051</v>
      </c>
      <c r="D1063" t="s">
        <v>43</v>
      </c>
    </row>
    <row r="1064" spans="1:4" x14ac:dyDescent="0.3">
      <c r="A1064" t="s">
        <v>2052</v>
      </c>
      <c r="B1064" t="s">
        <v>2052</v>
      </c>
      <c r="D1064" t="s">
        <v>28</v>
      </c>
    </row>
    <row r="1065" spans="1:4" x14ac:dyDescent="0.3">
      <c r="A1065" t="s">
        <v>2053</v>
      </c>
      <c r="B1065" t="s">
        <v>2054</v>
      </c>
      <c r="D1065" t="s">
        <v>5</v>
      </c>
    </row>
    <row r="1066" spans="1:4" x14ac:dyDescent="0.3">
      <c r="A1066" t="s">
        <v>2057</v>
      </c>
      <c r="B1066" t="s">
        <v>2058</v>
      </c>
      <c r="D1066" t="s">
        <v>3</v>
      </c>
    </row>
    <row r="1067" spans="1:4" x14ac:dyDescent="0.3">
      <c r="A1067" t="s">
        <v>2059</v>
      </c>
      <c r="B1067" t="s">
        <v>2060</v>
      </c>
      <c r="D1067" t="s">
        <v>5</v>
      </c>
    </row>
    <row r="1068" spans="1:4" x14ac:dyDescent="0.3">
      <c r="A1068" t="s">
        <v>2061</v>
      </c>
      <c r="B1068" t="s">
        <v>2062</v>
      </c>
      <c r="D1068" t="s">
        <v>31</v>
      </c>
    </row>
    <row r="1069" spans="1:4" x14ac:dyDescent="0.3">
      <c r="A1069" t="s">
        <v>2063</v>
      </c>
      <c r="B1069" t="s">
        <v>2064</v>
      </c>
      <c r="D1069" t="s">
        <v>11</v>
      </c>
    </row>
    <row r="1070" spans="1:4" x14ac:dyDescent="0.3">
      <c r="A1070" t="s">
        <v>2065</v>
      </c>
      <c r="B1070" t="s">
        <v>2066</v>
      </c>
      <c r="D1070" t="s">
        <v>3</v>
      </c>
    </row>
    <row r="1071" spans="1:4" x14ac:dyDescent="0.3">
      <c r="A1071" t="s">
        <v>2067</v>
      </c>
      <c r="B1071" t="s">
        <v>2068</v>
      </c>
      <c r="D1071" t="s">
        <v>186</v>
      </c>
    </row>
    <row r="1072" spans="1:4" x14ac:dyDescent="0.3">
      <c r="A1072" t="s">
        <v>2069</v>
      </c>
      <c r="B1072" t="s">
        <v>2070</v>
      </c>
      <c r="D1072" t="s">
        <v>11</v>
      </c>
    </row>
    <row r="1073" spans="1:4" x14ac:dyDescent="0.3">
      <c r="A1073" t="s">
        <v>2071</v>
      </c>
      <c r="B1073" t="s">
        <v>2072</v>
      </c>
      <c r="D1073" t="s">
        <v>11</v>
      </c>
    </row>
    <row r="1074" spans="1:4" x14ac:dyDescent="0.3">
      <c r="A1074" t="s">
        <v>2073</v>
      </c>
      <c r="B1074" t="s">
        <v>2074</v>
      </c>
      <c r="D1074" t="s">
        <v>11</v>
      </c>
    </row>
    <row r="1075" spans="1:4" x14ac:dyDescent="0.3">
      <c r="A1075" t="s">
        <v>2075</v>
      </c>
      <c r="B1075" t="s">
        <v>2076</v>
      </c>
      <c r="D1075" t="s">
        <v>11</v>
      </c>
    </row>
    <row r="1076" spans="1:4" x14ac:dyDescent="0.3">
      <c r="A1076" t="s">
        <v>2077</v>
      </c>
      <c r="B1076" t="s">
        <v>2078</v>
      </c>
      <c r="D1076" t="s">
        <v>5</v>
      </c>
    </row>
    <row r="1077" spans="1:4" x14ac:dyDescent="0.3">
      <c r="A1077" t="s">
        <v>2079</v>
      </c>
      <c r="B1077" t="s">
        <v>2080</v>
      </c>
      <c r="D1077" t="s">
        <v>43</v>
      </c>
    </row>
    <row r="1078" spans="1:4" x14ac:dyDescent="0.3">
      <c r="A1078" t="s">
        <v>2081</v>
      </c>
      <c r="B1078" t="s">
        <v>2082</v>
      </c>
      <c r="D1078" t="s">
        <v>35</v>
      </c>
    </row>
    <row r="1079" spans="1:4" x14ac:dyDescent="0.3">
      <c r="A1079" t="s">
        <v>2083</v>
      </c>
      <c r="B1079" t="s">
        <v>2084</v>
      </c>
      <c r="D1079" t="s">
        <v>35</v>
      </c>
    </row>
    <row r="1080" spans="1:4" x14ac:dyDescent="0.3">
      <c r="A1080" t="s">
        <v>2085</v>
      </c>
      <c r="B1080" t="s">
        <v>2086</v>
      </c>
      <c r="D1080" t="s">
        <v>5</v>
      </c>
    </row>
    <row r="1081" spans="1:4" x14ac:dyDescent="0.3">
      <c r="A1081" t="s">
        <v>2087</v>
      </c>
      <c r="B1081" t="s">
        <v>2088</v>
      </c>
      <c r="D1081" t="s">
        <v>11</v>
      </c>
    </row>
    <row r="1082" spans="1:4" x14ac:dyDescent="0.3">
      <c r="A1082" t="s">
        <v>2089</v>
      </c>
      <c r="B1082" t="s">
        <v>2089</v>
      </c>
      <c r="D1082" t="s">
        <v>43</v>
      </c>
    </row>
    <row r="1083" spans="1:4" x14ac:dyDescent="0.3">
      <c r="A1083" t="s">
        <v>2090</v>
      </c>
      <c r="B1083" t="s">
        <v>2091</v>
      </c>
      <c r="D1083" t="s">
        <v>17</v>
      </c>
    </row>
    <row r="1084" spans="1:4" x14ac:dyDescent="0.3">
      <c r="A1084" t="s">
        <v>2092</v>
      </c>
      <c r="B1084" t="s">
        <v>2093</v>
      </c>
      <c r="D1084" t="s">
        <v>99</v>
      </c>
    </row>
    <row r="1085" spans="1:4" x14ac:dyDescent="0.3">
      <c r="A1085" t="s">
        <v>2094</v>
      </c>
      <c r="B1085" t="s">
        <v>2095</v>
      </c>
      <c r="D1085" t="s">
        <v>11</v>
      </c>
    </row>
    <row r="1086" spans="1:4" x14ac:dyDescent="0.3">
      <c r="A1086" t="s">
        <v>2096</v>
      </c>
      <c r="B1086" t="s">
        <v>2097</v>
      </c>
      <c r="D1086" t="s">
        <v>11</v>
      </c>
    </row>
    <row r="1087" spans="1:4" x14ac:dyDescent="0.3">
      <c r="A1087" t="s">
        <v>2098</v>
      </c>
      <c r="B1087" t="s">
        <v>2099</v>
      </c>
      <c r="D1087" t="s">
        <v>31</v>
      </c>
    </row>
    <row r="1088" spans="1:4" x14ac:dyDescent="0.3">
      <c r="A1088" t="s">
        <v>2100</v>
      </c>
      <c r="B1088" t="s">
        <v>2101</v>
      </c>
      <c r="D1088" t="s">
        <v>31</v>
      </c>
    </row>
    <row r="1089" spans="1:4" x14ac:dyDescent="0.3">
      <c r="A1089" t="s">
        <v>2102</v>
      </c>
      <c r="B1089" t="s">
        <v>2103</v>
      </c>
      <c r="D1089" t="s">
        <v>31</v>
      </c>
    </row>
    <row r="1090" spans="1:4" x14ac:dyDescent="0.3">
      <c r="A1090" t="s">
        <v>2104</v>
      </c>
      <c r="B1090" t="s">
        <v>2105</v>
      </c>
      <c r="D1090" t="s">
        <v>11</v>
      </c>
    </row>
    <row r="1091" spans="1:4" x14ac:dyDescent="0.3">
      <c r="A1091" t="s">
        <v>2106</v>
      </c>
      <c r="B1091" t="s">
        <v>2107</v>
      </c>
      <c r="D1091" t="s">
        <v>11</v>
      </c>
    </row>
    <row r="1092" spans="1:4" x14ac:dyDescent="0.3">
      <c r="A1092" t="s">
        <v>2108</v>
      </c>
      <c r="B1092" t="s">
        <v>2109</v>
      </c>
      <c r="D1092" t="s">
        <v>11</v>
      </c>
    </row>
    <row r="1093" spans="1:4" x14ac:dyDescent="0.3">
      <c r="A1093" t="s">
        <v>2110</v>
      </c>
      <c r="B1093" t="s">
        <v>2111</v>
      </c>
      <c r="D1093" t="s">
        <v>11</v>
      </c>
    </row>
    <row r="1094" spans="1:4" x14ac:dyDescent="0.3">
      <c r="A1094" t="s">
        <v>2112</v>
      </c>
      <c r="B1094" t="s">
        <v>2113</v>
      </c>
      <c r="D1094" t="s">
        <v>28</v>
      </c>
    </row>
    <row r="1095" spans="1:4" x14ac:dyDescent="0.3">
      <c r="A1095" t="s">
        <v>2114</v>
      </c>
      <c r="B1095" t="s">
        <v>2115</v>
      </c>
      <c r="D1095" t="s">
        <v>3</v>
      </c>
    </row>
    <row r="1096" spans="1:4" x14ac:dyDescent="0.3">
      <c r="A1096" t="s">
        <v>2116</v>
      </c>
      <c r="B1096" t="s">
        <v>2117</v>
      </c>
      <c r="D1096" t="s">
        <v>5</v>
      </c>
    </row>
    <row r="1097" spans="1:4" x14ac:dyDescent="0.3">
      <c r="A1097" t="s">
        <v>2118</v>
      </c>
      <c r="B1097" t="s">
        <v>2119</v>
      </c>
      <c r="D1097" t="s">
        <v>9</v>
      </c>
    </row>
    <row r="1098" spans="1:4" x14ac:dyDescent="0.3">
      <c r="A1098" t="s">
        <v>2120</v>
      </c>
      <c r="B1098" t="s">
        <v>2121</v>
      </c>
      <c r="D1098" t="s">
        <v>43</v>
      </c>
    </row>
    <row r="1099" spans="1:4" x14ac:dyDescent="0.3">
      <c r="A1099" t="s">
        <v>2122</v>
      </c>
      <c r="B1099" t="s">
        <v>2123</v>
      </c>
      <c r="D1099" t="s">
        <v>11</v>
      </c>
    </row>
    <row r="1100" spans="1:4" x14ac:dyDescent="0.3">
      <c r="A1100" t="s">
        <v>2124</v>
      </c>
      <c r="B1100" t="s">
        <v>2125</v>
      </c>
      <c r="D1100" t="s">
        <v>5</v>
      </c>
    </row>
    <row r="1101" spans="1:4" x14ac:dyDescent="0.3">
      <c r="A1101" t="s">
        <v>2126</v>
      </c>
      <c r="B1101" t="s">
        <v>2127</v>
      </c>
      <c r="D1101" t="s">
        <v>5</v>
      </c>
    </row>
    <row r="1102" spans="1:4" x14ac:dyDescent="0.3">
      <c r="A1102" t="s">
        <v>2128</v>
      </c>
      <c r="B1102" t="s">
        <v>2129</v>
      </c>
      <c r="D1102" t="s">
        <v>3</v>
      </c>
    </row>
    <row r="1103" spans="1:4" x14ac:dyDescent="0.3">
      <c r="A1103" t="s">
        <v>2130</v>
      </c>
      <c r="B1103" t="s">
        <v>2131</v>
      </c>
      <c r="D1103" t="s">
        <v>3</v>
      </c>
    </row>
    <row r="1104" spans="1:4" x14ac:dyDescent="0.3">
      <c r="A1104" t="s">
        <v>2055</v>
      </c>
      <c r="B1104" t="s">
        <v>2056</v>
      </c>
      <c r="D1104" t="s">
        <v>17</v>
      </c>
    </row>
    <row r="1105" spans="1:4" x14ac:dyDescent="0.3">
      <c r="A1105" t="s">
        <v>2132</v>
      </c>
      <c r="B1105" t="s">
        <v>2133</v>
      </c>
      <c r="D1105" t="s">
        <v>9</v>
      </c>
    </row>
    <row r="1106" spans="1:4" x14ac:dyDescent="0.3">
      <c r="A1106" t="s">
        <v>2134</v>
      </c>
      <c r="B1106" t="s">
        <v>2135</v>
      </c>
      <c r="D1106" t="s">
        <v>43</v>
      </c>
    </row>
    <row r="1107" spans="1:4" x14ac:dyDescent="0.3">
      <c r="A1107" t="s">
        <v>2136</v>
      </c>
      <c r="B1107" t="s">
        <v>2137</v>
      </c>
      <c r="D1107" t="s">
        <v>17</v>
      </c>
    </row>
    <row r="1108" spans="1:4" x14ac:dyDescent="0.3">
      <c r="A1108" t="s">
        <v>2138</v>
      </c>
      <c r="B1108" t="s">
        <v>2139</v>
      </c>
      <c r="D1108" t="s">
        <v>11</v>
      </c>
    </row>
    <row r="1109" spans="1:4" x14ac:dyDescent="0.3">
      <c r="A1109" t="s">
        <v>2140</v>
      </c>
      <c r="B1109" t="s">
        <v>2141</v>
      </c>
      <c r="D1109" t="s">
        <v>22</v>
      </c>
    </row>
    <row r="1110" spans="1:4" x14ac:dyDescent="0.3">
      <c r="A1110" t="s">
        <v>2142</v>
      </c>
      <c r="B1110" t="s">
        <v>2143</v>
      </c>
      <c r="D1110" t="s">
        <v>3</v>
      </c>
    </row>
    <row r="1111" spans="1:4" x14ac:dyDescent="0.3">
      <c r="A1111" t="s">
        <v>2144</v>
      </c>
      <c r="B1111" t="s">
        <v>2145</v>
      </c>
      <c r="D1111" t="s">
        <v>3</v>
      </c>
    </row>
    <row r="1112" spans="1:4" x14ac:dyDescent="0.3">
      <c r="A1112" t="s">
        <v>2146</v>
      </c>
      <c r="B1112" t="s">
        <v>2147</v>
      </c>
      <c r="D1112" t="s">
        <v>99</v>
      </c>
    </row>
    <row r="1113" spans="1:4" x14ac:dyDescent="0.3">
      <c r="A1113" t="s">
        <v>2148</v>
      </c>
      <c r="B1113" t="s">
        <v>2149</v>
      </c>
      <c r="D1113" t="s">
        <v>99</v>
      </c>
    </row>
    <row r="1114" spans="1:4" x14ac:dyDescent="0.3">
      <c r="A1114" t="s">
        <v>2150</v>
      </c>
      <c r="B1114" t="s">
        <v>2151</v>
      </c>
      <c r="D1114" t="s">
        <v>11</v>
      </c>
    </row>
    <row r="1115" spans="1:4" x14ac:dyDescent="0.3">
      <c r="A1115" t="s">
        <v>2218</v>
      </c>
      <c r="B1115" t="s">
        <v>2219</v>
      </c>
      <c r="D1115" t="s">
        <v>5</v>
      </c>
    </row>
    <row r="1116" spans="1:4" x14ac:dyDescent="0.3">
      <c r="A1116" t="s">
        <v>2152</v>
      </c>
      <c r="B1116" t="s">
        <v>2153</v>
      </c>
      <c r="D1116" t="s">
        <v>3</v>
      </c>
    </row>
    <row r="1117" spans="1:4" x14ac:dyDescent="0.3">
      <c r="A1117" t="s">
        <v>2154</v>
      </c>
      <c r="B1117" t="s">
        <v>2155</v>
      </c>
      <c r="D1117" t="s">
        <v>5</v>
      </c>
    </row>
    <row r="1118" spans="1:4" x14ac:dyDescent="0.3">
      <c r="A1118" t="s">
        <v>2220</v>
      </c>
      <c r="B1118" t="s">
        <v>2221</v>
      </c>
      <c r="D1118" t="s">
        <v>5</v>
      </c>
    </row>
    <row r="1119" spans="1:4" x14ac:dyDescent="0.3">
      <c r="A1119" t="s">
        <v>2156</v>
      </c>
      <c r="B1119" t="s">
        <v>2157</v>
      </c>
      <c r="D1119" t="s">
        <v>31</v>
      </c>
    </row>
    <row r="1120" spans="1:4" x14ac:dyDescent="0.3">
      <c r="A1120" t="s">
        <v>2158</v>
      </c>
      <c r="B1120" t="s">
        <v>2159</v>
      </c>
      <c r="D1120" t="s">
        <v>99</v>
      </c>
    </row>
    <row r="1121" spans="1:4" x14ac:dyDescent="0.3">
      <c r="A1121" t="s">
        <v>2160</v>
      </c>
      <c r="B1121" t="s">
        <v>2161</v>
      </c>
      <c r="D1121" t="s">
        <v>11</v>
      </c>
    </row>
    <row r="1122" spans="1:4" x14ac:dyDescent="0.3">
      <c r="A1122" t="s">
        <v>2162</v>
      </c>
      <c r="B1122" t="s">
        <v>2163</v>
      </c>
      <c r="D1122" t="s">
        <v>40</v>
      </c>
    </row>
    <row r="1123" spans="1:4" x14ac:dyDescent="0.3">
      <c r="A1123" t="s">
        <v>2164</v>
      </c>
      <c r="B1123" t="s">
        <v>2165</v>
      </c>
      <c r="D1123" t="s">
        <v>17</v>
      </c>
    </row>
    <row r="1124" spans="1:4" x14ac:dyDescent="0.3">
      <c r="A1124" t="s">
        <v>2166</v>
      </c>
      <c r="B1124" t="s">
        <v>2167</v>
      </c>
      <c r="D1124" t="s">
        <v>11</v>
      </c>
    </row>
    <row r="1125" spans="1:4" x14ac:dyDescent="0.3">
      <c r="A1125" t="s">
        <v>2168</v>
      </c>
      <c r="B1125" t="s">
        <v>2169</v>
      </c>
      <c r="D1125" t="s">
        <v>99</v>
      </c>
    </row>
    <row r="1126" spans="1:4" x14ac:dyDescent="0.3">
      <c r="A1126" t="s">
        <v>2170</v>
      </c>
      <c r="B1126" t="s">
        <v>2171</v>
      </c>
      <c r="D1126" t="s">
        <v>3</v>
      </c>
    </row>
    <row r="1127" spans="1:4" x14ac:dyDescent="0.3">
      <c r="A1127" t="s">
        <v>2172</v>
      </c>
      <c r="B1127" t="s">
        <v>2173</v>
      </c>
      <c r="D1127" t="s">
        <v>3</v>
      </c>
    </row>
    <row r="1128" spans="1:4" x14ac:dyDescent="0.3">
      <c r="A1128" t="s">
        <v>2174</v>
      </c>
      <c r="B1128" t="s">
        <v>2175</v>
      </c>
      <c r="D1128" t="s">
        <v>35</v>
      </c>
    </row>
    <row r="1129" spans="1:4" x14ac:dyDescent="0.3">
      <c r="A1129" t="s">
        <v>2176</v>
      </c>
      <c r="B1129" t="s">
        <v>2177</v>
      </c>
      <c r="D1129" t="s">
        <v>186</v>
      </c>
    </row>
    <row r="1130" spans="1:4" x14ac:dyDescent="0.3">
      <c r="A1130" t="s">
        <v>2178</v>
      </c>
      <c r="B1130" t="s">
        <v>2179</v>
      </c>
      <c r="D1130" t="s">
        <v>99</v>
      </c>
    </row>
    <row r="1131" spans="1:4" x14ac:dyDescent="0.3">
      <c r="A1131" t="s">
        <v>2180</v>
      </c>
      <c r="B1131" t="s">
        <v>2181</v>
      </c>
      <c r="D1131" t="s">
        <v>99</v>
      </c>
    </row>
    <row r="1132" spans="1:4" x14ac:dyDescent="0.3">
      <c r="A1132" t="s">
        <v>2182</v>
      </c>
      <c r="B1132" t="s">
        <v>2183</v>
      </c>
      <c r="D1132" t="s">
        <v>99</v>
      </c>
    </row>
    <row r="1133" spans="1:4" x14ac:dyDescent="0.3">
      <c r="A1133" t="s">
        <v>2184</v>
      </c>
      <c r="B1133" t="s">
        <v>2185</v>
      </c>
      <c r="D1133" t="s">
        <v>43</v>
      </c>
    </row>
    <row r="1134" spans="1:4" x14ac:dyDescent="0.3">
      <c r="A1134" t="s">
        <v>2186</v>
      </c>
      <c r="B1134" t="s">
        <v>2187</v>
      </c>
      <c r="D1134" t="s">
        <v>99</v>
      </c>
    </row>
    <row r="1135" spans="1:4" x14ac:dyDescent="0.3">
      <c r="A1135" t="s">
        <v>2188</v>
      </c>
      <c r="B1135" t="s">
        <v>2189</v>
      </c>
      <c r="D1135" t="s">
        <v>11</v>
      </c>
    </row>
    <row r="1136" spans="1:4" x14ac:dyDescent="0.3">
      <c r="A1136" t="s">
        <v>2190</v>
      </c>
      <c r="B1136" t="s">
        <v>2191</v>
      </c>
      <c r="D1136" t="s">
        <v>35</v>
      </c>
    </row>
    <row r="1137" spans="1:4" x14ac:dyDescent="0.3">
      <c r="A1137" t="s">
        <v>2192</v>
      </c>
      <c r="B1137" t="s">
        <v>2193</v>
      </c>
      <c r="D1137" t="s">
        <v>35</v>
      </c>
    </row>
    <row r="1138" spans="1:4" x14ac:dyDescent="0.3">
      <c r="A1138" t="s">
        <v>2194</v>
      </c>
      <c r="B1138" t="s">
        <v>2195</v>
      </c>
      <c r="D1138" t="s">
        <v>11</v>
      </c>
    </row>
    <row r="1139" spans="1:4" x14ac:dyDescent="0.3">
      <c r="A1139" t="s">
        <v>2196</v>
      </c>
      <c r="B1139" t="s">
        <v>2197</v>
      </c>
      <c r="D1139" t="s">
        <v>22</v>
      </c>
    </row>
    <row r="1140" spans="1:4" x14ac:dyDescent="0.3">
      <c r="A1140" t="s">
        <v>2198</v>
      </c>
      <c r="B1140" t="s">
        <v>2199</v>
      </c>
      <c r="D1140" t="s">
        <v>11</v>
      </c>
    </row>
    <row r="1141" spans="1:4" x14ac:dyDescent="0.3">
      <c r="A1141" t="s">
        <v>2200</v>
      </c>
      <c r="B1141" t="s">
        <v>2201</v>
      </c>
      <c r="D1141" t="s">
        <v>3</v>
      </c>
    </row>
    <row r="1142" spans="1:4" x14ac:dyDescent="0.3">
      <c r="A1142" t="s">
        <v>2202</v>
      </c>
      <c r="B1142" t="s">
        <v>2203</v>
      </c>
      <c r="D1142" t="s">
        <v>40</v>
      </c>
    </row>
    <row r="1143" spans="1:4" x14ac:dyDescent="0.3">
      <c r="A1143" t="s">
        <v>2204</v>
      </c>
      <c r="B1143" t="s">
        <v>2205</v>
      </c>
      <c r="D1143" t="s">
        <v>31</v>
      </c>
    </row>
    <row r="1144" spans="1:4" x14ac:dyDescent="0.3">
      <c r="A1144" t="s">
        <v>2206</v>
      </c>
      <c r="B1144" t="s">
        <v>2207</v>
      </c>
      <c r="D1144" t="s">
        <v>99</v>
      </c>
    </row>
    <row r="1145" spans="1:4" x14ac:dyDescent="0.3">
      <c r="A1145" t="s">
        <v>2208</v>
      </c>
      <c r="B1145" t="s">
        <v>2209</v>
      </c>
      <c r="D1145" t="s">
        <v>99</v>
      </c>
    </row>
    <row r="1146" spans="1:4" x14ac:dyDescent="0.3">
      <c r="A1146" t="s">
        <v>2210</v>
      </c>
      <c r="B1146" t="s">
        <v>2211</v>
      </c>
      <c r="D1146" t="s">
        <v>3</v>
      </c>
    </row>
    <row r="1147" spans="1:4" x14ac:dyDescent="0.3">
      <c r="A1147" t="s">
        <v>2212</v>
      </c>
      <c r="B1147" t="s">
        <v>2213</v>
      </c>
      <c r="D1147" t="s">
        <v>5</v>
      </c>
    </row>
    <row r="1148" spans="1:4" x14ac:dyDescent="0.3">
      <c r="A1148" t="s">
        <v>2214</v>
      </c>
      <c r="B1148" t="s">
        <v>2215</v>
      </c>
      <c r="D1148" t="s">
        <v>40</v>
      </c>
    </row>
    <row r="1149" spans="1:4" x14ac:dyDescent="0.3">
      <c r="A1149" t="s">
        <v>2216</v>
      </c>
      <c r="B1149" t="s">
        <v>2217</v>
      </c>
      <c r="D1149" t="s">
        <v>35</v>
      </c>
    </row>
    <row r="1150" spans="1:4" x14ac:dyDescent="0.3">
      <c r="A1150" t="s">
        <v>2222</v>
      </c>
      <c r="B1150" t="s">
        <v>2223</v>
      </c>
      <c r="D1150" t="s">
        <v>28</v>
      </c>
    </row>
    <row r="1151" spans="1:4" x14ac:dyDescent="0.3">
      <c r="A1151" t="s">
        <v>2224</v>
      </c>
      <c r="B1151" t="s">
        <v>2225</v>
      </c>
      <c r="D1151" t="s">
        <v>3</v>
      </c>
    </row>
    <row r="1152" spans="1:4" x14ac:dyDescent="0.3">
      <c r="A1152" t="s">
        <v>2226</v>
      </c>
      <c r="B1152" t="s">
        <v>2227</v>
      </c>
      <c r="D1152" t="s">
        <v>17</v>
      </c>
    </row>
    <row r="1153" spans="1:4" x14ac:dyDescent="0.3">
      <c r="A1153" t="s">
        <v>2228</v>
      </c>
      <c r="B1153" t="s">
        <v>2229</v>
      </c>
      <c r="D1153" t="s">
        <v>17</v>
      </c>
    </row>
    <row r="1154" spans="1:4" x14ac:dyDescent="0.3">
      <c r="A1154" t="s">
        <v>2230</v>
      </c>
      <c r="B1154" t="s">
        <v>2231</v>
      </c>
      <c r="D1154" t="s">
        <v>3</v>
      </c>
    </row>
    <row r="1155" spans="1:4" x14ac:dyDescent="0.3">
      <c r="A1155" t="s">
        <v>2232</v>
      </c>
      <c r="B1155" t="s">
        <v>2233</v>
      </c>
      <c r="D1155" t="s">
        <v>99</v>
      </c>
    </row>
    <row r="1156" spans="1:4" x14ac:dyDescent="0.3">
      <c r="A1156" t="s">
        <v>2234</v>
      </c>
      <c r="B1156" t="s">
        <v>2235</v>
      </c>
      <c r="D1156" t="s">
        <v>40</v>
      </c>
    </row>
    <row r="1157" spans="1:4" x14ac:dyDescent="0.3">
      <c r="A1157" t="s">
        <v>2236</v>
      </c>
      <c r="B1157" t="s">
        <v>2237</v>
      </c>
      <c r="D1157" t="s">
        <v>11</v>
      </c>
    </row>
    <row r="1158" spans="1:4" x14ac:dyDescent="0.3">
      <c r="A1158" t="s">
        <v>2238</v>
      </c>
      <c r="B1158" t="s">
        <v>2239</v>
      </c>
      <c r="D1158" t="s">
        <v>283</v>
      </c>
    </row>
    <row r="1159" spans="1:4" x14ac:dyDescent="0.3">
      <c r="A1159" t="s">
        <v>2240</v>
      </c>
      <c r="B1159" t="s">
        <v>2241</v>
      </c>
      <c r="D1159" t="s">
        <v>11</v>
      </c>
    </row>
    <row r="1160" spans="1:4" x14ac:dyDescent="0.3">
      <c r="A1160" t="s">
        <v>2242</v>
      </c>
      <c r="B1160" t="s">
        <v>2243</v>
      </c>
      <c r="D1160" t="s">
        <v>43</v>
      </c>
    </row>
    <row r="1161" spans="1:4" x14ac:dyDescent="0.3">
      <c r="A1161" t="s">
        <v>2244</v>
      </c>
      <c r="B1161" t="s">
        <v>2245</v>
      </c>
      <c r="D1161" t="s">
        <v>3</v>
      </c>
    </row>
    <row r="1162" spans="1:4" x14ac:dyDescent="0.3">
      <c r="A1162" t="s">
        <v>2246</v>
      </c>
      <c r="B1162" t="s">
        <v>2247</v>
      </c>
      <c r="D1162" t="s">
        <v>35</v>
      </c>
    </row>
    <row r="1163" spans="1:4" x14ac:dyDescent="0.3">
      <c r="A1163" t="s">
        <v>2248</v>
      </c>
      <c r="B1163" t="s">
        <v>2249</v>
      </c>
      <c r="D1163" t="s">
        <v>43</v>
      </c>
    </row>
    <row r="1164" spans="1:4" x14ac:dyDescent="0.3">
      <c r="A1164" t="s">
        <v>2250</v>
      </c>
      <c r="B1164" t="s">
        <v>2251</v>
      </c>
      <c r="D1164" t="s">
        <v>5</v>
      </c>
    </row>
    <row r="1165" spans="1:4" x14ac:dyDescent="0.3">
      <c r="A1165" t="s">
        <v>2252</v>
      </c>
      <c r="B1165" t="s">
        <v>2253</v>
      </c>
      <c r="D1165" t="s">
        <v>43</v>
      </c>
    </row>
    <row r="1166" spans="1:4" x14ac:dyDescent="0.3">
      <c r="A1166" t="s">
        <v>2254</v>
      </c>
      <c r="B1166" t="s">
        <v>2254</v>
      </c>
      <c r="D1166" t="s">
        <v>17</v>
      </c>
    </row>
    <row r="1167" spans="1:4" x14ac:dyDescent="0.3">
      <c r="A1167" t="s">
        <v>2255</v>
      </c>
      <c r="B1167" t="s">
        <v>2256</v>
      </c>
      <c r="D1167" t="s">
        <v>99</v>
      </c>
    </row>
    <row r="1168" spans="1:4" x14ac:dyDescent="0.3">
      <c r="A1168" t="s">
        <v>2257</v>
      </c>
      <c r="B1168" t="s">
        <v>2258</v>
      </c>
      <c r="D1168" t="s">
        <v>3</v>
      </c>
    </row>
    <row r="1169" spans="1:4" x14ac:dyDescent="0.3">
      <c r="A1169" t="s">
        <v>2259</v>
      </c>
      <c r="B1169" t="s">
        <v>2260</v>
      </c>
      <c r="D1169" t="s">
        <v>40</v>
      </c>
    </row>
    <row r="1170" spans="1:4" x14ac:dyDescent="0.3">
      <c r="A1170" t="s">
        <v>2261</v>
      </c>
      <c r="B1170" t="s">
        <v>2262</v>
      </c>
      <c r="D1170" t="s">
        <v>17</v>
      </c>
    </row>
    <row r="1171" spans="1:4" x14ac:dyDescent="0.3">
      <c r="A1171" t="s">
        <v>2263</v>
      </c>
      <c r="B1171" t="s">
        <v>2264</v>
      </c>
      <c r="D1171" t="s">
        <v>31</v>
      </c>
    </row>
    <row r="1172" spans="1:4" x14ac:dyDescent="0.3">
      <c r="A1172" t="s">
        <v>2265</v>
      </c>
      <c r="B1172" t="s">
        <v>2265</v>
      </c>
      <c r="D1172" t="s">
        <v>28</v>
      </c>
    </row>
    <row r="1173" spans="1:4" x14ac:dyDescent="0.3">
      <c r="A1173" t="s">
        <v>2266</v>
      </c>
      <c r="B1173" t="s">
        <v>2267</v>
      </c>
      <c r="D1173" t="s">
        <v>99</v>
      </c>
    </row>
    <row r="1174" spans="1:4" x14ac:dyDescent="0.3">
      <c r="A1174" t="s">
        <v>2268</v>
      </c>
      <c r="B1174" t="s">
        <v>2269</v>
      </c>
      <c r="D1174" t="s">
        <v>3</v>
      </c>
    </row>
    <row r="1175" spans="1:4" x14ac:dyDescent="0.3">
      <c r="A1175" t="s">
        <v>2270</v>
      </c>
      <c r="B1175" t="s">
        <v>2271</v>
      </c>
      <c r="D1175" t="s">
        <v>28</v>
      </c>
    </row>
    <row r="1176" spans="1:4" x14ac:dyDescent="0.3">
      <c r="A1176" t="s">
        <v>2272</v>
      </c>
      <c r="B1176" t="s">
        <v>2273</v>
      </c>
      <c r="D1176" t="s">
        <v>3</v>
      </c>
    </row>
    <row r="1177" spans="1:4" x14ac:dyDescent="0.3">
      <c r="A1177" t="s">
        <v>2274</v>
      </c>
      <c r="B1177" t="s">
        <v>2274</v>
      </c>
      <c r="D1177" t="s">
        <v>17</v>
      </c>
    </row>
    <row r="1178" spans="1:4" x14ac:dyDescent="0.3">
      <c r="A1178" t="s">
        <v>2275</v>
      </c>
      <c r="B1178" t="s">
        <v>2276</v>
      </c>
      <c r="D1178" t="s">
        <v>28</v>
      </c>
    </row>
    <row r="1179" spans="1:4" x14ac:dyDescent="0.3">
      <c r="A1179" t="s">
        <v>2277</v>
      </c>
      <c r="B1179" t="s">
        <v>2278</v>
      </c>
      <c r="D1179" t="s">
        <v>11</v>
      </c>
    </row>
    <row r="1180" spans="1:4" x14ac:dyDescent="0.3">
      <c r="A1180" t="s">
        <v>2279</v>
      </c>
      <c r="B1180" t="s">
        <v>2280</v>
      </c>
      <c r="D1180" t="s">
        <v>17</v>
      </c>
    </row>
    <row r="1181" spans="1:4" x14ac:dyDescent="0.3">
      <c r="A1181" t="s">
        <v>2281</v>
      </c>
      <c r="B1181" t="s">
        <v>2282</v>
      </c>
      <c r="D1181" t="s">
        <v>99</v>
      </c>
    </row>
    <row r="1182" spans="1:4" x14ac:dyDescent="0.3">
      <c r="A1182" t="s">
        <v>2283</v>
      </c>
      <c r="B1182" t="s">
        <v>32</v>
      </c>
      <c r="D1182" t="s">
        <v>45</v>
      </c>
    </row>
    <row r="1183" spans="1:4" x14ac:dyDescent="0.3">
      <c r="A1183" t="s">
        <v>2284</v>
      </c>
      <c r="B1183" t="s">
        <v>2284</v>
      </c>
      <c r="D1183" t="s">
        <v>31</v>
      </c>
    </row>
    <row r="1184" spans="1:4" x14ac:dyDescent="0.3">
      <c r="A1184" t="s">
        <v>2285</v>
      </c>
      <c r="B1184" t="s">
        <v>2286</v>
      </c>
      <c r="D1184" t="s">
        <v>99</v>
      </c>
    </row>
    <row r="1185" spans="1:4" x14ac:dyDescent="0.3">
      <c r="A1185" t="s">
        <v>2287</v>
      </c>
      <c r="B1185" t="s">
        <v>2288</v>
      </c>
      <c r="D1185" t="s">
        <v>43</v>
      </c>
    </row>
    <row r="1186" spans="1:4" x14ac:dyDescent="0.3">
      <c r="A1186" t="s">
        <v>2289</v>
      </c>
      <c r="B1186" t="s">
        <v>2290</v>
      </c>
      <c r="D1186" t="s">
        <v>99</v>
      </c>
    </row>
    <row r="1187" spans="1:4" x14ac:dyDescent="0.3">
      <c r="A1187" t="s">
        <v>2291</v>
      </c>
      <c r="B1187" t="s">
        <v>32</v>
      </c>
      <c r="D1187" t="s">
        <v>45</v>
      </c>
    </row>
    <row r="1188" spans="1:4" x14ac:dyDescent="0.3">
      <c r="A1188" t="s">
        <v>2292</v>
      </c>
      <c r="B1188" t="s">
        <v>2293</v>
      </c>
      <c r="D1188" t="s">
        <v>3</v>
      </c>
    </row>
    <row r="1189" spans="1:4" x14ac:dyDescent="0.3">
      <c r="A1189" t="s">
        <v>2294</v>
      </c>
      <c r="B1189" t="s">
        <v>2295</v>
      </c>
      <c r="D1189" t="s">
        <v>40</v>
      </c>
    </row>
    <row r="1190" spans="1:4" x14ac:dyDescent="0.3">
      <c r="A1190" t="s">
        <v>2296</v>
      </c>
      <c r="B1190" t="s">
        <v>2297</v>
      </c>
      <c r="D1190" t="s">
        <v>40</v>
      </c>
    </row>
    <row r="1191" spans="1:4" x14ac:dyDescent="0.3">
      <c r="A1191" t="s">
        <v>2298</v>
      </c>
      <c r="B1191" t="s">
        <v>2299</v>
      </c>
      <c r="D1191" t="s">
        <v>43</v>
      </c>
    </row>
    <row r="1192" spans="1:4" x14ac:dyDescent="0.3">
      <c r="A1192" t="s">
        <v>2300</v>
      </c>
      <c r="B1192" t="s">
        <v>2301</v>
      </c>
      <c r="D1192" t="s">
        <v>40</v>
      </c>
    </row>
    <row r="1193" spans="1:4" x14ac:dyDescent="0.3">
      <c r="A1193" t="s">
        <v>2302</v>
      </c>
      <c r="B1193" t="s">
        <v>2303</v>
      </c>
      <c r="D1193" t="s">
        <v>28</v>
      </c>
    </row>
    <row r="1194" spans="1:4" x14ac:dyDescent="0.3">
      <c r="A1194" t="s">
        <v>2304</v>
      </c>
      <c r="B1194" t="s">
        <v>2305</v>
      </c>
      <c r="D1194" t="s">
        <v>283</v>
      </c>
    </row>
    <row r="1195" spans="1:4" x14ac:dyDescent="0.3">
      <c r="A1195" t="s">
        <v>2306</v>
      </c>
      <c r="B1195" t="s">
        <v>2307</v>
      </c>
      <c r="D1195" t="s">
        <v>17</v>
      </c>
    </row>
    <row r="1196" spans="1:4" x14ac:dyDescent="0.3">
      <c r="A1196" t="s">
        <v>2308</v>
      </c>
      <c r="B1196" t="s">
        <v>2309</v>
      </c>
      <c r="D1196" t="s">
        <v>3</v>
      </c>
    </row>
    <row r="1197" spans="1:4" x14ac:dyDescent="0.3">
      <c r="A1197" t="s">
        <v>2310</v>
      </c>
      <c r="B1197" t="s">
        <v>2311</v>
      </c>
      <c r="D1197" t="s">
        <v>283</v>
      </c>
    </row>
    <row r="1198" spans="1:4" x14ac:dyDescent="0.3">
      <c r="A1198" t="s">
        <v>2312</v>
      </c>
      <c r="B1198" t="s">
        <v>2313</v>
      </c>
      <c r="D1198" t="s">
        <v>99</v>
      </c>
    </row>
    <row r="1199" spans="1:4" x14ac:dyDescent="0.3">
      <c r="A1199" t="s">
        <v>2314</v>
      </c>
      <c r="B1199" t="s">
        <v>2315</v>
      </c>
      <c r="D1199" t="s">
        <v>99</v>
      </c>
    </row>
    <row r="1200" spans="1:4" x14ac:dyDescent="0.3">
      <c r="A1200" t="s">
        <v>2316</v>
      </c>
      <c r="B1200" t="s">
        <v>2317</v>
      </c>
      <c r="D1200" t="s">
        <v>283</v>
      </c>
    </row>
    <row r="1201" spans="1:4" x14ac:dyDescent="0.3">
      <c r="A1201" t="s">
        <v>2318</v>
      </c>
      <c r="B1201" t="s">
        <v>2319</v>
      </c>
      <c r="D1201" t="s">
        <v>40</v>
      </c>
    </row>
    <row r="1202" spans="1:4" x14ac:dyDescent="0.3">
      <c r="A1202" t="s">
        <v>2320</v>
      </c>
      <c r="B1202" t="s">
        <v>2321</v>
      </c>
      <c r="D1202" t="s">
        <v>11</v>
      </c>
    </row>
    <row r="1203" spans="1:4" x14ac:dyDescent="0.3">
      <c r="A1203" t="s">
        <v>2322</v>
      </c>
      <c r="B1203" t="s">
        <v>2323</v>
      </c>
      <c r="D1203" t="s">
        <v>17</v>
      </c>
    </row>
    <row r="1204" spans="1:4" x14ac:dyDescent="0.3">
      <c r="A1204" t="s">
        <v>2324</v>
      </c>
      <c r="B1204" t="s">
        <v>2325</v>
      </c>
      <c r="D1204" t="s">
        <v>28</v>
      </c>
    </row>
    <row r="1205" spans="1:4" x14ac:dyDescent="0.3">
      <c r="A1205" t="s">
        <v>2326</v>
      </c>
      <c r="B1205" t="s">
        <v>2327</v>
      </c>
      <c r="D1205" t="s">
        <v>11</v>
      </c>
    </row>
    <row r="1206" spans="1:4" x14ac:dyDescent="0.3">
      <c r="A1206" t="s">
        <v>2328</v>
      </c>
      <c r="B1206" t="s">
        <v>2329</v>
      </c>
      <c r="D1206" t="s">
        <v>35</v>
      </c>
    </row>
    <row r="1207" spans="1:4" x14ac:dyDescent="0.3">
      <c r="A1207" t="s">
        <v>2330</v>
      </c>
      <c r="B1207" t="s">
        <v>2331</v>
      </c>
      <c r="D1207" t="s">
        <v>11</v>
      </c>
    </row>
    <row r="1208" spans="1:4" x14ac:dyDescent="0.3">
      <c r="A1208" t="s">
        <v>2332</v>
      </c>
      <c r="B1208" t="s">
        <v>2333</v>
      </c>
      <c r="D1208" t="s">
        <v>28</v>
      </c>
    </row>
    <row r="1209" spans="1:4" x14ac:dyDescent="0.3">
      <c r="A1209" t="s">
        <v>2334</v>
      </c>
      <c r="B1209" t="s">
        <v>2335</v>
      </c>
      <c r="D1209" t="s">
        <v>11</v>
      </c>
    </row>
    <row r="1210" spans="1:4" x14ac:dyDescent="0.3">
      <c r="A1210" t="s">
        <v>2336</v>
      </c>
      <c r="B1210" t="s">
        <v>2337</v>
      </c>
      <c r="D1210" t="s">
        <v>99</v>
      </c>
    </row>
    <row r="1211" spans="1:4" x14ac:dyDescent="0.3">
      <c r="A1211" t="s">
        <v>2338</v>
      </c>
      <c r="B1211" t="s">
        <v>2339</v>
      </c>
      <c r="D1211" t="s">
        <v>43</v>
      </c>
    </row>
    <row r="1212" spans="1:4" x14ac:dyDescent="0.3">
      <c r="A1212" t="s">
        <v>2340</v>
      </c>
      <c r="B1212" t="s">
        <v>32</v>
      </c>
      <c r="D1212" t="s">
        <v>45</v>
      </c>
    </row>
    <row r="1213" spans="1:4" x14ac:dyDescent="0.3">
      <c r="A1213" t="s">
        <v>2341</v>
      </c>
      <c r="B1213" t="s">
        <v>2342</v>
      </c>
      <c r="D1213" t="s">
        <v>11</v>
      </c>
    </row>
    <row r="1214" spans="1:4" x14ac:dyDescent="0.3">
      <c r="A1214" t="s">
        <v>2343</v>
      </c>
      <c r="B1214" t="s">
        <v>2344</v>
      </c>
      <c r="D1214" t="s">
        <v>183</v>
      </c>
    </row>
    <row r="1215" spans="1:4" x14ac:dyDescent="0.3">
      <c r="A1215" t="s">
        <v>2345</v>
      </c>
      <c r="B1215" t="s">
        <v>2346</v>
      </c>
      <c r="D1215" t="s">
        <v>35</v>
      </c>
    </row>
    <row r="1216" spans="1:4" x14ac:dyDescent="0.3">
      <c r="A1216" t="s">
        <v>2347</v>
      </c>
      <c r="B1216" t="s">
        <v>2348</v>
      </c>
      <c r="D1216" t="s">
        <v>35</v>
      </c>
    </row>
    <row r="1217" spans="1:4" x14ac:dyDescent="0.3">
      <c r="A1217" t="s">
        <v>2349</v>
      </c>
      <c r="B1217" t="s">
        <v>2350</v>
      </c>
      <c r="D1217" t="s">
        <v>17</v>
      </c>
    </row>
    <row r="1218" spans="1:4" x14ac:dyDescent="0.3">
      <c r="A1218" t="s">
        <v>2351</v>
      </c>
      <c r="B1218" t="s">
        <v>2352</v>
      </c>
      <c r="D1218" t="s">
        <v>99</v>
      </c>
    </row>
    <row r="1219" spans="1:4" x14ac:dyDescent="0.3">
      <c r="A1219" t="s">
        <v>2353</v>
      </c>
      <c r="B1219" t="s">
        <v>2354</v>
      </c>
      <c r="D1219" t="s">
        <v>99</v>
      </c>
    </row>
    <row r="1220" spans="1:4" x14ac:dyDescent="0.3">
      <c r="A1220" t="s">
        <v>2355</v>
      </c>
      <c r="B1220" t="s">
        <v>2356</v>
      </c>
      <c r="D1220" t="s">
        <v>43</v>
      </c>
    </row>
    <row r="1221" spans="1:4" x14ac:dyDescent="0.3">
      <c r="A1221" t="s">
        <v>2357</v>
      </c>
      <c r="B1221" t="s">
        <v>2358</v>
      </c>
      <c r="D1221" t="s">
        <v>3</v>
      </c>
    </row>
    <row r="1222" spans="1:4" x14ac:dyDescent="0.3">
      <c r="A1222" t="s">
        <v>2359</v>
      </c>
      <c r="B1222" t="s">
        <v>2360</v>
      </c>
      <c r="D1222" t="s">
        <v>17</v>
      </c>
    </row>
    <row r="1223" spans="1:4" x14ac:dyDescent="0.3">
      <c r="A1223" t="s">
        <v>2361</v>
      </c>
      <c r="B1223" t="s">
        <v>2362</v>
      </c>
      <c r="D1223" t="s">
        <v>99</v>
      </c>
    </row>
    <row r="1224" spans="1:4" x14ac:dyDescent="0.3">
      <c r="A1224" t="s">
        <v>2363</v>
      </c>
      <c r="B1224" t="s">
        <v>2364</v>
      </c>
      <c r="D1224" t="s">
        <v>31</v>
      </c>
    </row>
    <row r="1225" spans="1:4" x14ac:dyDescent="0.3">
      <c r="A1225" t="s">
        <v>2365</v>
      </c>
      <c r="B1225" t="s">
        <v>2366</v>
      </c>
      <c r="D1225" t="s">
        <v>35</v>
      </c>
    </row>
    <row r="1226" spans="1:4" x14ac:dyDescent="0.3">
      <c r="A1226" t="s">
        <v>2367</v>
      </c>
      <c r="B1226" t="s">
        <v>2368</v>
      </c>
      <c r="D1226" t="s">
        <v>3</v>
      </c>
    </row>
    <row r="1227" spans="1:4" x14ac:dyDescent="0.3">
      <c r="A1227" t="s">
        <v>2369</v>
      </c>
      <c r="B1227" t="s">
        <v>2370</v>
      </c>
      <c r="D1227" t="s">
        <v>3</v>
      </c>
    </row>
    <row r="1228" spans="1:4" x14ac:dyDescent="0.3">
      <c r="A1228" t="s">
        <v>2371</v>
      </c>
      <c r="B1228" t="s">
        <v>2372</v>
      </c>
      <c r="D1228" t="s">
        <v>35</v>
      </c>
    </row>
    <row r="1229" spans="1:4" x14ac:dyDescent="0.3">
      <c r="A1229" t="s">
        <v>2373</v>
      </c>
      <c r="B1229" t="s">
        <v>2374</v>
      </c>
      <c r="D1229" t="s">
        <v>99</v>
      </c>
    </row>
    <row r="1230" spans="1:4" x14ac:dyDescent="0.3">
      <c r="A1230" t="s">
        <v>2375</v>
      </c>
      <c r="B1230" t="s">
        <v>2376</v>
      </c>
      <c r="D1230" t="s">
        <v>11</v>
      </c>
    </row>
    <row r="1231" spans="1:4" x14ac:dyDescent="0.3">
      <c r="A1231" t="s">
        <v>2377</v>
      </c>
      <c r="B1231" t="s">
        <v>2378</v>
      </c>
      <c r="D1231" t="s">
        <v>17</v>
      </c>
    </row>
    <row r="1232" spans="1:4" x14ac:dyDescent="0.3">
      <c r="A1232" t="s">
        <v>2379</v>
      </c>
      <c r="B1232" t="s">
        <v>2380</v>
      </c>
      <c r="D1232" t="s">
        <v>28</v>
      </c>
    </row>
    <row r="1233" spans="1:4" x14ac:dyDescent="0.3">
      <c r="A1233" t="s">
        <v>2381</v>
      </c>
      <c r="B1233" t="s">
        <v>2382</v>
      </c>
      <c r="D1233" t="s">
        <v>17</v>
      </c>
    </row>
    <row r="1234" spans="1:4" x14ac:dyDescent="0.3">
      <c r="A1234" t="s">
        <v>2383</v>
      </c>
      <c r="B1234" t="s">
        <v>2384</v>
      </c>
      <c r="D1234" t="s">
        <v>11</v>
      </c>
    </row>
    <row r="1235" spans="1:4" x14ac:dyDescent="0.3">
      <c r="A1235" t="s">
        <v>2385</v>
      </c>
      <c r="B1235" t="s">
        <v>2386</v>
      </c>
      <c r="D1235" t="s">
        <v>5</v>
      </c>
    </row>
    <row r="1236" spans="1:4" x14ac:dyDescent="0.3">
      <c r="A1236" t="s">
        <v>2387</v>
      </c>
      <c r="B1236" t="s">
        <v>2388</v>
      </c>
      <c r="D1236" t="s">
        <v>43</v>
      </c>
    </row>
    <row r="1237" spans="1:4" x14ac:dyDescent="0.3">
      <c r="A1237" t="s">
        <v>2389</v>
      </c>
      <c r="B1237" t="s">
        <v>2390</v>
      </c>
      <c r="D1237" t="s">
        <v>28</v>
      </c>
    </row>
    <row r="1238" spans="1:4" x14ac:dyDescent="0.3">
      <c r="A1238" t="s">
        <v>2391</v>
      </c>
      <c r="B1238" t="s">
        <v>2392</v>
      </c>
      <c r="D1238" t="s">
        <v>28</v>
      </c>
    </row>
    <row r="1239" spans="1:4" x14ac:dyDescent="0.3">
      <c r="A1239" t="s">
        <v>2393</v>
      </c>
      <c r="B1239" t="s">
        <v>2394</v>
      </c>
      <c r="D1239" t="s">
        <v>43</v>
      </c>
    </row>
    <row r="1240" spans="1:4" x14ac:dyDescent="0.3">
      <c r="A1240" t="s">
        <v>2395</v>
      </c>
      <c r="B1240" t="s">
        <v>2396</v>
      </c>
      <c r="D1240" t="s">
        <v>3</v>
      </c>
    </row>
    <row r="1241" spans="1:4" x14ac:dyDescent="0.3">
      <c r="A1241" t="s">
        <v>2397</v>
      </c>
      <c r="B1241" t="s">
        <v>2398</v>
      </c>
      <c r="D1241" t="s">
        <v>17</v>
      </c>
    </row>
    <row r="1242" spans="1:4" x14ac:dyDescent="0.3">
      <c r="A1242" t="s">
        <v>2399</v>
      </c>
      <c r="B1242" t="s">
        <v>2400</v>
      </c>
      <c r="D1242" t="s">
        <v>11</v>
      </c>
    </row>
    <row r="1243" spans="1:4" x14ac:dyDescent="0.3">
      <c r="A1243" t="s">
        <v>2401</v>
      </c>
      <c r="B1243" t="s">
        <v>2402</v>
      </c>
      <c r="D1243" t="s">
        <v>11</v>
      </c>
    </row>
    <row r="1244" spans="1:4" x14ac:dyDescent="0.3">
      <c r="A1244" t="s">
        <v>2403</v>
      </c>
      <c r="B1244" t="s">
        <v>2404</v>
      </c>
      <c r="D1244" t="s">
        <v>43</v>
      </c>
    </row>
    <row r="1245" spans="1:4" x14ac:dyDescent="0.3">
      <c r="A1245" t="s">
        <v>2405</v>
      </c>
      <c r="B1245" t="s">
        <v>2406</v>
      </c>
      <c r="D1245" t="s">
        <v>11</v>
      </c>
    </row>
    <row r="1246" spans="1:4" x14ac:dyDescent="0.3">
      <c r="A1246" t="s">
        <v>2407</v>
      </c>
      <c r="B1246" t="s">
        <v>2408</v>
      </c>
      <c r="D1246" t="s">
        <v>3</v>
      </c>
    </row>
    <row r="1247" spans="1:4" x14ac:dyDescent="0.3">
      <c r="A1247" t="s">
        <v>2409</v>
      </c>
      <c r="B1247" t="s">
        <v>2410</v>
      </c>
      <c r="D1247" t="s">
        <v>28</v>
      </c>
    </row>
    <row r="1248" spans="1:4" x14ac:dyDescent="0.3">
      <c r="A1248" t="s">
        <v>2411</v>
      </c>
      <c r="B1248" t="s">
        <v>2412</v>
      </c>
      <c r="D1248" t="s">
        <v>99</v>
      </c>
    </row>
    <row r="1249" spans="1:4" x14ac:dyDescent="0.3">
      <c r="A1249" t="s">
        <v>2413</v>
      </c>
      <c r="B1249" t="s">
        <v>2414</v>
      </c>
      <c r="D1249" t="s">
        <v>43</v>
      </c>
    </row>
    <row r="1250" spans="1:4" x14ac:dyDescent="0.3">
      <c r="A1250" t="s">
        <v>2415</v>
      </c>
      <c r="B1250" t="s">
        <v>2416</v>
      </c>
      <c r="D1250" t="s">
        <v>43</v>
      </c>
    </row>
    <row r="1251" spans="1:4" x14ac:dyDescent="0.3">
      <c r="A1251" t="s">
        <v>2417</v>
      </c>
      <c r="B1251" t="s">
        <v>2418</v>
      </c>
      <c r="D1251" t="s">
        <v>28</v>
      </c>
    </row>
    <row r="1252" spans="1:4" x14ac:dyDescent="0.3">
      <c r="A1252" t="s">
        <v>2419</v>
      </c>
      <c r="B1252" t="s">
        <v>2420</v>
      </c>
      <c r="D1252" t="s">
        <v>28</v>
      </c>
    </row>
    <row r="1253" spans="1:4" x14ac:dyDescent="0.3">
      <c r="A1253" t="s">
        <v>2421</v>
      </c>
      <c r="B1253" t="s">
        <v>2422</v>
      </c>
      <c r="D1253" t="s">
        <v>31</v>
      </c>
    </row>
    <row r="1254" spans="1:4" x14ac:dyDescent="0.3">
      <c r="A1254" t="s">
        <v>2423</v>
      </c>
      <c r="B1254" t="s">
        <v>2424</v>
      </c>
      <c r="D1254" t="s">
        <v>31</v>
      </c>
    </row>
    <row r="1255" spans="1:4" x14ac:dyDescent="0.3">
      <c r="A1255" t="s">
        <v>2425</v>
      </c>
      <c r="B1255" t="s">
        <v>2426</v>
      </c>
      <c r="D1255" t="s">
        <v>31</v>
      </c>
    </row>
    <row r="1256" spans="1:4" x14ac:dyDescent="0.3">
      <c r="A1256" t="s">
        <v>2427</v>
      </c>
      <c r="B1256" t="s">
        <v>2428</v>
      </c>
      <c r="D1256" t="s">
        <v>186</v>
      </c>
    </row>
    <row r="1257" spans="1:4" x14ac:dyDescent="0.3">
      <c r="A1257" t="s">
        <v>2429</v>
      </c>
      <c r="B1257" t="s">
        <v>2430</v>
      </c>
      <c r="D1257" t="s">
        <v>186</v>
      </c>
    </row>
    <row r="1258" spans="1:4" x14ac:dyDescent="0.3">
      <c r="A1258" t="s">
        <v>2431</v>
      </c>
      <c r="B1258" t="s">
        <v>2432</v>
      </c>
      <c r="D1258" t="s">
        <v>11</v>
      </c>
    </row>
    <row r="1259" spans="1:4" x14ac:dyDescent="0.3">
      <c r="A1259" t="s">
        <v>2433</v>
      </c>
      <c r="B1259" t="s">
        <v>2434</v>
      </c>
      <c r="D1259" t="s">
        <v>17</v>
      </c>
    </row>
    <row r="1260" spans="1:4" x14ac:dyDescent="0.3">
      <c r="A1260" t="s">
        <v>2435</v>
      </c>
      <c r="B1260" t="s">
        <v>2436</v>
      </c>
      <c r="D1260" t="s">
        <v>3</v>
      </c>
    </row>
    <row r="1261" spans="1:4" x14ac:dyDescent="0.3">
      <c r="A1261" t="s">
        <v>2437</v>
      </c>
      <c r="B1261" t="s">
        <v>2438</v>
      </c>
      <c r="D1261" t="s">
        <v>3</v>
      </c>
    </row>
    <row r="1262" spans="1:4" x14ac:dyDescent="0.3">
      <c r="A1262" t="s">
        <v>2439</v>
      </c>
      <c r="B1262" t="s">
        <v>2440</v>
      </c>
      <c r="D1262" t="s">
        <v>28</v>
      </c>
    </row>
    <row r="1263" spans="1:4" x14ac:dyDescent="0.3">
      <c r="A1263" t="s">
        <v>2441</v>
      </c>
      <c r="B1263" t="s">
        <v>2442</v>
      </c>
      <c r="D1263" t="s">
        <v>28</v>
      </c>
    </row>
    <row r="1264" spans="1:4" x14ac:dyDescent="0.3">
      <c r="A1264" t="s">
        <v>2443</v>
      </c>
      <c r="B1264" t="s">
        <v>2444</v>
      </c>
      <c r="D1264" t="s">
        <v>28</v>
      </c>
    </row>
    <row r="1265" spans="1:4" x14ac:dyDescent="0.3">
      <c r="A1265" t="s">
        <v>2445</v>
      </c>
      <c r="B1265" t="s">
        <v>2446</v>
      </c>
      <c r="D1265" t="s">
        <v>17</v>
      </c>
    </row>
    <row r="1266" spans="1:4" x14ac:dyDescent="0.3">
      <c r="A1266" t="s">
        <v>2447</v>
      </c>
      <c r="B1266" t="s">
        <v>2448</v>
      </c>
      <c r="D1266" t="s">
        <v>28</v>
      </c>
    </row>
    <row r="1267" spans="1:4" x14ac:dyDescent="0.3">
      <c r="A1267" t="s">
        <v>2449</v>
      </c>
      <c r="B1267" t="s">
        <v>2450</v>
      </c>
      <c r="D1267" t="s">
        <v>99</v>
      </c>
    </row>
    <row r="1268" spans="1:4" x14ac:dyDescent="0.3">
      <c r="A1268" t="s">
        <v>2451</v>
      </c>
      <c r="B1268" t="s">
        <v>2451</v>
      </c>
      <c r="D1268" t="s">
        <v>5</v>
      </c>
    </row>
    <row r="1269" spans="1:4" x14ac:dyDescent="0.3">
      <c r="A1269" t="s">
        <v>2452</v>
      </c>
      <c r="B1269" t="s">
        <v>2453</v>
      </c>
      <c r="D1269" t="s">
        <v>28</v>
      </c>
    </row>
    <row r="1270" spans="1:4" x14ac:dyDescent="0.3">
      <c r="A1270" t="s">
        <v>2454</v>
      </c>
      <c r="B1270" t="s">
        <v>2455</v>
      </c>
      <c r="D1270" t="s">
        <v>17</v>
      </c>
    </row>
    <row r="1271" spans="1:4" x14ac:dyDescent="0.3">
      <c r="A1271" t="s">
        <v>2456</v>
      </c>
      <c r="B1271" t="s">
        <v>2457</v>
      </c>
      <c r="D1271" t="s">
        <v>28</v>
      </c>
    </row>
    <row r="1272" spans="1:4" x14ac:dyDescent="0.3">
      <c r="A1272" t="s">
        <v>2458</v>
      </c>
      <c r="B1272" t="s">
        <v>2459</v>
      </c>
      <c r="D1272" t="s">
        <v>283</v>
      </c>
    </row>
    <row r="1273" spans="1:4" x14ac:dyDescent="0.3">
      <c r="A1273" t="s">
        <v>2460</v>
      </c>
      <c r="B1273" t="s">
        <v>2461</v>
      </c>
      <c r="D1273" t="s">
        <v>11</v>
      </c>
    </row>
    <row r="1274" spans="1:4" x14ac:dyDescent="0.3">
      <c r="A1274" t="s">
        <v>2462</v>
      </c>
      <c r="B1274" t="s">
        <v>2463</v>
      </c>
      <c r="D1274" t="s">
        <v>43</v>
      </c>
    </row>
    <row r="1275" spans="1:4" x14ac:dyDescent="0.3">
      <c r="A1275" t="s">
        <v>2464</v>
      </c>
      <c r="B1275" t="s">
        <v>2465</v>
      </c>
      <c r="D1275" t="s">
        <v>43</v>
      </c>
    </row>
    <row r="1276" spans="1:4" x14ac:dyDescent="0.3">
      <c r="A1276" t="s">
        <v>2490</v>
      </c>
      <c r="B1276" t="s">
        <v>2491</v>
      </c>
      <c r="D1276" t="s">
        <v>5</v>
      </c>
    </row>
    <row r="1277" spans="1:4" x14ac:dyDescent="0.3">
      <c r="A1277" t="s">
        <v>2466</v>
      </c>
      <c r="B1277" t="s">
        <v>2467</v>
      </c>
      <c r="D1277" t="s">
        <v>43</v>
      </c>
    </row>
    <row r="1278" spans="1:4" x14ac:dyDescent="0.3">
      <c r="A1278" t="s">
        <v>2468</v>
      </c>
      <c r="B1278" t="s">
        <v>2469</v>
      </c>
      <c r="D1278" t="s">
        <v>31</v>
      </c>
    </row>
    <row r="1279" spans="1:4" x14ac:dyDescent="0.3">
      <c r="A1279" t="s">
        <v>2470</v>
      </c>
      <c r="B1279" t="s">
        <v>2471</v>
      </c>
      <c r="D1279" t="s">
        <v>11</v>
      </c>
    </row>
    <row r="1280" spans="1:4" x14ac:dyDescent="0.3">
      <c r="A1280" t="s">
        <v>2472</v>
      </c>
      <c r="B1280" t="s">
        <v>2473</v>
      </c>
      <c r="D1280" t="s">
        <v>40</v>
      </c>
    </row>
    <row r="1281" spans="1:4" x14ac:dyDescent="0.3">
      <c r="A1281" t="s">
        <v>2474</v>
      </c>
      <c r="B1281" t="s">
        <v>2475</v>
      </c>
      <c r="D1281" t="s">
        <v>11</v>
      </c>
    </row>
    <row r="1282" spans="1:4" x14ac:dyDescent="0.3">
      <c r="A1282" t="s">
        <v>2476</v>
      </c>
      <c r="B1282" t="s">
        <v>2477</v>
      </c>
      <c r="D1282" t="s">
        <v>5</v>
      </c>
    </row>
    <row r="1283" spans="1:4" x14ac:dyDescent="0.3">
      <c r="A1283" t="s">
        <v>2478</v>
      </c>
      <c r="B1283" t="s">
        <v>2479</v>
      </c>
      <c r="D1283" t="s">
        <v>11</v>
      </c>
    </row>
    <row r="1284" spans="1:4" x14ac:dyDescent="0.3">
      <c r="A1284" t="s">
        <v>2480</v>
      </c>
      <c r="B1284" t="s">
        <v>2481</v>
      </c>
      <c r="D1284" t="s">
        <v>12</v>
      </c>
    </row>
    <row r="1285" spans="1:4" x14ac:dyDescent="0.3">
      <c r="A1285" t="s">
        <v>2482</v>
      </c>
      <c r="B1285" t="s">
        <v>2483</v>
      </c>
      <c r="D1285" t="s">
        <v>99</v>
      </c>
    </row>
    <row r="1286" spans="1:4" x14ac:dyDescent="0.3">
      <c r="A1286" t="s">
        <v>2484</v>
      </c>
      <c r="B1286" t="s">
        <v>2485</v>
      </c>
      <c r="D1286" t="s">
        <v>11</v>
      </c>
    </row>
    <row r="1287" spans="1:4" x14ac:dyDescent="0.3">
      <c r="A1287" t="s">
        <v>2486</v>
      </c>
      <c r="B1287" t="s">
        <v>2487</v>
      </c>
      <c r="D1287" t="s">
        <v>31</v>
      </c>
    </row>
    <row r="1288" spans="1:4" x14ac:dyDescent="0.3">
      <c r="A1288" t="s">
        <v>2488</v>
      </c>
      <c r="B1288" t="s">
        <v>2489</v>
      </c>
      <c r="D1288" t="s">
        <v>28</v>
      </c>
    </row>
    <row r="1289" spans="1:4" x14ac:dyDescent="0.3">
      <c r="A1289" t="s">
        <v>2492</v>
      </c>
      <c r="B1289" t="s">
        <v>2493</v>
      </c>
      <c r="D1289" t="s">
        <v>11</v>
      </c>
    </row>
    <row r="1290" spans="1:4" x14ac:dyDescent="0.3">
      <c r="A1290" t="s">
        <v>2494</v>
      </c>
      <c r="B1290" t="s">
        <v>32</v>
      </c>
      <c r="D1290" t="s">
        <v>45</v>
      </c>
    </row>
    <row r="1291" spans="1:4" x14ac:dyDescent="0.3">
      <c r="A1291" t="s">
        <v>2495</v>
      </c>
      <c r="B1291" t="s">
        <v>2496</v>
      </c>
      <c r="D1291" t="s">
        <v>35</v>
      </c>
    </row>
    <row r="1292" spans="1:4" x14ac:dyDescent="0.3">
      <c r="A1292" t="s">
        <v>2497</v>
      </c>
      <c r="B1292" t="s">
        <v>2498</v>
      </c>
      <c r="D1292" t="s">
        <v>3</v>
      </c>
    </row>
    <row r="1293" spans="1:4" x14ac:dyDescent="0.3">
      <c r="A1293" t="s">
        <v>2499</v>
      </c>
      <c r="B1293" t="s">
        <v>2500</v>
      </c>
      <c r="D1293" t="s">
        <v>43</v>
      </c>
    </row>
    <row r="1294" spans="1:4" x14ac:dyDescent="0.3">
      <c r="A1294" t="s">
        <v>2501</v>
      </c>
      <c r="B1294" t="s">
        <v>2501</v>
      </c>
      <c r="D1294" t="s">
        <v>40</v>
      </c>
    </row>
    <row r="1295" spans="1:4" x14ac:dyDescent="0.3">
      <c r="A1295" t="s">
        <v>2502</v>
      </c>
      <c r="B1295" t="s">
        <v>2503</v>
      </c>
      <c r="D1295" t="s">
        <v>40</v>
      </c>
    </row>
    <row r="1296" spans="1:4" x14ac:dyDescent="0.3">
      <c r="A1296" t="s">
        <v>2504</v>
      </c>
      <c r="B1296" t="s">
        <v>32</v>
      </c>
      <c r="D1296" t="s">
        <v>45</v>
      </c>
    </row>
    <row r="1297" spans="1:4" x14ac:dyDescent="0.3">
      <c r="A1297" t="s">
        <v>2505</v>
      </c>
      <c r="B1297" t="s">
        <v>32</v>
      </c>
      <c r="D1297" t="s">
        <v>45</v>
      </c>
    </row>
    <row r="1298" spans="1:4" x14ac:dyDescent="0.3">
      <c r="A1298" t="s">
        <v>2506</v>
      </c>
      <c r="B1298" t="s">
        <v>2507</v>
      </c>
      <c r="D1298" t="s">
        <v>11</v>
      </c>
    </row>
    <row r="1299" spans="1:4" x14ac:dyDescent="0.3">
      <c r="A1299" t="s">
        <v>2508</v>
      </c>
      <c r="B1299" t="s">
        <v>2509</v>
      </c>
      <c r="D1299" t="s">
        <v>31</v>
      </c>
    </row>
    <row r="1300" spans="1:4" x14ac:dyDescent="0.3">
      <c r="A1300" t="s">
        <v>2510</v>
      </c>
      <c r="B1300" t="s">
        <v>2511</v>
      </c>
      <c r="D1300" t="s">
        <v>186</v>
      </c>
    </row>
    <row r="1301" spans="1:4" x14ac:dyDescent="0.3">
      <c r="A1301" t="s">
        <v>2512</v>
      </c>
      <c r="B1301" t="s">
        <v>2513</v>
      </c>
      <c r="D1301" t="s">
        <v>43</v>
      </c>
    </row>
    <row r="1302" spans="1:4" x14ac:dyDescent="0.3">
      <c r="A1302" t="s">
        <v>2514</v>
      </c>
      <c r="B1302" t="s">
        <v>2515</v>
      </c>
      <c r="D1302" t="s">
        <v>3</v>
      </c>
    </row>
    <row r="1303" spans="1:4" x14ac:dyDescent="0.3">
      <c r="A1303" t="s">
        <v>2516</v>
      </c>
      <c r="B1303" t="s">
        <v>2517</v>
      </c>
      <c r="D1303" t="s">
        <v>186</v>
      </c>
    </row>
    <row r="1304" spans="1:4" x14ac:dyDescent="0.3">
      <c r="A1304" t="s">
        <v>2518</v>
      </c>
      <c r="B1304" t="s">
        <v>2519</v>
      </c>
      <c r="D1304" t="s">
        <v>11</v>
      </c>
    </row>
    <row r="1305" spans="1:4" x14ac:dyDescent="0.3">
      <c r="A1305" t="s">
        <v>2520</v>
      </c>
      <c r="B1305" t="s">
        <v>2521</v>
      </c>
      <c r="D1305" t="s">
        <v>3</v>
      </c>
    </row>
    <row r="1306" spans="1:4" x14ac:dyDescent="0.3">
      <c r="A1306" t="s">
        <v>2522</v>
      </c>
      <c r="B1306" t="s">
        <v>2523</v>
      </c>
      <c r="D1306" t="s">
        <v>40</v>
      </c>
    </row>
    <row r="1307" spans="1:4" x14ac:dyDescent="0.3">
      <c r="A1307" t="s">
        <v>2524</v>
      </c>
      <c r="B1307" t="s">
        <v>2524</v>
      </c>
      <c r="D1307" t="s">
        <v>5</v>
      </c>
    </row>
    <row r="1308" spans="1:4" x14ac:dyDescent="0.3">
      <c r="A1308" t="s">
        <v>2525</v>
      </c>
      <c r="B1308" t="s">
        <v>2526</v>
      </c>
      <c r="D1308" t="s">
        <v>40</v>
      </c>
    </row>
    <row r="1309" spans="1:4" x14ac:dyDescent="0.3">
      <c r="A1309" t="s">
        <v>2527</v>
      </c>
      <c r="B1309" t="s">
        <v>2528</v>
      </c>
      <c r="D1309" t="s">
        <v>186</v>
      </c>
    </row>
    <row r="1310" spans="1:4" x14ac:dyDescent="0.3">
      <c r="A1310" t="s">
        <v>2529</v>
      </c>
      <c r="B1310" t="s">
        <v>2530</v>
      </c>
      <c r="D1310" t="s">
        <v>11</v>
      </c>
    </row>
    <row r="1311" spans="1:4" x14ac:dyDescent="0.3">
      <c r="A1311" t="s">
        <v>2531</v>
      </c>
      <c r="B1311" t="s">
        <v>2532</v>
      </c>
      <c r="D1311" t="s">
        <v>5</v>
      </c>
    </row>
    <row r="1312" spans="1:4" x14ac:dyDescent="0.3">
      <c r="A1312" t="s">
        <v>2533</v>
      </c>
      <c r="B1312" t="s">
        <v>2534</v>
      </c>
      <c r="D1312" t="s">
        <v>3</v>
      </c>
    </row>
    <row r="1313" spans="1:4" x14ac:dyDescent="0.3">
      <c r="A1313" t="s">
        <v>2537</v>
      </c>
      <c r="B1313" t="s">
        <v>2538</v>
      </c>
      <c r="D1313" t="s">
        <v>3</v>
      </c>
    </row>
    <row r="1314" spans="1:4" x14ac:dyDescent="0.3">
      <c r="A1314" t="s">
        <v>2535</v>
      </c>
      <c r="B1314" t="s">
        <v>2536</v>
      </c>
      <c r="D1314" t="s">
        <v>11</v>
      </c>
    </row>
    <row r="1315" spans="1:4" x14ac:dyDescent="0.3">
      <c r="A1315" t="s">
        <v>2539</v>
      </c>
      <c r="B1315" t="s">
        <v>2540</v>
      </c>
      <c r="D1315" t="s">
        <v>5</v>
      </c>
    </row>
    <row r="1316" spans="1:4" x14ac:dyDescent="0.3">
      <c r="A1316" t="s">
        <v>2541</v>
      </c>
      <c r="B1316" t="s">
        <v>2542</v>
      </c>
      <c r="D1316" t="s">
        <v>3</v>
      </c>
    </row>
    <row r="1317" spans="1:4" x14ac:dyDescent="0.3">
      <c r="A1317" t="s">
        <v>2543</v>
      </c>
      <c r="B1317" t="s">
        <v>2544</v>
      </c>
      <c r="D1317" t="s">
        <v>43</v>
      </c>
    </row>
    <row r="1318" spans="1:4" x14ac:dyDescent="0.3">
      <c r="A1318" t="s">
        <v>2545</v>
      </c>
      <c r="B1318" t="s">
        <v>2546</v>
      </c>
      <c r="D1318" t="s">
        <v>9</v>
      </c>
    </row>
    <row r="1319" spans="1:4" x14ac:dyDescent="0.3">
      <c r="A1319" t="s">
        <v>2547</v>
      </c>
      <c r="B1319" t="s">
        <v>32</v>
      </c>
      <c r="D1319" t="s">
        <v>45</v>
      </c>
    </row>
    <row r="1320" spans="1:4" x14ac:dyDescent="0.3">
      <c r="A1320" t="s">
        <v>2548</v>
      </c>
      <c r="B1320" t="s">
        <v>2549</v>
      </c>
      <c r="D1320" t="s">
        <v>5</v>
      </c>
    </row>
    <row r="1321" spans="1:4" x14ac:dyDescent="0.3">
      <c r="A1321" t="s">
        <v>2550</v>
      </c>
      <c r="B1321" t="s">
        <v>2551</v>
      </c>
      <c r="D1321" t="s">
        <v>28</v>
      </c>
    </row>
    <row r="1322" spans="1:4" x14ac:dyDescent="0.3">
      <c r="A1322" t="s">
        <v>2552</v>
      </c>
      <c r="B1322" t="s">
        <v>2553</v>
      </c>
      <c r="D1322" t="s">
        <v>28</v>
      </c>
    </row>
    <row r="1323" spans="1:4" x14ac:dyDescent="0.3">
      <c r="A1323" t="s">
        <v>2554</v>
      </c>
      <c r="B1323" t="s">
        <v>2555</v>
      </c>
      <c r="D1323" t="s">
        <v>35</v>
      </c>
    </row>
    <row r="1324" spans="1:4" x14ac:dyDescent="0.3">
      <c r="A1324" t="s">
        <v>2556</v>
      </c>
      <c r="B1324" t="s">
        <v>2557</v>
      </c>
      <c r="D1324" t="s">
        <v>11</v>
      </c>
    </row>
    <row r="1325" spans="1:4" x14ac:dyDescent="0.3">
      <c r="A1325" t="s">
        <v>2558</v>
      </c>
      <c r="B1325" t="s">
        <v>2559</v>
      </c>
      <c r="D1325" t="s">
        <v>12</v>
      </c>
    </row>
    <row r="1326" spans="1:4" x14ac:dyDescent="0.3">
      <c r="A1326" t="s">
        <v>2560</v>
      </c>
      <c r="B1326" t="s">
        <v>2561</v>
      </c>
      <c r="D1326" t="s">
        <v>5</v>
      </c>
    </row>
    <row r="1327" spans="1:4" x14ac:dyDescent="0.3">
      <c r="A1327" t="s">
        <v>2562</v>
      </c>
      <c r="B1327" t="s">
        <v>2563</v>
      </c>
      <c r="D1327" t="s">
        <v>3</v>
      </c>
    </row>
    <row r="1328" spans="1:4" x14ac:dyDescent="0.3">
      <c r="A1328" t="s">
        <v>2564</v>
      </c>
      <c r="B1328" t="s">
        <v>2565</v>
      </c>
      <c r="D1328" t="s">
        <v>11</v>
      </c>
    </row>
    <row r="1329" spans="1:4" x14ac:dyDescent="0.3">
      <c r="A1329" t="s">
        <v>2566</v>
      </c>
      <c r="B1329" t="s">
        <v>2567</v>
      </c>
      <c r="D1329" t="s">
        <v>5</v>
      </c>
    </row>
    <row r="1330" spans="1:4" x14ac:dyDescent="0.3">
      <c r="A1330" t="s">
        <v>2568</v>
      </c>
      <c r="B1330" t="s">
        <v>2569</v>
      </c>
      <c r="D1330" t="s">
        <v>5</v>
      </c>
    </row>
    <row r="1331" spans="1:4" x14ac:dyDescent="0.3">
      <c r="A1331" t="s">
        <v>2570</v>
      </c>
      <c r="B1331" t="s">
        <v>2571</v>
      </c>
      <c r="D1331" t="s">
        <v>9</v>
      </c>
    </row>
    <row r="1332" spans="1:4" x14ac:dyDescent="0.3">
      <c r="A1332" t="s">
        <v>2572</v>
      </c>
      <c r="B1332" t="s">
        <v>2573</v>
      </c>
      <c r="D1332" t="s">
        <v>31</v>
      </c>
    </row>
    <row r="1333" spans="1:4" x14ac:dyDescent="0.3">
      <c r="A1333" t="s">
        <v>2574</v>
      </c>
      <c r="B1333" t="s">
        <v>2575</v>
      </c>
      <c r="D1333" t="s">
        <v>35</v>
      </c>
    </row>
    <row r="1334" spans="1:4" x14ac:dyDescent="0.3">
      <c r="A1334" t="s">
        <v>2576</v>
      </c>
      <c r="B1334" t="s">
        <v>2577</v>
      </c>
      <c r="D1334" t="s">
        <v>11</v>
      </c>
    </row>
    <row r="1335" spans="1:4" x14ac:dyDescent="0.3">
      <c r="A1335" t="s">
        <v>2578</v>
      </c>
      <c r="B1335" t="s">
        <v>2579</v>
      </c>
      <c r="D1335" t="s">
        <v>17</v>
      </c>
    </row>
    <row r="1336" spans="1:4" x14ac:dyDescent="0.3">
      <c r="A1336" t="s">
        <v>2580</v>
      </c>
      <c r="B1336" t="s">
        <v>2581</v>
      </c>
      <c r="D1336" t="s">
        <v>3</v>
      </c>
    </row>
    <row r="1337" spans="1:4" x14ac:dyDescent="0.3">
      <c r="A1337" t="s">
        <v>2586</v>
      </c>
      <c r="B1337" t="s">
        <v>2587</v>
      </c>
      <c r="D1337" t="s">
        <v>3</v>
      </c>
    </row>
    <row r="1338" spans="1:4" x14ac:dyDescent="0.3">
      <c r="A1338" t="s">
        <v>2588</v>
      </c>
      <c r="B1338" t="s">
        <v>2589</v>
      </c>
      <c r="D1338" t="s">
        <v>17</v>
      </c>
    </row>
    <row r="1339" spans="1:4" x14ac:dyDescent="0.3">
      <c r="A1339" t="s">
        <v>2590</v>
      </c>
      <c r="B1339" t="s">
        <v>2591</v>
      </c>
      <c r="D1339" t="s">
        <v>17</v>
      </c>
    </row>
    <row r="1340" spans="1:4" x14ac:dyDescent="0.3">
      <c r="A1340" t="s">
        <v>2592</v>
      </c>
      <c r="B1340" t="s">
        <v>2593</v>
      </c>
      <c r="D1340" t="s">
        <v>3</v>
      </c>
    </row>
    <row r="1341" spans="1:4" x14ac:dyDescent="0.3">
      <c r="A1341" t="s">
        <v>2594</v>
      </c>
      <c r="B1341" t="s">
        <v>2595</v>
      </c>
      <c r="D1341" t="s">
        <v>43</v>
      </c>
    </row>
    <row r="1342" spans="1:4" x14ac:dyDescent="0.3">
      <c r="A1342" t="s">
        <v>2596</v>
      </c>
      <c r="B1342" t="s">
        <v>2597</v>
      </c>
      <c r="D1342" t="s">
        <v>43</v>
      </c>
    </row>
    <row r="1343" spans="1:4" x14ac:dyDescent="0.3">
      <c r="A1343" t="s">
        <v>2582</v>
      </c>
      <c r="B1343" t="s">
        <v>2583</v>
      </c>
      <c r="D1343" t="s">
        <v>9</v>
      </c>
    </row>
    <row r="1344" spans="1:4" x14ac:dyDescent="0.3">
      <c r="A1344" t="s">
        <v>2598</v>
      </c>
      <c r="B1344" t="s">
        <v>2599</v>
      </c>
      <c r="D1344" t="s">
        <v>11</v>
      </c>
    </row>
    <row r="1345" spans="1:4" x14ac:dyDescent="0.3">
      <c r="A1345" t="s">
        <v>2600</v>
      </c>
      <c r="B1345" t="s">
        <v>2601</v>
      </c>
      <c r="D1345" t="s">
        <v>28</v>
      </c>
    </row>
    <row r="1346" spans="1:4" x14ac:dyDescent="0.3">
      <c r="A1346" t="s">
        <v>2602</v>
      </c>
      <c r="B1346" t="s">
        <v>2603</v>
      </c>
      <c r="D1346" t="s">
        <v>3</v>
      </c>
    </row>
    <row r="1347" spans="1:4" x14ac:dyDescent="0.3">
      <c r="A1347" t="s">
        <v>2604</v>
      </c>
      <c r="B1347" t="s">
        <v>2605</v>
      </c>
      <c r="D1347" t="s">
        <v>11</v>
      </c>
    </row>
    <row r="1348" spans="1:4" x14ac:dyDescent="0.3">
      <c r="A1348" t="s">
        <v>2606</v>
      </c>
      <c r="B1348" t="s">
        <v>2607</v>
      </c>
      <c r="D1348" t="s">
        <v>3</v>
      </c>
    </row>
    <row r="1349" spans="1:4" x14ac:dyDescent="0.3">
      <c r="A1349" t="s">
        <v>2608</v>
      </c>
      <c r="B1349" t="s">
        <v>2609</v>
      </c>
      <c r="D1349" t="s">
        <v>43</v>
      </c>
    </row>
    <row r="1350" spans="1:4" x14ac:dyDescent="0.3">
      <c r="A1350" t="s">
        <v>2610</v>
      </c>
      <c r="B1350" t="s">
        <v>2611</v>
      </c>
      <c r="D1350" t="s">
        <v>43</v>
      </c>
    </row>
    <row r="1351" spans="1:4" x14ac:dyDescent="0.3">
      <c r="A1351" t="s">
        <v>2612</v>
      </c>
      <c r="B1351" t="s">
        <v>2613</v>
      </c>
      <c r="D1351" t="s">
        <v>31</v>
      </c>
    </row>
    <row r="1352" spans="1:4" x14ac:dyDescent="0.3">
      <c r="A1352" t="s">
        <v>2614</v>
      </c>
      <c r="B1352" t="s">
        <v>2615</v>
      </c>
      <c r="D1352" t="s">
        <v>43</v>
      </c>
    </row>
    <row r="1353" spans="1:4" x14ac:dyDescent="0.3">
      <c r="A1353" t="s">
        <v>2616</v>
      </c>
      <c r="B1353" t="s">
        <v>2617</v>
      </c>
      <c r="D1353" t="s">
        <v>35</v>
      </c>
    </row>
    <row r="1354" spans="1:4" x14ac:dyDescent="0.3">
      <c r="A1354" t="s">
        <v>2618</v>
      </c>
      <c r="B1354" t="s">
        <v>2619</v>
      </c>
      <c r="D1354" t="s">
        <v>3</v>
      </c>
    </row>
    <row r="1355" spans="1:4" x14ac:dyDescent="0.3">
      <c r="A1355" t="s">
        <v>2620</v>
      </c>
      <c r="B1355" t="s">
        <v>2621</v>
      </c>
      <c r="D1355" t="s">
        <v>43</v>
      </c>
    </row>
    <row r="1356" spans="1:4" x14ac:dyDescent="0.3">
      <c r="A1356" t="s">
        <v>2622</v>
      </c>
      <c r="B1356" t="s">
        <v>2623</v>
      </c>
      <c r="D1356" t="s">
        <v>11</v>
      </c>
    </row>
    <row r="1357" spans="1:4" x14ac:dyDescent="0.3">
      <c r="A1357" t="s">
        <v>2624</v>
      </c>
      <c r="B1357" t="s">
        <v>2625</v>
      </c>
      <c r="D1357" t="s">
        <v>43</v>
      </c>
    </row>
    <row r="1358" spans="1:4" x14ac:dyDescent="0.3">
      <c r="A1358" t="s">
        <v>2626</v>
      </c>
      <c r="B1358" t="s">
        <v>2627</v>
      </c>
      <c r="D1358" t="s">
        <v>17</v>
      </c>
    </row>
    <row r="1359" spans="1:4" x14ac:dyDescent="0.3">
      <c r="A1359" t="s">
        <v>2628</v>
      </c>
      <c r="B1359" t="s">
        <v>2629</v>
      </c>
      <c r="D1359" t="s">
        <v>28</v>
      </c>
    </row>
    <row r="1360" spans="1:4" x14ac:dyDescent="0.3">
      <c r="A1360" t="s">
        <v>2630</v>
      </c>
      <c r="B1360" t="s">
        <v>2631</v>
      </c>
      <c r="D1360" t="s">
        <v>17</v>
      </c>
    </row>
    <row r="1361" spans="1:4" x14ac:dyDescent="0.3">
      <c r="A1361" t="s">
        <v>2632</v>
      </c>
      <c r="B1361" t="s">
        <v>2633</v>
      </c>
      <c r="D1361" t="s">
        <v>3</v>
      </c>
    </row>
    <row r="1362" spans="1:4" x14ac:dyDescent="0.3">
      <c r="A1362" t="s">
        <v>2634</v>
      </c>
      <c r="B1362" t="s">
        <v>2635</v>
      </c>
      <c r="D1362" t="s">
        <v>5</v>
      </c>
    </row>
    <row r="1363" spans="1:4" x14ac:dyDescent="0.3">
      <c r="A1363" t="s">
        <v>2636</v>
      </c>
      <c r="B1363" t="s">
        <v>2637</v>
      </c>
      <c r="D1363" t="s">
        <v>3</v>
      </c>
    </row>
    <row r="1364" spans="1:4" x14ac:dyDescent="0.3">
      <c r="A1364" t="s">
        <v>2638</v>
      </c>
      <c r="B1364" t="s">
        <v>2639</v>
      </c>
      <c r="D1364" t="s">
        <v>11</v>
      </c>
    </row>
    <row r="1365" spans="1:4" x14ac:dyDescent="0.3">
      <c r="A1365" t="s">
        <v>2640</v>
      </c>
      <c r="B1365" t="s">
        <v>2641</v>
      </c>
      <c r="D1365" t="s">
        <v>12</v>
      </c>
    </row>
    <row r="1366" spans="1:4" x14ac:dyDescent="0.3">
      <c r="A1366" t="s">
        <v>2642</v>
      </c>
      <c r="B1366" t="s">
        <v>2643</v>
      </c>
      <c r="D1366" t="s">
        <v>3</v>
      </c>
    </row>
    <row r="1367" spans="1:4" x14ac:dyDescent="0.3">
      <c r="A1367" t="s">
        <v>2644</v>
      </c>
      <c r="B1367" t="s">
        <v>2644</v>
      </c>
      <c r="D1367" t="s">
        <v>43</v>
      </c>
    </row>
    <row r="1368" spans="1:4" x14ac:dyDescent="0.3">
      <c r="A1368" t="s">
        <v>2645</v>
      </c>
      <c r="B1368" t="s">
        <v>2646</v>
      </c>
      <c r="D1368" t="s">
        <v>35</v>
      </c>
    </row>
    <row r="1369" spans="1:4" x14ac:dyDescent="0.3">
      <c r="A1369" t="s">
        <v>2647</v>
      </c>
      <c r="B1369" t="s">
        <v>2648</v>
      </c>
      <c r="D1369" t="s">
        <v>35</v>
      </c>
    </row>
    <row r="1370" spans="1:4" x14ac:dyDescent="0.3">
      <c r="A1370" t="s">
        <v>2649</v>
      </c>
      <c r="B1370" t="s">
        <v>32</v>
      </c>
      <c r="D1370" t="s">
        <v>45</v>
      </c>
    </row>
    <row r="1371" spans="1:4" x14ac:dyDescent="0.3">
      <c r="A1371" t="s">
        <v>2650</v>
      </c>
      <c r="B1371" t="s">
        <v>2651</v>
      </c>
      <c r="D1371" t="s">
        <v>17</v>
      </c>
    </row>
    <row r="1372" spans="1:4" x14ac:dyDescent="0.3">
      <c r="A1372" t="s">
        <v>2652</v>
      </c>
      <c r="B1372" t="s">
        <v>2653</v>
      </c>
      <c r="D1372" t="s">
        <v>43</v>
      </c>
    </row>
    <row r="1373" spans="1:4" x14ac:dyDescent="0.3">
      <c r="A1373" t="s">
        <v>2654</v>
      </c>
      <c r="B1373" t="s">
        <v>2655</v>
      </c>
      <c r="D1373" t="s">
        <v>5</v>
      </c>
    </row>
    <row r="1374" spans="1:4" x14ac:dyDescent="0.3">
      <c r="A1374" t="s">
        <v>2656</v>
      </c>
      <c r="B1374" t="s">
        <v>2657</v>
      </c>
      <c r="D1374" t="s">
        <v>283</v>
      </c>
    </row>
    <row r="1375" spans="1:4" x14ac:dyDescent="0.3">
      <c r="A1375" t="s">
        <v>2658</v>
      </c>
      <c r="B1375" t="s">
        <v>2659</v>
      </c>
      <c r="D1375" t="s">
        <v>43</v>
      </c>
    </row>
    <row r="1376" spans="1:4" x14ac:dyDescent="0.3">
      <c r="A1376" t="s">
        <v>2660</v>
      </c>
      <c r="B1376" t="s">
        <v>2661</v>
      </c>
      <c r="D1376" t="s">
        <v>179</v>
      </c>
    </row>
    <row r="1377" spans="1:4" x14ac:dyDescent="0.3">
      <c r="A1377" t="s">
        <v>2662</v>
      </c>
      <c r="B1377" t="s">
        <v>2663</v>
      </c>
      <c r="D1377" t="s">
        <v>17</v>
      </c>
    </row>
    <row r="1378" spans="1:4" x14ac:dyDescent="0.3">
      <c r="A1378" t="s">
        <v>2664</v>
      </c>
      <c r="B1378" t="s">
        <v>2665</v>
      </c>
      <c r="D1378" t="s">
        <v>2666</v>
      </c>
    </row>
    <row r="1379" spans="1:4" x14ac:dyDescent="0.3">
      <c r="A1379" t="s">
        <v>2667</v>
      </c>
      <c r="B1379" t="s">
        <v>2668</v>
      </c>
      <c r="D1379" t="s">
        <v>3</v>
      </c>
    </row>
    <row r="1380" spans="1:4" x14ac:dyDescent="0.3">
      <c r="A1380" t="s">
        <v>2669</v>
      </c>
      <c r="B1380" t="s">
        <v>2670</v>
      </c>
      <c r="D1380" t="s">
        <v>43</v>
      </c>
    </row>
    <row r="1381" spans="1:4" x14ac:dyDescent="0.3">
      <c r="A1381" t="s">
        <v>2671</v>
      </c>
      <c r="B1381" t="s">
        <v>2672</v>
      </c>
      <c r="D1381" t="s">
        <v>99</v>
      </c>
    </row>
    <row r="1382" spans="1:4" x14ac:dyDescent="0.3">
      <c r="A1382" t="s">
        <v>2673</v>
      </c>
      <c r="B1382" t="s">
        <v>2674</v>
      </c>
      <c r="D1382" t="s">
        <v>11</v>
      </c>
    </row>
    <row r="1383" spans="1:4" x14ac:dyDescent="0.3">
      <c r="A1383" t="s">
        <v>2675</v>
      </c>
      <c r="B1383" t="s">
        <v>2676</v>
      </c>
      <c r="D1383" t="s">
        <v>3</v>
      </c>
    </row>
    <row r="1384" spans="1:4" x14ac:dyDescent="0.3">
      <c r="A1384" t="s">
        <v>2677</v>
      </c>
      <c r="B1384" t="s">
        <v>2678</v>
      </c>
      <c r="D1384" t="s">
        <v>35</v>
      </c>
    </row>
    <row r="1385" spans="1:4" x14ac:dyDescent="0.3">
      <c r="A1385" t="s">
        <v>2679</v>
      </c>
      <c r="B1385" t="s">
        <v>2680</v>
      </c>
      <c r="D1385" t="s">
        <v>99</v>
      </c>
    </row>
    <row r="1386" spans="1:4" x14ac:dyDescent="0.3">
      <c r="A1386" t="s">
        <v>2681</v>
      </c>
      <c r="B1386" t="s">
        <v>2682</v>
      </c>
      <c r="D1386" t="s">
        <v>17</v>
      </c>
    </row>
    <row r="1387" spans="1:4" x14ac:dyDescent="0.3">
      <c r="A1387" t="s">
        <v>2584</v>
      </c>
      <c r="B1387" t="s">
        <v>2585</v>
      </c>
      <c r="D1387" t="s">
        <v>43</v>
      </c>
    </row>
    <row r="1388" spans="1:4" x14ac:dyDescent="0.3">
      <c r="A1388" t="s">
        <v>2683</v>
      </c>
      <c r="B1388" t="s">
        <v>2684</v>
      </c>
      <c r="D1388" t="s">
        <v>28</v>
      </c>
    </row>
    <row r="1389" spans="1:4" x14ac:dyDescent="0.3">
      <c r="A1389" t="s">
        <v>2685</v>
      </c>
      <c r="B1389" t="s">
        <v>2686</v>
      </c>
      <c r="D1389" t="s">
        <v>40</v>
      </c>
    </row>
    <row r="1390" spans="1:4" x14ac:dyDescent="0.3">
      <c r="A1390" t="s">
        <v>2687</v>
      </c>
      <c r="B1390" t="s">
        <v>2688</v>
      </c>
      <c r="D1390" t="s">
        <v>11</v>
      </c>
    </row>
    <row r="1391" spans="1:4" x14ac:dyDescent="0.3">
      <c r="A1391" t="s">
        <v>2689</v>
      </c>
      <c r="B1391" t="s">
        <v>2690</v>
      </c>
      <c r="D1391" t="s">
        <v>11</v>
      </c>
    </row>
    <row r="1392" spans="1:4" x14ac:dyDescent="0.3">
      <c r="A1392" t="s">
        <v>2691</v>
      </c>
      <c r="B1392" t="s">
        <v>2692</v>
      </c>
      <c r="D1392" t="s">
        <v>12</v>
      </c>
    </row>
    <row r="1393" spans="1:4" x14ac:dyDescent="0.3">
      <c r="A1393" t="s">
        <v>2693</v>
      </c>
      <c r="B1393" t="s">
        <v>2694</v>
      </c>
      <c r="D1393" t="s">
        <v>3</v>
      </c>
    </row>
    <row r="1394" spans="1:4" x14ac:dyDescent="0.3">
      <c r="A1394" t="s">
        <v>2695</v>
      </c>
      <c r="B1394" t="s">
        <v>2696</v>
      </c>
      <c r="D1394" t="s">
        <v>17</v>
      </c>
    </row>
    <row r="1395" spans="1:4" x14ac:dyDescent="0.3">
      <c r="A1395" t="s">
        <v>2697</v>
      </c>
      <c r="B1395" t="s">
        <v>2698</v>
      </c>
      <c r="D1395" t="s">
        <v>11</v>
      </c>
    </row>
    <row r="1396" spans="1:4" x14ac:dyDescent="0.3">
      <c r="A1396" t="s">
        <v>2699</v>
      </c>
      <c r="B1396" t="s">
        <v>2700</v>
      </c>
      <c r="D1396" t="s">
        <v>11</v>
      </c>
    </row>
    <row r="1397" spans="1:4" x14ac:dyDescent="0.3">
      <c r="A1397" t="s">
        <v>2701</v>
      </c>
      <c r="B1397" t="s">
        <v>2702</v>
      </c>
      <c r="D1397" t="s">
        <v>35</v>
      </c>
    </row>
    <row r="1398" spans="1:4" x14ac:dyDescent="0.3">
      <c r="A1398" t="s">
        <v>2703</v>
      </c>
      <c r="B1398" t="s">
        <v>2704</v>
      </c>
      <c r="D1398" t="s">
        <v>43</v>
      </c>
    </row>
    <row r="1399" spans="1:4" x14ac:dyDescent="0.3">
      <c r="A1399" t="s">
        <v>2705</v>
      </c>
      <c r="B1399" t="s">
        <v>2705</v>
      </c>
      <c r="D1399" t="s">
        <v>28</v>
      </c>
    </row>
    <row r="1400" spans="1:4" x14ac:dyDescent="0.3">
      <c r="A1400" t="s">
        <v>2706</v>
      </c>
      <c r="B1400" t="s">
        <v>2707</v>
      </c>
      <c r="D1400" t="s">
        <v>43</v>
      </c>
    </row>
    <row r="1401" spans="1:4" x14ac:dyDescent="0.3">
      <c r="A1401" t="s">
        <v>2708</v>
      </c>
      <c r="B1401" t="s">
        <v>2709</v>
      </c>
      <c r="D1401" t="s">
        <v>11</v>
      </c>
    </row>
    <row r="1402" spans="1:4" x14ac:dyDescent="0.3">
      <c r="A1402" t="s">
        <v>2710</v>
      </c>
      <c r="B1402" t="s">
        <v>2711</v>
      </c>
      <c r="D1402" t="s">
        <v>35</v>
      </c>
    </row>
    <row r="1403" spans="1:4" x14ac:dyDescent="0.3">
      <c r="A1403" t="s">
        <v>2712</v>
      </c>
      <c r="B1403" t="s">
        <v>2713</v>
      </c>
      <c r="D1403" t="s">
        <v>35</v>
      </c>
    </row>
    <row r="1404" spans="1:4" x14ac:dyDescent="0.3">
      <c r="A1404" t="s">
        <v>2714</v>
      </c>
      <c r="B1404" t="s">
        <v>2715</v>
      </c>
      <c r="D1404" t="s">
        <v>43</v>
      </c>
    </row>
    <row r="1405" spans="1:4" x14ac:dyDescent="0.3">
      <c r="A1405" t="s">
        <v>2716</v>
      </c>
      <c r="B1405" t="s">
        <v>2717</v>
      </c>
      <c r="D1405" t="s">
        <v>3</v>
      </c>
    </row>
    <row r="1406" spans="1:4" x14ac:dyDescent="0.3">
      <c r="A1406" t="s">
        <v>2718</v>
      </c>
      <c r="B1406" t="s">
        <v>2719</v>
      </c>
      <c r="D1406" t="s">
        <v>43</v>
      </c>
    </row>
    <row r="1407" spans="1:4" x14ac:dyDescent="0.3">
      <c r="A1407" t="s">
        <v>2720</v>
      </c>
      <c r="B1407" t="s">
        <v>2721</v>
      </c>
      <c r="D1407" t="s">
        <v>179</v>
      </c>
    </row>
    <row r="1408" spans="1:4" x14ac:dyDescent="0.3">
      <c r="A1408" t="s">
        <v>2722</v>
      </c>
      <c r="B1408" t="s">
        <v>2723</v>
      </c>
      <c r="D1408" t="s">
        <v>99</v>
      </c>
    </row>
    <row r="1409" spans="1:4" x14ac:dyDescent="0.3">
      <c r="A1409" t="s">
        <v>2724</v>
      </c>
      <c r="B1409" t="s">
        <v>2725</v>
      </c>
      <c r="D1409" t="s">
        <v>11</v>
      </c>
    </row>
    <row r="1410" spans="1:4" x14ac:dyDescent="0.3">
      <c r="A1410" t="s">
        <v>2726</v>
      </c>
      <c r="B1410" t="s">
        <v>2727</v>
      </c>
      <c r="D1410" t="s">
        <v>99</v>
      </c>
    </row>
    <row r="1411" spans="1:4" x14ac:dyDescent="0.3">
      <c r="A1411" t="s">
        <v>2728</v>
      </c>
      <c r="B1411" t="s">
        <v>2729</v>
      </c>
      <c r="D1411" t="s">
        <v>99</v>
      </c>
    </row>
    <row r="1412" spans="1:4" x14ac:dyDescent="0.3">
      <c r="A1412" t="s">
        <v>2730</v>
      </c>
      <c r="B1412" t="s">
        <v>2731</v>
      </c>
      <c r="D1412" t="s">
        <v>17</v>
      </c>
    </row>
    <row r="1413" spans="1:4" x14ac:dyDescent="0.3">
      <c r="A1413" t="s">
        <v>2732</v>
      </c>
      <c r="B1413" t="s">
        <v>2733</v>
      </c>
      <c r="D1413" t="s">
        <v>5</v>
      </c>
    </row>
    <row r="1414" spans="1:4" x14ac:dyDescent="0.3">
      <c r="A1414" t="s">
        <v>2734</v>
      </c>
      <c r="B1414" t="s">
        <v>2734</v>
      </c>
      <c r="D1414" t="s">
        <v>28</v>
      </c>
    </row>
    <row r="1415" spans="1:4" x14ac:dyDescent="0.3">
      <c r="A1415" t="s">
        <v>2735</v>
      </c>
      <c r="B1415" t="s">
        <v>2736</v>
      </c>
      <c r="D1415" t="s">
        <v>99</v>
      </c>
    </row>
    <row r="1416" spans="1:4" x14ac:dyDescent="0.3">
      <c r="A1416" t="s">
        <v>2737</v>
      </c>
      <c r="B1416" t="s">
        <v>2738</v>
      </c>
      <c r="D1416" t="s">
        <v>99</v>
      </c>
    </row>
    <row r="1417" spans="1:4" x14ac:dyDescent="0.3">
      <c r="A1417" t="s">
        <v>2739</v>
      </c>
      <c r="B1417" t="s">
        <v>2740</v>
      </c>
      <c r="D1417" t="s">
        <v>43</v>
      </c>
    </row>
    <row r="1418" spans="1:4" x14ac:dyDescent="0.3">
      <c r="A1418" t="s">
        <v>2741</v>
      </c>
      <c r="B1418" t="s">
        <v>2742</v>
      </c>
      <c r="D1418" t="s">
        <v>3</v>
      </c>
    </row>
    <row r="1419" spans="1:4" x14ac:dyDescent="0.3">
      <c r="A1419" t="s">
        <v>2743</v>
      </c>
      <c r="B1419" t="s">
        <v>2744</v>
      </c>
      <c r="D1419" t="s">
        <v>355</v>
      </c>
    </row>
    <row r="1420" spans="1:4" x14ac:dyDescent="0.3">
      <c r="A1420" t="s">
        <v>2745</v>
      </c>
      <c r="B1420" t="s">
        <v>2746</v>
      </c>
      <c r="D1420" t="s">
        <v>43</v>
      </c>
    </row>
    <row r="1421" spans="1:4" x14ac:dyDescent="0.3">
      <c r="A1421" t="s">
        <v>2747</v>
      </c>
      <c r="B1421" t="s">
        <v>2748</v>
      </c>
      <c r="D1421" t="s">
        <v>43</v>
      </c>
    </row>
    <row r="1422" spans="1:4" x14ac:dyDescent="0.3">
      <c r="A1422" t="s">
        <v>2749</v>
      </c>
      <c r="B1422" t="s">
        <v>2750</v>
      </c>
      <c r="D1422" t="s">
        <v>11</v>
      </c>
    </row>
    <row r="1423" spans="1:4" x14ac:dyDescent="0.3">
      <c r="A1423" t="s">
        <v>2751</v>
      </c>
      <c r="B1423" t="s">
        <v>2752</v>
      </c>
      <c r="D1423" t="s">
        <v>11</v>
      </c>
    </row>
    <row r="1424" spans="1:4" x14ac:dyDescent="0.3">
      <c r="A1424" t="s">
        <v>2753</v>
      </c>
      <c r="B1424" t="s">
        <v>2753</v>
      </c>
      <c r="D1424" t="s">
        <v>17</v>
      </c>
    </row>
    <row r="1425" spans="1:4" x14ac:dyDescent="0.3">
      <c r="A1425" t="s">
        <v>2754</v>
      </c>
      <c r="B1425" t="s">
        <v>2755</v>
      </c>
      <c r="D1425" t="s">
        <v>99</v>
      </c>
    </row>
    <row r="1426" spans="1:4" x14ac:dyDescent="0.3">
      <c r="A1426" t="s">
        <v>2756</v>
      </c>
      <c r="B1426" t="s">
        <v>2757</v>
      </c>
      <c r="D1426" t="s">
        <v>11</v>
      </c>
    </row>
    <row r="1427" spans="1:4" x14ac:dyDescent="0.3">
      <c r="A1427" t="s">
        <v>2758</v>
      </c>
      <c r="B1427" t="s">
        <v>2759</v>
      </c>
      <c r="D1427" t="s">
        <v>11</v>
      </c>
    </row>
    <row r="1428" spans="1:4" x14ac:dyDescent="0.3">
      <c r="A1428" t="s">
        <v>2760</v>
      </c>
      <c r="B1428" t="s">
        <v>2761</v>
      </c>
      <c r="D1428" t="s">
        <v>17</v>
      </c>
    </row>
    <row r="1429" spans="1:4" x14ac:dyDescent="0.3">
      <c r="A1429" t="s">
        <v>2762</v>
      </c>
      <c r="B1429" t="s">
        <v>2763</v>
      </c>
      <c r="D1429" t="s">
        <v>3</v>
      </c>
    </row>
    <row r="1430" spans="1:4" x14ac:dyDescent="0.3">
      <c r="A1430" t="s">
        <v>2764</v>
      </c>
      <c r="B1430" t="s">
        <v>2764</v>
      </c>
      <c r="D1430" t="s">
        <v>31</v>
      </c>
    </row>
    <row r="1431" spans="1:4" x14ac:dyDescent="0.3">
      <c r="A1431" t="s">
        <v>2765</v>
      </c>
      <c r="B1431" t="s">
        <v>2766</v>
      </c>
      <c r="D1431" t="s">
        <v>43</v>
      </c>
    </row>
    <row r="1432" spans="1:4" x14ac:dyDescent="0.3">
      <c r="A1432" t="s">
        <v>2767</v>
      </c>
      <c r="B1432" t="s">
        <v>2767</v>
      </c>
      <c r="D1432" t="s">
        <v>28</v>
      </c>
    </row>
    <row r="1433" spans="1:4" x14ac:dyDescent="0.3">
      <c r="A1433" t="s">
        <v>2768</v>
      </c>
      <c r="B1433" t="s">
        <v>2769</v>
      </c>
      <c r="D1433" t="s">
        <v>11</v>
      </c>
    </row>
    <row r="1434" spans="1:4" x14ac:dyDescent="0.3">
      <c r="A1434" t="s">
        <v>2770</v>
      </c>
      <c r="B1434" t="s">
        <v>2771</v>
      </c>
      <c r="D1434" t="s">
        <v>283</v>
      </c>
    </row>
    <row r="1435" spans="1:4" x14ac:dyDescent="0.3">
      <c r="A1435" t="s">
        <v>2772</v>
      </c>
      <c r="B1435" t="s">
        <v>2773</v>
      </c>
      <c r="D1435" t="s">
        <v>11</v>
      </c>
    </row>
    <row r="1436" spans="1:4" x14ac:dyDescent="0.3">
      <c r="A1436" t="s">
        <v>2774</v>
      </c>
      <c r="B1436" t="s">
        <v>2775</v>
      </c>
      <c r="D1436" t="s">
        <v>17</v>
      </c>
    </row>
    <row r="1437" spans="1:4" x14ac:dyDescent="0.3">
      <c r="A1437" t="s">
        <v>2776</v>
      </c>
      <c r="B1437" t="s">
        <v>2777</v>
      </c>
      <c r="D1437" t="s">
        <v>17</v>
      </c>
    </row>
    <row r="1438" spans="1:4" x14ac:dyDescent="0.3">
      <c r="A1438" t="s">
        <v>2971</v>
      </c>
      <c r="B1438" t="s">
        <v>2972</v>
      </c>
      <c r="D1438" t="s">
        <v>35</v>
      </c>
    </row>
    <row r="1439" spans="1:4" x14ac:dyDescent="0.3">
      <c r="A1439" t="s">
        <v>2778</v>
      </c>
      <c r="B1439" t="s">
        <v>2779</v>
      </c>
      <c r="D1439" t="s">
        <v>11</v>
      </c>
    </row>
    <row r="1440" spans="1:4" x14ac:dyDescent="0.3">
      <c r="A1440" t="s">
        <v>2780</v>
      </c>
      <c r="B1440" t="s">
        <v>2781</v>
      </c>
      <c r="D1440" t="s">
        <v>3</v>
      </c>
    </row>
    <row r="1441" spans="1:4" x14ac:dyDescent="0.3">
      <c r="A1441" t="s">
        <v>2782</v>
      </c>
      <c r="B1441" t="s">
        <v>2783</v>
      </c>
      <c r="D1441" t="s">
        <v>3</v>
      </c>
    </row>
    <row r="1442" spans="1:4" x14ac:dyDescent="0.3">
      <c r="A1442" t="s">
        <v>2784</v>
      </c>
      <c r="B1442" t="s">
        <v>2785</v>
      </c>
      <c r="D1442" t="s">
        <v>17</v>
      </c>
    </row>
    <row r="1443" spans="1:4" x14ac:dyDescent="0.3">
      <c r="A1443" t="s">
        <v>2786</v>
      </c>
      <c r="B1443" t="s">
        <v>2787</v>
      </c>
      <c r="D1443" t="s">
        <v>11</v>
      </c>
    </row>
    <row r="1444" spans="1:4" x14ac:dyDescent="0.3">
      <c r="A1444" t="s">
        <v>2788</v>
      </c>
      <c r="B1444" t="s">
        <v>2789</v>
      </c>
      <c r="D1444" t="s">
        <v>35</v>
      </c>
    </row>
    <row r="1445" spans="1:4" x14ac:dyDescent="0.3">
      <c r="A1445" t="s">
        <v>2790</v>
      </c>
      <c r="B1445" t="s">
        <v>2791</v>
      </c>
      <c r="D1445" t="s">
        <v>3</v>
      </c>
    </row>
    <row r="1446" spans="1:4" x14ac:dyDescent="0.3">
      <c r="A1446" t="s">
        <v>2792</v>
      </c>
      <c r="B1446" t="s">
        <v>32</v>
      </c>
      <c r="D1446" t="s">
        <v>45</v>
      </c>
    </row>
    <row r="1447" spans="1:4" x14ac:dyDescent="0.3">
      <c r="A1447" t="s">
        <v>2793</v>
      </c>
      <c r="B1447" t="s">
        <v>2794</v>
      </c>
      <c r="D1447" t="s">
        <v>43</v>
      </c>
    </row>
    <row r="1448" spans="1:4" x14ac:dyDescent="0.3">
      <c r="A1448" t="s">
        <v>2795</v>
      </c>
      <c r="B1448" t="s">
        <v>2796</v>
      </c>
      <c r="D1448" t="s">
        <v>955</v>
      </c>
    </row>
    <row r="1449" spans="1:4" x14ac:dyDescent="0.3">
      <c r="A1449" t="s">
        <v>2797</v>
      </c>
      <c r="B1449" t="s">
        <v>2797</v>
      </c>
      <c r="D1449" t="s">
        <v>43</v>
      </c>
    </row>
    <row r="1450" spans="1:4" x14ac:dyDescent="0.3">
      <c r="A1450" t="s">
        <v>2798</v>
      </c>
      <c r="B1450" t="s">
        <v>32</v>
      </c>
      <c r="D1450" t="s">
        <v>45</v>
      </c>
    </row>
    <row r="1451" spans="1:4" x14ac:dyDescent="0.3">
      <c r="A1451" t="s">
        <v>2799</v>
      </c>
      <c r="B1451" t="s">
        <v>2800</v>
      </c>
      <c r="D1451" t="s">
        <v>11</v>
      </c>
    </row>
    <row r="1452" spans="1:4" x14ac:dyDescent="0.3">
      <c r="A1452" t="s">
        <v>2801</v>
      </c>
      <c r="B1452" t="s">
        <v>2802</v>
      </c>
      <c r="D1452" t="s">
        <v>11</v>
      </c>
    </row>
    <row r="1453" spans="1:4" x14ac:dyDescent="0.3">
      <c r="A1453" t="s">
        <v>2803</v>
      </c>
      <c r="B1453" t="s">
        <v>2804</v>
      </c>
      <c r="D1453" t="s">
        <v>3</v>
      </c>
    </row>
    <row r="1454" spans="1:4" x14ac:dyDescent="0.3">
      <c r="A1454" t="s">
        <v>2805</v>
      </c>
      <c r="B1454" t="s">
        <v>32</v>
      </c>
      <c r="D1454" t="s">
        <v>45</v>
      </c>
    </row>
    <row r="1455" spans="1:4" x14ac:dyDescent="0.3">
      <c r="A1455" t="s">
        <v>2806</v>
      </c>
      <c r="B1455" t="s">
        <v>2807</v>
      </c>
      <c r="D1455" t="s">
        <v>3</v>
      </c>
    </row>
    <row r="1456" spans="1:4" x14ac:dyDescent="0.3">
      <c r="A1456" t="s">
        <v>2808</v>
      </c>
      <c r="B1456" t="s">
        <v>2809</v>
      </c>
      <c r="D1456" t="s">
        <v>43</v>
      </c>
    </row>
    <row r="1457" spans="1:4" x14ac:dyDescent="0.3">
      <c r="A1457" t="s">
        <v>2810</v>
      </c>
      <c r="B1457" t="s">
        <v>2811</v>
      </c>
      <c r="D1457" t="s">
        <v>283</v>
      </c>
    </row>
    <row r="1458" spans="1:4" x14ac:dyDescent="0.3">
      <c r="A1458" t="s">
        <v>2812</v>
      </c>
      <c r="B1458" t="s">
        <v>2813</v>
      </c>
      <c r="D1458" t="s">
        <v>99</v>
      </c>
    </row>
    <row r="1459" spans="1:4" x14ac:dyDescent="0.3">
      <c r="A1459" t="s">
        <v>2814</v>
      </c>
      <c r="B1459" t="s">
        <v>2815</v>
      </c>
      <c r="D1459" t="s">
        <v>3</v>
      </c>
    </row>
    <row r="1460" spans="1:4" x14ac:dyDescent="0.3">
      <c r="A1460" t="s">
        <v>2816</v>
      </c>
      <c r="B1460" t="s">
        <v>2817</v>
      </c>
      <c r="D1460" t="s">
        <v>43</v>
      </c>
    </row>
    <row r="1461" spans="1:4" x14ac:dyDescent="0.3">
      <c r="A1461" t="s">
        <v>2818</v>
      </c>
      <c r="B1461" t="s">
        <v>2819</v>
      </c>
      <c r="D1461" t="s">
        <v>28</v>
      </c>
    </row>
    <row r="1462" spans="1:4" x14ac:dyDescent="0.3">
      <c r="A1462" t="s">
        <v>2820</v>
      </c>
      <c r="B1462" t="s">
        <v>2821</v>
      </c>
      <c r="D1462" t="s">
        <v>5</v>
      </c>
    </row>
    <row r="1463" spans="1:4" x14ac:dyDescent="0.3">
      <c r="A1463" t="s">
        <v>2822</v>
      </c>
      <c r="B1463" t="s">
        <v>2823</v>
      </c>
      <c r="D1463" t="s">
        <v>11</v>
      </c>
    </row>
    <row r="1464" spans="1:4" x14ac:dyDescent="0.3">
      <c r="A1464" t="s">
        <v>2824</v>
      </c>
      <c r="B1464" t="s">
        <v>2825</v>
      </c>
      <c r="D1464" t="s">
        <v>17</v>
      </c>
    </row>
    <row r="1465" spans="1:4" x14ac:dyDescent="0.3">
      <c r="A1465" t="s">
        <v>2826</v>
      </c>
      <c r="B1465" t="s">
        <v>2827</v>
      </c>
      <c r="D1465" t="s">
        <v>40</v>
      </c>
    </row>
    <row r="1466" spans="1:4" x14ac:dyDescent="0.3">
      <c r="A1466" t="s">
        <v>2828</v>
      </c>
      <c r="B1466" t="s">
        <v>2829</v>
      </c>
      <c r="D1466" t="s">
        <v>5</v>
      </c>
    </row>
    <row r="1467" spans="1:4" x14ac:dyDescent="0.3">
      <c r="A1467" t="s">
        <v>2830</v>
      </c>
      <c r="B1467" t="s">
        <v>2831</v>
      </c>
      <c r="D1467" t="s">
        <v>43</v>
      </c>
    </row>
    <row r="1468" spans="1:4" x14ac:dyDescent="0.3">
      <c r="A1468" t="s">
        <v>2832</v>
      </c>
      <c r="B1468" t="s">
        <v>2833</v>
      </c>
      <c r="D1468" t="s">
        <v>11</v>
      </c>
    </row>
    <row r="1469" spans="1:4" x14ac:dyDescent="0.3">
      <c r="A1469" t="s">
        <v>2834</v>
      </c>
      <c r="B1469" t="s">
        <v>2835</v>
      </c>
      <c r="D1469" t="s">
        <v>43</v>
      </c>
    </row>
    <row r="1470" spans="1:4" x14ac:dyDescent="0.3">
      <c r="A1470" t="s">
        <v>2836</v>
      </c>
      <c r="B1470" t="s">
        <v>2837</v>
      </c>
      <c r="D1470" t="s">
        <v>11</v>
      </c>
    </row>
    <row r="1471" spans="1:4" x14ac:dyDescent="0.3">
      <c r="A1471" t="s">
        <v>2838</v>
      </c>
      <c r="B1471" t="s">
        <v>2839</v>
      </c>
      <c r="D1471" t="s">
        <v>11</v>
      </c>
    </row>
    <row r="1472" spans="1:4" x14ac:dyDescent="0.3">
      <c r="A1472" t="s">
        <v>2840</v>
      </c>
      <c r="B1472" t="s">
        <v>2841</v>
      </c>
      <c r="D1472" t="s">
        <v>12</v>
      </c>
    </row>
    <row r="1473" spans="1:4" x14ac:dyDescent="0.3">
      <c r="A1473" t="s">
        <v>2842</v>
      </c>
      <c r="B1473" t="s">
        <v>2843</v>
      </c>
      <c r="D1473" t="s">
        <v>99</v>
      </c>
    </row>
    <row r="1474" spans="1:4" x14ac:dyDescent="0.3">
      <c r="A1474" t="s">
        <v>2844</v>
      </c>
      <c r="B1474" t="s">
        <v>2845</v>
      </c>
      <c r="D1474" t="s">
        <v>283</v>
      </c>
    </row>
    <row r="1475" spans="1:4" x14ac:dyDescent="0.3">
      <c r="A1475" t="s">
        <v>2846</v>
      </c>
      <c r="B1475" t="s">
        <v>2847</v>
      </c>
      <c r="D1475" t="s">
        <v>43</v>
      </c>
    </row>
    <row r="1476" spans="1:4" x14ac:dyDescent="0.3">
      <c r="A1476" t="s">
        <v>2848</v>
      </c>
      <c r="B1476" t="s">
        <v>32</v>
      </c>
      <c r="D1476" t="s">
        <v>45</v>
      </c>
    </row>
    <row r="1477" spans="1:4" x14ac:dyDescent="0.3">
      <c r="A1477" t="s">
        <v>2849</v>
      </c>
      <c r="B1477" t="s">
        <v>2850</v>
      </c>
      <c r="D1477" t="s">
        <v>28</v>
      </c>
    </row>
    <row r="1478" spans="1:4" x14ac:dyDescent="0.3">
      <c r="A1478" t="s">
        <v>2851</v>
      </c>
      <c r="B1478" t="s">
        <v>2852</v>
      </c>
      <c r="D1478" t="s">
        <v>11</v>
      </c>
    </row>
    <row r="1479" spans="1:4" x14ac:dyDescent="0.3">
      <c r="A1479" t="s">
        <v>2853</v>
      </c>
      <c r="B1479" t="s">
        <v>2854</v>
      </c>
      <c r="D1479" t="s">
        <v>43</v>
      </c>
    </row>
    <row r="1480" spans="1:4" x14ac:dyDescent="0.3">
      <c r="A1480" t="s">
        <v>2855</v>
      </c>
      <c r="B1480" t="s">
        <v>32</v>
      </c>
      <c r="D1480" t="s">
        <v>45</v>
      </c>
    </row>
    <row r="1481" spans="1:4" x14ac:dyDescent="0.3">
      <c r="A1481" t="s">
        <v>2856</v>
      </c>
      <c r="B1481" t="s">
        <v>2857</v>
      </c>
      <c r="D1481" t="s">
        <v>99</v>
      </c>
    </row>
    <row r="1482" spans="1:4" x14ac:dyDescent="0.3">
      <c r="A1482" t="s">
        <v>2858</v>
      </c>
      <c r="B1482" t="s">
        <v>2859</v>
      </c>
      <c r="D1482" t="s">
        <v>3</v>
      </c>
    </row>
    <row r="1483" spans="1:4" x14ac:dyDescent="0.3">
      <c r="A1483" t="s">
        <v>2860</v>
      </c>
      <c r="B1483" t="s">
        <v>2861</v>
      </c>
      <c r="D1483" t="s">
        <v>3</v>
      </c>
    </row>
    <row r="1484" spans="1:4" x14ac:dyDescent="0.3">
      <c r="A1484" t="s">
        <v>2862</v>
      </c>
      <c r="B1484" t="s">
        <v>2863</v>
      </c>
      <c r="D1484" t="s">
        <v>99</v>
      </c>
    </row>
    <row r="1485" spans="1:4" x14ac:dyDescent="0.3">
      <c r="A1485" t="s">
        <v>2864</v>
      </c>
      <c r="B1485" t="s">
        <v>2865</v>
      </c>
      <c r="D1485" t="s">
        <v>43</v>
      </c>
    </row>
    <row r="1486" spans="1:4" x14ac:dyDescent="0.3">
      <c r="A1486" t="s">
        <v>2866</v>
      </c>
      <c r="B1486" t="s">
        <v>2867</v>
      </c>
      <c r="D1486" t="s">
        <v>17</v>
      </c>
    </row>
    <row r="1487" spans="1:4" x14ac:dyDescent="0.3">
      <c r="A1487" t="s">
        <v>2868</v>
      </c>
      <c r="B1487" t="s">
        <v>2869</v>
      </c>
      <c r="D1487" t="s">
        <v>3</v>
      </c>
    </row>
    <row r="1488" spans="1:4" x14ac:dyDescent="0.3">
      <c r="A1488" t="s">
        <v>2870</v>
      </c>
      <c r="B1488" t="s">
        <v>2871</v>
      </c>
      <c r="D1488" t="s">
        <v>28</v>
      </c>
    </row>
    <row r="1489" spans="1:4" x14ac:dyDescent="0.3">
      <c r="A1489" t="s">
        <v>2872</v>
      </c>
      <c r="B1489" t="s">
        <v>2873</v>
      </c>
      <c r="D1489" t="s">
        <v>3</v>
      </c>
    </row>
    <row r="1490" spans="1:4" x14ac:dyDescent="0.3">
      <c r="A1490" t="s">
        <v>2874</v>
      </c>
      <c r="B1490" t="s">
        <v>2875</v>
      </c>
      <c r="D1490" t="s">
        <v>3</v>
      </c>
    </row>
    <row r="1491" spans="1:4" x14ac:dyDescent="0.3">
      <c r="A1491" t="s">
        <v>2876</v>
      </c>
      <c r="B1491" t="s">
        <v>2877</v>
      </c>
      <c r="D1491" t="s">
        <v>43</v>
      </c>
    </row>
    <row r="1492" spans="1:4" x14ac:dyDescent="0.3">
      <c r="A1492" t="s">
        <v>2878</v>
      </c>
      <c r="B1492" t="s">
        <v>2879</v>
      </c>
      <c r="D1492" t="s">
        <v>11</v>
      </c>
    </row>
    <row r="1493" spans="1:4" x14ac:dyDescent="0.3">
      <c r="A1493" t="s">
        <v>2880</v>
      </c>
      <c r="B1493" t="s">
        <v>2881</v>
      </c>
      <c r="D1493" t="s">
        <v>3</v>
      </c>
    </row>
    <row r="1494" spans="1:4" x14ac:dyDescent="0.3">
      <c r="A1494" t="s">
        <v>2882</v>
      </c>
      <c r="B1494" t="s">
        <v>2883</v>
      </c>
      <c r="D1494" t="s">
        <v>11</v>
      </c>
    </row>
    <row r="1495" spans="1:4" x14ac:dyDescent="0.3">
      <c r="A1495" t="s">
        <v>2884</v>
      </c>
      <c r="B1495" t="s">
        <v>32</v>
      </c>
      <c r="D1495" t="s">
        <v>45</v>
      </c>
    </row>
    <row r="1496" spans="1:4" x14ac:dyDescent="0.3">
      <c r="A1496" t="s">
        <v>2885</v>
      </c>
      <c r="B1496" t="s">
        <v>2886</v>
      </c>
      <c r="D1496" t="s">
        <v>99</v>
      </c>
    </row>
    <row r="1497" spans="1:4" x14ac:dyDescent="0.3">
      <c r="A1497" t="s">
        <v>2887</v>
      </c>
      <c r="B1497" t="s">
        <v>2887</v>
      </c>
      <c r="D1497" t="s">
        <v>40</v>
      </c>
    </row>
    <row r="1498" spans="1:4" x14ac:dyDescent="0.3">
      <c r="A1498" t="s">
        <v>2888</v>
      </c>
      <c r="B1498" t="s">
        <v>2889</v>
      </c>
      <c r="D1498" t="s">
        <v>3</v>
      </c>
    </row>
    <row r="1499" spans="1:4" x14ac:dyDescent="0.3">
      <c r="A1499" t="s">
        <v>2890</v>
      </c>
      <c r="B1499" t="s">
        <v>2891</v>
      </c>
      <c r="D1499" t="s">
        <v>355</v>
      </c>
    </row>
    <row r="1500" spans="1:4" x14ac:dyDescent="0.3">
      <c r="A1500" t="s">
        <v>2892</v>
      </c>
      <c r="B1500" t="s">
        <v>2893</v>
      </c>
      <c r="D1500" t="s">
        <v>3</v>
      </c>
    </row>
    <row r="1501" spans="1:4" x14ac:dyDescent="0.3">
      <c r="A1501" t="s">
        <v>2894</v>
      </c>
      <c r="B1501" t="s">
        <v>2895</v>
      </c>
      <c r="D1501" t="s">
        <v>17</v>
      </c>
    </row>
    <row r="1502" spans="1:4" x14ac:dyDescent="0.3">
      <c r="A1502" t="s">
        <v>2896</v>
      </c>
      <c r="B1502" t="s">
        <v>2897</v>
      </c>
      <c r="D1502" t="s">
        <v>17</v>
      </c>
    </row>
    <row r="1503" spans="1:4" x14ac:dyDescent="0.3">
      <c r="A1503" t="s">
        <v>2898</v>
      </c>
      <c r="B1503" t="s">
        <v>2899</v>
      </c>
      <c r="D1503" t="s">
        <v>28</v>
      </c>
    </row>
    <row r="1504" spans="1:4" x14ac:dyDescent="0.3">
      <c r="A1504" t="s">
        <v>2900</v>
      </c>
      <c r="B1504" t="s">
        <v>2901</v>
      </c>
      <c r="D1504" t="s">
        <v>31</v>
      </c>
    </row>
    <row r="1505" spans="1:4" x14ac:dyDescent="0.3">
      <c r="A1505" t="s">
        <v>2902</v>
      </c>
      <c r="B1505" t="s">
        <v>2903</v>
      </c>
      <c r="D1505" t="s">
        <v>11</v>
      </c>
    </row>
    <row r="1506" spans="1:4" x14ac:dyDescent="0.3">
      <c r="A1506" t="s">
        <v>2904</v>
      </c>
      <c r="B1506" t="s">
        <v>2905</v>
      </c>
      <c r="D1506" t="s">
        <v>186</v>
      </c>
    </row>
    <row r="1507" spans="1:4" x14ac:dyDescent="0.3">
      <c r="A1507" t="s">
        <v>2906</v>
      </c>
      <c r="B1507" t="s">
        <v>2907</v>
      </c>
      <c r="D1507" t="s">
        <v>28</v>
      </c>
    </row>
    <row r="1508" spans="1:4" x14ac:dyDescent="0.3">
      <c r="A1508" t="s">
        <v>2908</v>
      </c>
      <c r="B1508" t="s">
        <v>2909</v>
      </c>
      <c r="D1508" t="s">
        <v>3</v>
      </c>
    </row>
    <row r="1509" spans="1:4" x14ac:dyDescent="0.3">
      <c r="A1509" t="s">
        <v>2910</v>
      </c>
      <c r="B1509" t="s">
        <v>2911</v>
      </c>
      <c r="D1509" t="s">
        <v>43</v>
      </c>
    </row>
    <row r="1510" spans="1:4" x14ac:dyDescent="0.3">
      <c r="A1510" t="s">
        <v>2912</v>
      </c>
      <c r="B1510" t="s">
        <v>2913</v>
      </c>
      <c r="D1510" t="s">
        <v>28</v>
      </c>
    </row>
    <row r="1511" spans="1:4" x14ac:dyDescent="0.3">
      <c r="A1511" t="s">
        <v>2914</v>
      </c>
      <c r="B1511" t="s">
        <v>2915</v>
      </c>
      <c r="D1511" t="s">
        <v>28</v>
      </c>
    </row>
    <row r="1512" spans="1:4" x14ac:dyDescent="0.3">
      <c r="A1512" t="s">
        <v>2916</v>
      </c>
      <c r="B1512" t="s">
        <v>2917</v>
      </c>
      <c r="D1512" t="s">
        <v>11</v>
      </c>
    </row>
    <row r="1513" spans="1:4" x14ac:dyDescent="0.3">
      <c r="A1513" t="s">
        <v>2918</v>
      </c>
      <c r="B1513" t="s">
        <v>2919</v>
      </c>
      <c r="D1513" t="s">
        <v>28</v>
      </c>
    </row>
    <row r="1514" spans="1:4" x14ac:dyDescent="0.3">
      <c r="A1514" t="s">
        <v>2920</v>
      </c>
      <c r="B1514" t="s">
        <v>2921</v>
      </c>
      <c r="D1514" t="s">
        <v>17</v>
      </c>
    </row>
    <row r="1515" spans="1:4" x14ac:dyDescent="0.3">
      <c r="A1515" t="s">
        <v>2922</v>
      </c>
      <c r="B1515" t="s">
        <v>2923</v>
      </c>
      <c r="D1515" t="s">
        <v>17</v>
      </c>
    </row>
    <row r="1516" spans="1:4" x14ac:dyDescent="0.3">
      <c r="A1516" t="s">
        <v>2924</v>
      </c>
      <c r="B1516" t="s">
        <v>2925</v>
      </c>
      <c r="D1516" t="s">
        <v>28</v>
      </c>
    </row>
    <row r="1517" spans="1:4" x14ac:dyDescent="0.3">
      <c r="A1517" t="s">
        <v>2926</v>
      </c>
      <c r="B1517" t="s">
        <v>2927</v>
      </c>
      <c r="D1517" t="s">
        <v>69</v>
      </c>
    </row>
    <row r="1518" spans="1:4" x14ac:dyDescent="0.3">
      <c r="A1518" t="s">
        <v>2928</v>
      </c>
      <c r="B1518" t="s">
        <v>2929</v>
      </c>
      <c r="D1518" t="s">
        <v>99</v>
      </c>
    </row>
    <row r="1519" spans="1:4" x14ac:dyDescent="0.3">
      <c r="A1519" t="s">
        <v>2930</v>
      </c>
      <c r="B1519" t="s">
        <v>2931</v>
      </c>
      <c r="D1519" t="s">
        <v>179</v>
      </c>
    </row>
    <row r="1520" spans="1:4" x14ac:dyDescent="0.3">
      <c r="A1520" t="s">
        <v>2932</v>
      </c>
      <c r="B1520" t="s">
        <v>2933</v>
      </c>
      <c r="D1520" t="s">
        <v>40</v>
      </c>
    </row>
    <row r="1521" spans="1:4" x14ac:dyDescent="0.3">
      <c r="A1521" t="s">
        <v>2934</v>
      </c>
      <c r="B1521" t="s">
        <v>2935</v>
      </c>
      <c r="D1521" t="s">
        <v>40</v>
      </c>
    </row>
    <row r="1522" spans="1:4" x14ac:dyDescent="0.3">
      <c r="A1522" t="s">
        <v>2936</v>
      </c>
      <c r="B1522" t="s">
        <v>2937</v>
      </c>
      <c r="D1522" t="s">
        <v>31</v>
      </c>
    </row>
    <row r="1523" spans="1:4" x14ac:dyDescent="0.3">
      <c r="A1523" t="s">
        <v>2938</v>
      </c>
      <c r="B1523" t="s">
        <v>2939</v>
      </c>
      <c r="D1523" t="s">
        <v>11</v>
      </c>
    </row>
    <row r="1524" spans="1:4" x14ac:dyDescent="0.3">
      <c r="A1524" t="s">
        <v>2940</v>
      </c>
      <c r="B1524" t="s">
        <v>2941</v>
      </c>
      <c r="D1524" t="s">
        <v>5</v>
      </c>
    </row>
    <row r="1525" spans="1:4" x14ac:dyDescent="0.3">
      <c r="A1525" t="s">
        <v>2942</v>
      </c>
      <c r="B1525" t="s">
        <v>2943</v>
      </c>
      <c r="D1525" t="s">
        <v>283</v>
      </c>
    </row>
    <row r="1526" spans="1:4" x14ac:dyDescent="0.3">
      <c r="A1526" t="s">
        <v>2944</v>
      </c>
      <c r="B1526" t="s">
        <v>2945</v>
      </c>
      <c r="D1526" t="s">
        <v>31</v>
      </c>
    </row>
    <row r="1527" spans="1:4" x14ac:dyDescent="0.3">
      <c r="A1527" t="s">
        <v>2946</v>
      </c>
      <c r="B1527" t="s">
        <v>2947</v>
      </c>
      <c r="D1527" t="s">
        <v>11</v>
      </c>
    </row>
    <row r="1528" spans="1:4" x14ac:dyDescent="0.3">
      <c r="A1528" t="s">
        <v>2948</v>
      </c>
      <c r="B1528" t="s">
        <v>2949</v>
      </c>
      <c r="D1528" t="s">
        <v>3</v>
      </c>
    </row>
    <row r="1529" spans="1:4" x14ac:dyDescent="0.3">
      <c r="A1529" t="s">
        <v>2950</v>
      </c>
      <c r="B1529" t="s">
        <v>2951</v>
      </c>
      <c r="D1529" t="s">
        <v>40</v>
      </c>
    </row>
    <row r="1530" spans="1:4" x14ac:dyDescent="0.3">
      <c r="A1530" t="s">
        <v>2952</v>
      </c>
      <c r="B1530" t="s">
        <v>2952</v>
      </c>
      <c r="D1530" t="s">
        <v>5</v>
      </c>
    </row>
    <row r="1531" spans="1:4" x14ac:dyDescent="0.3">
      <c r="A1531" t="s">
        <v>2953</v>
      </c>
      <c r="B1531" t="s">
        <v>2954</v>
      </c>
      <c r="D1531" t="s">
        <v>5</v>
      </c>
    </row>
    <row r="1532" spans="1:4" x14ac:dyDescent="0.3">
      <c r="A1532" t="s">
        <v>2955</v>
      </c>
      <c r="B1532" t="s">
        <v>2956</v>
      </c>
      <c r="D1532" t="s">
        <v>35</v>
      </c>
    </row>
    <row r="1533" spans="1:4" x14ac:dyDescent="0.3">
      <c r="A1533" t="s">
        <v>2957</v>
      </c>
      <c r="B1533" t="s">
        <v>2958</v>
      </c>
      <c r="D1533" t="s">
        <v>3</v>
      </c>
    </row>
    <row r="1534" spans="1:4" x14ac:dyDescent="0.3">
      <c r="A1534" t="s">
        <v>2959</v>
      </c>
      <c r="B1534" t="s">
        <v>2960</v>
      </c>
      <c r="D1534" t="s">
        <v>11</v>
      </c>
    </row>
    <row r="1535" spans="1:4" x14ac:dyDescent="0.3">
      <c r="A1535" t="s">
        <v>2961</v>
      </c>
      <c r="B1535" t="s">
        <v>2962</v>
      </c>
      <c r="D1535" t="s">
        <v>5</v>
      </c>
    </row>
    <row r="1536" spans="1:4" x14ac:dyDescent="0.3">
      <c r="A1536" t="s">
        <v>2963</v>
      </c>
      <c r="B1536" t="s">
        <v>2964</v>
      </c>
      <c r="D1536" t="s">
        <v>3</v>
      </c>
    </row>
    <row r="1537" spans="1:4" x14ac:dyDescent="0.3">
      <c r="A1537" t="s">
        <v>2965</v>
      </c>
      <c r="B1537" t="s">
        <v>2966</v>
      </c>
      <c r="D1537" t="s">
        <v>11</v>
      </c>
    </row>
    <row r="1538" spans="1:4" x14ac:dyDescent="0.3">
      <c r="A1538" t="s">
        <v>2967</v>
      </c>
      <c r="B1538" t="s">
        <v>2968</v>
      </c>
      <c r="D1538" t="s">
        <v>99</v>
      </c>
    </row>
    <row r="1539" spans="1:4" x14ac:dyDescent="0.3">
      <c r="A1539" t="s">
        <v>2969</v>
      </c>
      <c r="B1539" t="s">
        <v>2970</v>
      </c>
      <c r="D1539" t="s">
        <v>43</v>
      </c>
    </row>
    <row r="1540" spans="1:4" x14ac:dyDescent="0.3">
      <c r="A1540" t="s">
        <v>2973</v>
      </c>
      <c r="B1540" t="s">
        <v>2973</v>
      </c>
      <c r="D1540" t="s">
        <v>43</v>
      </c>
    </row>
    <row r="1541" spans="1:4" x14ac:dyDescent="0.3">
      <c r="A1541" t="s">
        <v>2974</v>
      </c>
      <c r="B1541" t="s">
        <v>2975</v>
      </c>
      <c r="D1541" t="s">
        <v>31</v>
      </c>
    </row>
    <row r="1542" spans="1:4" x14ac:dyDescent="0.3">
      <c r="A1542" t="s">
        <v>2976</v>
      </c>
      <c r="B1542" t="s">
        <v>2977</v>
      </c>
      <c r="D1542" t="s">
        <v>31</v>
      </c>
    </row>
    <row r="1543" spans="1:4" x14ac:dyDescent="0.3">
      <c r="A1543" t="s">
        <v>2978</v>
      </c>
      <c r="B1543" t="s">
        <v>2979</v>
      </c>
      <c r="D1543" t="s">
        <v>31</v>
      </c>
    </row>
    <row r="1544" spans="1:4" x14ac:dyDescent="0.3">
      <c r="A1544" t="s">
        <v>2980</v>
      </c>
      <c r="B1544" t="s">
        <v>2981</v>
      </c>
      <c r="D1544" t="s">
        <v>3</v>
      </c>
    </row>
    <row r="1545" spans="1:4" x14ac:dyDescent="0.3">
      <c r="A1545" t="s">
        <v>2982</v>
      </c>
      <c r="B1545" t="s">
        <v>2983</v>
      </c>
      <c r="D1545" t="s">
        <v>43</v>
      </c>
    </row>
    <row r="1546" spans="1:4" x14ac:dyDescent="0.3">
      <c r="A1546" t="s">
        <v>2984</v>
      </c>
      <c r="B1546" t="s">
        <v>2985</v>
      </c>
      <c r="D1546" t="s">
        <v>5</v>
      </c>
    </row>
    <row r="1547" spans="1:4" x14ac:dyDescent="0.3">
      <c r="A1547" t="s">
        <v>2986</v>
      </c>
      <c r="B1547" t="s">
        <v>2987</v>
      </c>
      <c r="D1547" t="s">
        <v>11</v>
      </c>
    </row>
    <row r="1548" spans="1:4" x14ac:dyDescent="0.3">
      <c r="A1548" t="s">
        <v>2988</v>
      </c>
      <c r="B1548" t="s">
        <v>2989</v>
      </c>
      <c r="D1548" t="s">
        <v>5</v>
      </c>
    </row>
    <row r="1549" spans="1:4" x14ac:dyDescent="0.3">
      <c r="A1549" t="s">
        <v>2990</v>
      </c>
      <c r="B1549" t="s">
        <v>2990</v>
      </c>
      <c r="D1549" t="s">
        <v>31</v>
      </c>
    </row>
    <row r="1550" spans="1:4" x14ac:dyDescent="0.3">
      <c r="A1550" t="s">
        <v>2991</v>
      </c>
      <c r="B1550" t="s">
        <v>2992</v>
      </c>
      <c r="D1550" t="s">
        <v>5</v>
      </c>
    </row>
    <row r="1551" spans="1:4" x14ac:dyDescent="0.3">
      <c r="A1551" t="s">
        <v>2993</v>
      </c>
      <c r="B1551" t="s">
        <v>2993</v>
      </c>
      <c r="D1551" t="s">
        <v>5</v>
      </c>
    </row>
    <row r="1552" spans="1:4" x14ac:dyDescent="0.3">
      <c r="A1552" t="s">
        <v>2994</v>
      </c>
      <c r="B1552" t="s">
        <v>2995</v>
      </c>
      <c r="D1552" t="s">
        <v>11</v>
      </c>
    </row>
    <row r="1553" spans="1:4" x14ac:dyDescent="0.3">
      <c r="A1553" t="s">
        <v>2996</v>
      </c>
      <c r="B1553" t="s">
        <v>2997</v>
      </c>
      <c r="D1553" t="s">
        <v>28</v>
      </c>
    </row>
    <row r="1554" spans="1:4" x14ac:dyDescent="0.3">
      <c r="A1554" t="s">
        <v>2998</v>
      </c>
      <c r="B1554" t="s">
        <v>2998</v>
      </c>
      <c r="D1554" t="s">
        <v>43</v>
      </c>
    </row>
    <row r="1555" spans="1:4" x14ac:dyDescent="0.3">
      <c r="A1555" t="s">
        <v>2999</v>
      </c>
      <c r="B1555" t="s">
        <v>3000</v>
      </c>
      <c r="D1555" t="s">
        <v>3</v>
      </c>
    </row>
    <row r="1556" spans="1:4" x14ac:dyDescent="0.3">
      <c r="A1556" t="s">
        <v>3001</v>
      </c>
      <c r="B1556" t="s">
        <v>3002</v>
      </c>
      <c r="D1556" t="s">
        <v>17</v>
      </c>
    </row>
    <row r="1557" spans="1:4" x14ac:dyDescent="0.3">
      <c r="A1557" t="s">
        <v>3003</v>
      </c>
      <c r="B1557" t="s">
        <v>3004</v>
      </c>
      <c r="D1557" t="s">
        <v>3</v>
      </c>
    </row>
    <row r="1558" spans="1:4" x14ac:dyDescent="0.3">
      <c r="A1558" t="s">
        <v>3005</v>
      </c>
      <c r="B1558" t="s">
        <v>3006</v>
      </c>
      <c r="D1558" t="s">
        <v>31</v>
      </c>
    </row>
    <row r="1559" spans="1:4" x14ac:dyDescent="0.3">
      <c r="A1559" t="s">
        <v>3007</v>
      </c>
      <c r="B1559" t="s">
        <v>3008</v>
      </c>
      <c r="D1559" t="s">
        <v>11</v>
      </c>
    </row>
    <row r="1560" spans="1:4" x14ac:dyDescent="0.3">
      <c r="A1560" t="s">
        <v>3009</v>
      </c>
      <c r="B1560" t="s">
        <v>3010</v>
      </c>
      <c r="D1560" t="s">
        <v>11</v>
      </c>
    </row>
    <row r="1561" spans="1:4" x14ac:dyDescent="0.3">
      <c r="A1561" t="s">
        <v>3011</v>
      </c>
      <c r="B1561" t="s">
        <v>3012</v>
      </c>
      <c r="D1561" t="s">
        <v>3</v>
      </c>
    </row>
    <row r="1562" spans="1:4" x14ac:dyDescent="0.3">
      <c r="A1562" t="s">
        <v>3013</v>
      </c>
      <c r="B1562" t="s">
        <v>3014</v>
      </c>
      <c r="D1562" t="s">
        <v>3</v>
      </c>
    </row>
    <row r="1563" spans="1:4" x14ac:dyDescent="0.3">
      <c r="A1563" t="s">
        <v>3015</v>
      </c>
      <c r="B1563" t="s">
        <v>3016</v>
      </c>
      <c r="D1563" t="s">
        <v>28</v>
      </c>
    </row>
    <row r="1564" spans="1:4" x14ac:dyDescent="0.3">
      <c r="A1564" t="s">
        <v>3017</v>
      </c>
      <c r="B1564" t="s">
        <v>3018</v>
      </c>
      <c r="D1564" t="s">
        <v>955</v>
      </c>
    </row>
    <row r="1565" spans="1:4" x14ac:dyDescent="0.3">
      <c r="A1565" t="s">
        <v>3019</v>
      </c>
      <c r="B1565" t="s">
        <v>3020</v>
      </c>
      <c r="D1565" t="s">
        <v>43</v>
      </c>
    </row>
    <row r="1566" spans="1:4" x14ac:dyDescent="0.3">
      <c r="A1566" t="s">
        <v>3021</v>
      </c>
      <c r="B1566" t="s">
        <v>3022</v>
      </c>
      <c r="D1566" t="s">
        <v>17</v>
      </c>
    </row>
    <row r="1567" spans="1:4" x14ac:dyDescent="0.3">
      <c r="A1567" t="s">
        <v>3023</v>
      </c>
      <c r="B1567" t="s">
        <v>3024</v>
      </c>
      <c r="D1567" t="s">
        <v>31</v>
      </c>
    </row>
    <row r="1568" spans="1:4" x14ac:dyDescent="0.3">
      <c r="A1568" t="s">
        <v>3025</v>
      </c>
      <c r="B1568" t="s">
        <v>3026</v>
      </c>
      <c r="D1568" t="s">
        <v>28</v>
      </c>
    </row>
    <row r="1569" spans="1:4" x14ac:dyDescent="0.3">
      <c r="A1569" t="s">
        <v>3027</v>
      </c>
      <c r="B1569" t="s">
        <v>3028</v>
      </c>
      <c r="D1569" t="s">
        <v>11</v>
      </c>
    </row>
    <row r="1570" spans="1:4" x14ac:dyDescent="0.3">
      <c r="A1570" t="s">
        <v>3029</v>
      </c>
      <c r="B1570" t="s">
        <v>3030</v>
      </c>
      <c r="D1570" t="s">
        <v>955</v>
      </c>
    </row>
    <row r="1571" spans="1:4" x14ac:dyDescent="0.3">
      <c r="A1571" t="s">
        <v>3031</v>
      </c>
      <c r="B1571" t="s">
        <v>3032</v>
      </c>
      <c r="D1571" t="s">
        <v>43</v>
      </c>
    </row>
    <row r="1572" spans="1:4" x14ac:dyDescent="0.3">
      <c r="A1572" t="s">
        <v>3033</v>
      </c>
      <c r="B1572" t="s">
        <v>3033</v>
      </c>
      <c r="D1572" t="s">
        <v>28</v>
      </c>
    </row>
    <row r="1573" spans="1:4" x14ac:dyDescent="0.3">
      <c r="A1573" t="s">
        <v>3034</v>
      </c>
      <c r="B1573" t="s">
        <v>3035</v>
      </c>
      <c r="D1573" t="s">
        <v>43</v>
      </c>
    </row>
    <row r="1574" spans="1:4" x14ac:dyDescent="0.3">
      <c r="A1574" t="s">
        <v>3036</v>
      </c>
      <c r="B1574" t="s">
        <v>3037</v>
      </c>
      <c r="D1574" t="s">
        <v>5</v>
      </c>
    </row>
    <row r="1575" spans="1:4" x14ac:dyDescent="0.3">
      <c r="A1575" t="s">
        <v>3038</v>
      </c>
      <c r="B1575" t="s">
        <v>3039</v>
      </c>
      <c r="D1575" t="s">
        <v>17</v>
      </c>
    </row>
    <row r="1576" spans="1:4" x14ac:dyDescent="0.3">
      <c r="A1576" t="s">
        <v>3040</v>
      </c>
      <c r="B1576" t="s">
        <v>3041</v>
      </c>
      <c r="D1576" t="s">
        <v>28</v>
      </c>
    </row>
    <row r="1577" spans="1:4" x14ac:dyDescent="0.3">
      <c r="A1577" t="s">
        <v>3042</v>
      </c>
      <c r="B1577" t="s">
        <v>3043</v>
      </c>
      <c r="D1577" t="s">
        <v>3</v>
      </c>
    </row>
    <row r="1578" spans="1:4" x14ac:dyDescent="0.3">
      <c r="A1578" t="s">
        <v>3044</v>
      </c>
      <c r="B1578" t="s">
        <v>3045</v>
      </c>
      <c r="D1578" t="s">
        <v>40</v>
      </c>
    </row>
    <row r="1579" spans="1:4" x14ac:dyDescent="0.3">
      <c r="A1579" t="s">
        <v>3046</v>
      </c>
      <c r="B1579" t="s">
        <v>3047</v>
      </c>
      <c r="D1579" t="s">
        <v>3</v>
      </c>
    </row>
    <row r="1580" spans="1:4" x14ac:dyDescent="0.3">
      <c r="A1580" t="s">
        <v>3048</v>
      </c>
      <c r="B1580" t="s">
        <v>3048</v>
      </c>
      <c r="D1580" t="s">
        <v>43</v>
      </c>
    </row>
    <row r="1581" spans="1:4" x14ac:dyDescent="0.3">
      <c r="A1581" t="s">
        <v>3049</v>
      </c>
      <c r="B1581" t="s">
        <v>3050</v>
      </c>
      <c r="D1581" t="s">
        <v>3</v>
      </c>
    </row>
    <row r="1582" spans="1:4" x14ac:dyDescent="0.3">
      <c r="A1582" t="s">
        <v>3051</v>
      </c>
      <c r="B1582" t="s">
        <v>3052</v>
      </c>
      <c r="D1582" t="s">
        <v>3</v>
      </c>
    </row>
    <row r="1583" spans="1:4" x14ac:dyDescent="0.3">
      <c r="A1583" t="s">
        <v>3053</v>
      </c>
      <c r="B1583" t="s">
        <v>3054</v>
      </c>
      <c r="D1583" t="s">
        <v>35</v>
      </c>
    </row>
    <row r="1584" spans="1:4" x14ac:dyDescent="0.3">
      <c r="A1584" t="s">
        <v>3055</v>
      </c>
      <c r="B1584" t="s">
        <v>3056</v>
      </c>
      <c r="D1584" t="s">
        <v>11</v>
      </c>
    </row>
    <row r="1585" spans="1:4" x14ac:dyDescent="0.3">
      <c r="A1585" t="s">
        <v>3057</v>
      </c>
      <c r="B1585" t="s">
        <v>3058</v>
      </c>
      <c r="D1585" t="s">
        <v>11</v>
      </c>
    </row>
    <row r="1586" spans="1:4" x14ac:dyDescent="0.3">
      <c r="A1586" t="s">
        <v>3059</v>
      </c>
      <c r="B1586" t="s">
        <v>32</v>
      </c>
      <c r="D1586" t="s">
        <v>45</v>
      </c>
    </row>
    <row r="1587" spans="1:4" x14ac:dyDescent="0.3">
      <c r="A1587" t="s">
        <v>3060</v>
      </c>
      <c r="B1587" t="s">
        <v>3061</v>
      </c>
      <c r="D1587" t="s">
        <v>31</v>
      </c>
    </row>
    <row r="1588" spans="1:4" x14ac:dyDescent="0.3">
      <c r="A1588" t="s">
        <v>3062</v>
      </c>
      <c r="B1588" t="s">
        <v>3062</v>
      </c>
      <c r="D1588" t="s">
        <v>43</v>
      </c>
    </row>
    <row r="1589" spans="1:4" x14ac:dyDescent="0.3">
      <c r="A1589" t="s">
        <v>3063</v>
      </c>
      <c r="B1589" t="s">
        <v>3064</v>
      </c>
      <c r="D1589" t="s">
        <v>11</v>
      </c>
    </row>
    <row r="1590" spans="1:4" x14ac:dyDescent="0.3">
      <c r="A1590" t="s">
        <v>3065</v>
      </c>
      <c r="B1590" t="s">
        <v>3066</v>
      </c>
      <c r="D1590" t="s">
        <v>11</v>
      </c>
    </row>
    <row r="1591" spans="1:4" x14ac:dyDescent="0.3">
      <c r="A1591" t="s">
        <v>3067</v>
      </c>
      <c r="B1591" t="s">
        <v>3068</v>
      </c>
      <c r="D1591" t="s">
        <v>35</v>
      </c>
    </row>
    <row r="1592" spans="1:4" x14ac:dyDescent="0.3">
      <c r="A1592" t="s">
        <v>3069</v>
      </c>
      <c r="B1592" t="s">
        <v>3070</v>
      </c>
      <c r="D1592" t="s">
        <v>5</v>
      </c>
    </row>
    <row r="1593" spans="1:4" x14ac:dyDescent="0.3">
      <c r="A1593" t="s">
        <v>3071</v>
      </c>
      <c r="B1593" t="s">
        <v>3072</v>
      </c>
      <c r="D1593" t="s">
        <v>35</v>
      </c>
    </row>
    <row r="1594" spans="1:4" x14ac:dyDescent="0.3">
      <c r="A1594" t="s">
        <v>3073</v>
      </c>
      <c r="B1594" t="s">
        <v>3074</v>
      </c>
      <c r="D1594" t="s">
        <v>5</v>
      </c>
    </row>
    <row r="1595" spans="1:4" x14ac:dyDescent="0.3">
      <c r="A1595" t="s">
        <v>3075</v>
      </c>
      <c r="B1595" t="s">
        <v>3076</v>
      </c>
      <c r="D1595" t="s">
        <v>11</v>
      </c>
    </row>
    <row r="1596" spans="1:4" x14ac:dyDescent="0.3">
      <c r="A1596" t="s">
        <v>3077</v>
      </c>
      <c r="B1596" t="s">
        <v>3078</v>
      </c>
      <c r="D1596" t="s">
        <v>11</v>
      </c>
    </row>
    <row r="1597" spans="1:4" x14ac:dyDescent="0.3">
      <c r="A1597" t="s">
        <v>3079</v>
      </c>
      <c r="B1597" t="s">
        <v>3080</v>
      </c>
      <c r="D1597" t="s">
        <v>35</v>
      </c>
    </row>
    <row r="1598" spans="1:4" x14ac:dyDescent="0.3">
      <c r="A1598" t="s">
        <v>3081</v>
      </c>
      <c r="B1598" t="s">
        <v>3082</v>
      </c>
      <c r="D1598" t="s">
        <v>35</v>
      </c>
    </row>
    <row r="1599" spans="1:4" x14ac:dyDescent="0.3">
      <c r="A1599" t="s">
        <v>3083</v>
      </c>
      <c r="B1599" t="s">
        <v>3084</v>
      </c>
      <c r="D1599" t="s">
        <v>35</v>
      </c>
    </row>
    <row r="1600" spans="1:4" x14ac:dyDescent="0.3">
      <c r="A1600" t="s">
        <v>3085</v>
      </c>
      <c r="B1600" t="s">
        <v>3086</v>
      </c>
      <c r="D1600" t="s">
        <v>22</v>
      </c>
    </row>
    <row r="1601" spans="1:4" x14ac:dyDescent="0.3">
      <c r="A1601" t="s">
        <v>3087</v>
      </c>
      <c r="B1601" t="s">
        <v>3088</v>
      </c>
      <c r="D1601" t="s">
        <v>5</v>
      </c>
    </row>
    <row r="1602" spans="1:4" x14ac:dyDescent="0.3">
      <c r="A1602" t="s">
        <v>3089</v>
      </c>
      <c r="B1602" t="s">
        <v>3090</v>
      </c>
      <c r="D1602" t="s">
        <v>35</v>
      </c>
    </row>
    <row r="1603" spans="1:4" x14ac:dyDescent="0.3">
      <c r="A1603" t="s">
        <v>3091</v>
      </c>
      <c r="B1603" t="s">
        <v>3092</v>
      </c>
      <c r="D1603" t="s">
        <v>35</v>
      </c>
    </row>
    <row r="1604" spans="1:4" x14ac:dyDescent="0.3">
      <c r="A1604" t="s">
        <v>3093</v>
      </c>
      <c r="B1604" t="s">
        <v>3094</v>
      </c>
      <c r="D1604" t="s">
        <v>22</v>
      </c>
    </row>
    <row r="1605" spans="1:4" x14ac:dyDescent="0.3">
      <c r="A1605" t="s">
        <v>3095</v>
      </c>
      <c r="B1605" t="s">
        <v>3096</v>
      </c>
      <c r="D1605" t="s">
        <v>5</v>
      </c>
    </row>
    <row r="1606" spans="1:4" x14ac:dyDescent="0.3">
      <c r="A1606" t="s">
        <v>3097</v>
      </c>
      <c r="B1606" t="s">
        <v>3098</v>
      </c>
      <c r="D1606" t="s">
        <v>35</v>
      </c>
    </row>
    <row r="1607" spans="1:4" x14ac:dyDescent="0.3">
      <c r="A1607" t="s">
        <v>3099</v>
      </c>
      <c r="B1607" t="s">
        <v>3100</v>
      </c>
      <c r="D1607" t="s">
        <v>35</v>
      </c>
    </row>
    <row r="1608" spans="1:4" x14ac:dyDescent="0.3">
      <c r="A1608" t="s">
        <v>3101</v>
      </c>
      <c r="B1608" t="s">
        <v>3102</v>
      </c>
      <c r="D1608" t="s">
        <v>35</v>
      </c>
    </row>
    <row r="1609" spans="1:4" x14ac:dyDescent="0.3">
      <c r="A1609" t="s">
        <v>3103</v>
      </c>
      <c r="B1609" t="s">
        <v>3104</v>
      </c>
      <c r="D1609" t="s">
        <v>5</v>
      </c>
    </row>
    <row r="1610" spans="1:4" x14ac:dyDescent="0.3">
      <c r="A1610" t="s">
        <v>3105</v>
      </c>
      <c r="B1610" t="s">
        <v>3106</v>
      </c>
      <c r="D1610" t="s">
        <v>99</v>
      </c>
    </row>
    <row r="1611" spans="1:4" x14ac:dyDescent="0.3">
      <c r="A1611" t="s">
        <v>3107</v>
      </c>
      <c r="B1611" t="s">
        <v>3108</v>
      </c>
      <c r="D1611" t="s">
        <v>22</v>
      </c>
    </row>
    <row r="1612" spans="1:4" x14ac:dyDescent="0.3">
      <c r="A1612" t="s">
        <v>3109</v>
      </c>
      <c r="B1612" t="s">
        <v>3110</v>
      </c>
      <c r="D1612" t="s">
        <v>11</v>
      </c>
    </row>
    <row r="1613" spans="1:4" x14ac:dyDescent="0.3">
      <c r="A1613" t="s">
        <v>3111</v>
      </c>
      <c r="B1613" t="s">
        <v>3112</v>
      </c>
      <c r="D1613" t="s">
        <v>5</v>
      </c>
    </row>
    <row r="1614" spans="1:4" x14ac:dyDescent="0.3">
      <c r="A1614" t="s">
        <v>3113</v>
      </c>
      <c r="B1614" t="s">
        <v>3114</v>
      </c>
      <c r="D1614" t="s">
        <v>11</v>
      </c>
    </row>
    <row r="1615" spans="1:4" x14ac:dyDescent="0.3">
      <c r="A1615" t="s">
        <v>3115</v>
      </c>
      <c r="B1615" t="s">
        <v>3116</v>
      </c>
      <c r="D1615" t="s">
        <v>5</v>
      </c>
    </row>
    <row r="1616" spans="1:4" x14ac:dyDescent="0.3">
      <c r="A1616" t="s">
        <v>3117</v>
      </c>
      <c r="B1616" t="s">
        <v>3118</v>
      </c>
      <c r="D1616" t="s">
        <v>35</v>
      </c>
    </row>
    <row r="1617" spans="1:4" x14ac:dyDescent="0.3">
      <c r="A1617" t="s">
        <v>3119</v>
      </c>
      <c r="B1617" t="s">
        <v>3120</v>
      </c>
      <c r="D1617" t="s">
        <v>283</v>
      </c>
    </row>
    <row r="1618" spans="1:4" x14ac:dyDescent="0.3">
      <c r="A1618" t="s">
        <v>3121</v>
      </c>
      <c r="B1618" t="s">
        <v>3122</v>
      </c>
      <c r="D1618" t="s">
        <v>17</v>
      </c>
    </row>
    <row r="1619" spans="1:4" x14ac:dyDescent="0.3">
      <c r="A1619" t="s">
        <v>3123</v>
      </c>
      <c r="B1619" t="s">
        <v>3124</v>
      </c>
      <c r="D1619" t="s">
        <v>283</v>
      </c>
    </row>
    <row r="1620" spans="1:4" x14ac:dyDescent="0.3">
      <c r="A1620" t="s">
        <v>3125</v>
      </c>
      <c r="B1620" t="s">
        <v>3126</v>
      </c>
      <c r="D1620" t="s">
        <v>3</v>
      </c>
    </row>
    <row r="1621" spans="1:4" x14ac:dyDescent="0.3">
      <c r="A1621" t="s">
        <v>3127</v>
      </c>
      <c r="B1621" t="s">
        <v>3128</v>
      </c>
      <c r="D1621" t="s">
        <v>17</v>
      </c>
    </row>
    <row r="1622" spans="1:4" x14ac:dyDescent="0.3">
      <c r="A1622" t="s">
        <v>3129</v>
      </c>
      <c r="B1622" t="s">
        <v>3130</v>
      </c>
      <c r="D1622" t="s">
        <v>99</v>
      </c>
    </row>
    <row r="1623" spans="1:4" x14ac:dyDescent="0.3">
      <c r="A1623" t="s">
        <v>3131</v>
      </c>
      <c r="B1623" t="s">
        <v>3131</v>
      </c>
      <c r="D1623" t="s">
        <v>43</v>
      </c>
    </row>
    <row r="1624" spans="1:4" x14ac:dyDescent="0.3">
      <c r="A1624" t="s">
        <v>3132</v>
      </c>
      <c r="B1624" t="s">
        <v>3133</v>
      </c>
      <c r="D1624" t="s">
        <v>5</v>
      </c>
    </row>
    <row r="1625" spans="1:4" x14ac:dyDescent="0.3">
      <c r="A1625" t="s">
        <v>3134</v>
      </c>
      <c r="B1625" t="s">
        <v>3135</v>
      </c>
      <c r="D1625" t="s">
        <v>43</v>
      </c>
    </row>
    <row r="1626" spans="1:4" x14ac:dyDescent="0.3">
      <c r="A1626" t="s">
        <v>3136</v>
      </c>
      <c r="B1626" t="s">
        <v>3137</v>
      </c>
      <c r="D1626" t="s">
        <v>3</v>
      </c>
    </row>
    <row r="1627" spans="1:4" x14ac:dyDescent="0.3">
      <c r="A1627" t="s">
        <v>3024</v>
      </c>
      <c r="B1627" t="s">
        <v>3138</v>
      </c>
      <c r="D1627" t="s">
        <v>3</v>
      </c>
    </row>
    <row r="1628" spans="1:4" x14ac:dyDescent="0.3">
      <c r="A1628" t="s">
        <v>3139</v>
      </c>
      <c r="B1628" t="s">
        <v>3140</v>
      </c>
      <c r="D1628" t="s">
        <v>31</v>
      </c>
    </row>
    <row r="1629" spans="1:4" x14ac:dyDescent="0.3">
      <c r="A1629" t="s">
        <v>3141</v>
      </c>
      <c r="B1629" t="s">
        <v>3142</v>
      </c>
      <c r="D1629" t="s">
        <v>17</v>
      </c>
    </row>
    <row r="1630" spans="1:4" x14ac:dyDescent="0.3">
      <c r="A1630" t="s">
        <v>3143</v>
      </c>
      <c r="B1630" t="s">
        <v>3144</v>
      </c>
      <c r="D1630" t="s">
        <v>11</v>
      </c>
    </row>
    <row r="1631" spans="1:4" x14ac:dyDescent="0.3">
      <c r="A1631" t="s">
        <v>3145</v>
      </c>
      <c r="B1631" t="s">
        <v>3145</v>
      </c>
      <c r="D1631" t="s">
        <v>17</v>
      </c>
    </row>
    <row r="1632" spans="1:4" x14ac:dyDescent="0.3">
      <c r="A1632" t="s">
        <v>3146</v>
      </c>
      <c r="B1632" t="s">
        <v>3147</v>
      </c>
      <c r="D1632" t="s">
        <v>31</v>
      </c>
    </row>
    <row r="1633" spans="1:4" x14ac:dyDescent="0.3">
      <c r="A1633" t="s">
        <v>3148</v>
      </c>
      <c r="B1633" t="s">
        <v>3149</v>
      </c>
      <c r="D1633" t="s">
        <v>9</v>
      </c>
    </row>
    <row r="1634" spans="1:4" x14ac:dyDescent="0.3">
      <c r="A1634" t="s">
        <v>3150</v>
      </c>
      <c r="B1634" t="s">
        <v>3151</v>
      </c>
      <c r="D1634" t="s">
        <v>5</v>
      </c>
    </row>
    <row r="1635" spans="1:4" x14ac:dyDescent="0.3">
      <c r="A1635" t="s">
        <v>3152</v>
      </c>
      <c r="B1635" t="s">
        <v>3153</v>
      </c>
      <c r="D1635" t="s">
        <v>40</v>
      </c>
    </row>
    <row r="1636" spans="1:4" x14ac:dyDescent="0.3">
      <c r="A1636" t="s">
        <v>3154</v>
      </c>
      <c r="B1636" t="s">
        <v>3155</v>
      </c>
      <c r="D1636" t="s">
        <v>40</v>
      </c>
    </row>
    <row r="1637" spans="1:4" x14ac:dyDescent="0.3">
      <c r="A1637" t="s">
        <v>3156</v>
      </c>
      <c r="B1637" t="s">
        <v>3157</v>
      </c>
      <c r="D1637" t="s">
        <v>3</v>
      </c>
    </row>
    <row r="1638" spans="1:4" x14ac:dyDescent="0.3">
      <c r="A1638" t="s">
        <v>3158</v>
      </c>
      <c r="B1638" t="s">
        <v>3159</v>
      </c>
      <c r="D1638" t="s">
        <v>22</v>
      </c>
    </row>
    <row r="1639" spans="1:4" x14ac:dyDescent="0.3">
      <c r="A1639" t="s">
        <v>3160</v>
      </c>
      <c r="B1639" t="s">
        <v>3161</v>
      </c>
      <c r="D1639" t="s">
        <v>11</v>
      </c>
    </row>
    <row r="1640" spans="1:4" x14ac:dyDescent="0.3">
      <c r="A1640" t="s">
        <v>3162</v>
      </c>
      <c r="B1640" t="s">
        <v>3163</v>
      </c>
      <c r="D1640" t="s">
        <v>35</v>
      </c>
    </row>
    <row r="1641" spans="1:4" x14ac:dyDescent="0.3">
      <c r="A1641" t="s">
        <v>3164</v>
      </c>
      <c r="B1641" t="s">
        <v>3165</v>
      </c>
      <c r="D1641" t="s">
        <v>35</v>
      </c>
    </row>
    <row r="1642" spans="1:4" x14ac:dyDescent="0.3">
      <c r="A1642" t="s">
        <v>3166</v>
      </c>
      <c r="B1642" t="s">
        <v>3166</v>
      </c>
      <c r="D1642" t="s">
        <v>31</v>
      </c>
    </row>
    <row r="1643" spans="1:4" x14ac:dyDescent="0.3">
      <c r="A1643" t="s">
        <v>3167</v>
      </c>
      <c r="B1643" t="s">
        <v>3168</v>
      </c>
      <c r="D1643" t="s">
        <v>99</v>
      </c>
    </row>
    <row r="1644" spans="1:4" x14ac:dyDescent="0.3">
      <c r="A1644" t="s">
        <v>3169</v>
      </c>
      <c r="B1644" t="s">
        <v>3170</v>
      </c>
      <c r="D1644" t="s">
        <v>5</v>
      </c>
    </row>
    <row r="1645" spans="1:4" x14ac:dyDescent="0.3">
      <c r="A1645" t="s">
        <v>3171</v>
      </c>
      <c r="B1645" t="s">
        <v>3172</v>
      </c>
      <c r="D1645" t="s">
        <v>5</v>
      </c>
    </row>
    <row r="1646" spans="1:4" x14ac:dyDescent="0.3">
      <c r="A1646" t="s">
        <v>3173</v>
      </c>
      <c r="B1646" t="s">
        <v>3174</v>
      </c>
      <c r="D1646" t="s">
        <v>5</v>
      </c>
    </row>
    <row r="1647" spans="1:4" x14ac:dyDescent="0.3">
      <c r="A1647" t="s">
        <v>3175</v>
      </c>
      <c r="B1647" t="s">
        <v>3176</v>
      </c>
      <c r="D1647" t="s">
        <v>5</v>
      </c>
    </row>
    <row r="1648" spans="1:4" x14ac:dyDescent="0.3">
      <c r="A1648" t="s">
        <v>3177</v>
      </c>
      <c r="B1648" t="s">
        <v>3178</v>
      </c>
      <c r="D1648" t="s">
        <v>43</v>
      </c>
    </row>
    <row r="1649" spans="1:4" x14ac:dyDescent="0.3">
      <c r="A1649" t="s">
        <v>3179</v>
      </c>
      <c r="B1649" t="s">
        <v>3180</v>
      </c>
      <c r="D1649" t="s">
        <v>17</v>
      </c>
    </row>
    <row r="1650" spans="1:4" x14ac:dyDescent="0.3">
      <c r="A1650" t="s">
        <v>3181</v>
      </c>
      <c r="B1650" t="s">
        <v>3182</v>
      </c>
      <c r="D1650" t="s">
        <v>99</v>
      </c>
    </row>
    <row r="1651" spans="1:4" x14ac:dyDescent="0.3">
      <c r="A1651" t="s">
        <v>3183</v>
      </c>
      <c r="B1651" t="s">
        <v>3183</v>
      </c>
      <c r="D1651" t="s">
        <v>5</v>
      </c>
    </row>
    <row r="1652" spans="1:4" x14ac:dyDescent="0.3">
      <c r="A1652" t="s">
        <v>3184</v>
      </c>
      <c r="B1652" t="s">
        <v>3185</v>
      </c>
      <c r="D1652" t="s">
        <v>5</v>
      </c>
    </row>
    <row r="1653" spans="1:4" x14ac:dyDescent="0.3">
      <c r="A1653" t="s">
        <v>3186</v>
      </c>
      <c r="B1653" t="s">
        <v>3187</v>
      </c>
      <c r="D1653" t="s">
        <v>5</v>
      </c>
    </row>
    <row r="1654" spans="1:4" x14ac:dyDescent="0.3">
      <c r="A1654" t="s">
        <v>3188</v>
      </c>
      <c r="B1654" t="s">
        <v>32</v>
      </c>
      <c r="D1654" t="s">
        <v>45</v>
      </c>
    </row>
    <row r="1655" spans="1:4" x14ac:dyDescent="0.3">
      <c r="A1655" t="s">
        <v>3189</v>
      </c>
      <c r="B1655" t="s">
        <v>3190</v>
      </c>
      <c r="D1655" t="s">
        <v>28</v>
      </c>
    </row>
    <row r="1656" spans="1:4" x14ac:dyDescent="0.3">
      <c r="A1656" t="s">
        <v>3191</v>
      </c>
      <c r="B1656" t="s">
        <v>3192</v>
      </c>
      <c r="D1656" t="s">
        <v>179</v>
      </c>
    </row>
    <row r="1657" spans="1:4" x14ac:dyDescent="0.3">
      <c r="A1657" t="s">
        <v>3193</v>
      </c>
      <c r="B1657" t="s">
        <v>3193</v>
      </c>
      <c r="D1657" t="s">
        <v>35</v>
      </c>
    </row>
    <row r="1658" spans="1:4" x14ac:dyDescent="0.3">
      <c r="A1658" t="s">
        <v>3194</v>
      </c>
      <c r="B1658" t="s">
        <v>3194</v>
      </c>
      <c r="D1658" t="s">
        <v>17</v>
      </c>
    </row>
    <row r="1659" spans="1:4" x14ac:dyDescent="0.3">
      <c r="A1659" t="s">
        <v>3195</v>
      </c>
      <c r="B1659" t="s">
        <v>3196</v>
      </c>
      <c r="D1659" t="s">
        <v>3</v>
      </c>
    </row>
    <row r="1660" spans="1:4" x14ac:dyDescent="0.3">
      <c r="A1660" t="s">
        <v>3197</v>
      </c>
      <c r="B1660" t="s">
        <v>3198</v>
      </c>
      <c r="D1660" t="s">
        <v>9</v>
      </c>
    </row>
    <row r="1661" spans="1:4" x14ac:dyDescent="0.3">
      <c r="A1661" t="s">
        <v>3199</v>
      </c>
      <c r="B1661" t="s">
        <v>3200</v>
      </c>
      <c r="D1661" t="s">
        <v>3</v>
      </c>
    </row>
    <row r="1662" spans="1:4" x14ac:dyDescent="0.3">
      <c r="A1662" t="s">
        <v>3201</v>
      </c>
      <c r="B1662" t="s">
        <v>3202</v>
      </c>
      <c r="D1662" t="s">
        <v>3</v>
      </c>
    </row>
    <row r="1663" spans="1:4" x14ac:dyDescent="0.3">
      <c r="A1663" t="s">
        <v>3203</v>
      </c>
      <c r="B1663" t="s">
        <v>3204</v>
      </c>
      <c r="D1663" t="s">
        <v>11</v>
      </c>
    </row>
    <row r="1664" spans="1:4" x14ac:dyDescent="0.3">
      <c r="A1664" t="s">
        <v>3205</v>
      </c>
      <c r="B1664" t="s">
        <v>3206</v>
      </c>
      <c r="D1664" t="s">
        <v>99</v>
      </c>
    </row>
    <row r="1665" spans="1:4" x14ac:dyDescent="0.3">
      <c r="A1665" t="s">
        <v>3207</v>
      </c>
      <c r="B1665" t="s">
        <v>3208</v>
      </c>
      <c r="D1665" t="s">
        <v>40</v>
      </c>
    </row>
    <row r="1666" spans="1:4" x14ac:dyDescent="0.3">
      <c r="A1666" t="s">
        <v>3209</v>
      </c>
      <c r="B1666" t="s">
        <v>3210</v>
      </c>
      <c r="D1666" t="s">
        <v>132</v>
      </c>
    </row>
    <row r="1667" spans="1:4" x14ac:dyDescent="0.3">
      <c r="A1667" t="s">
        <v>3211</v>
      </c>
      <c r="B1667" t="s">
        <v>3212</v>
      </c>
      <c r="D1667" t="s">
        <v>43</v>
      </c>
    </row>
    <row r="1668" spans="1:4" x14ac:dyDescent="0.3">
      <c r="A1668" t="s">
        <v>3213</v>
      </c>
      <c r="B1668" t="s">
        <v>32</v>
      </c>
      <c r="D1668" t="s">
        <v>45</v>
      </c>
    </row>
    <row r="1669" spans="1:4" x14ac:dyDescent="0.3">
      <c r="A1669" t="s">
        <v>3214</v>
      </c>
      <c r="B1669" t="s">
        <v>3215</v>
      </c>
      <c r="D1669" t="s">
        <v>11</v>
      </c>
    </row>
    <row r="1670" spans="1:4" x14ac:dyDescent="0.3">
      <c r="A1670" t="s">
        <v>3216</v>
      </c>
      <c r="B1670" t="s">
        <v>3217</v>
      </c>
      <c r="D1670" t="s">
        <v>43</v>
      </c>
    </row>
    <row r="1671" spans="1:4" x14ac:dyDescent="0.3">
      <c r="A1671" t="s">
        <v>3218</v>
      </c>
      <c r="B1671" t="s">
        <v>3219</v>
      </c>
      <c r="D1671" t="s">
        <v>40</v>
      </c>
    </row>
    <row r="1672" spans="1:4" x14ac:dyDescent="0.3">
      <c r="A1672" t="s">
        <v>3220</v>
      </c>
      <c r="B1672" t="s">
        <v>3221</v>
      </c>
      <c r="D1672" t="s">
        <v>43</v>
      </c>
    </row>
    <row r="1673" spans="1:4" x14ac:dyDescent="0.3">
      <c r="A1673" t="s">
        <v>3222</v>
      </c>
      <c r="B1673" t="s">
        <v>3223</v>
      </c>
      <c r="D1673" t="s">
        <v>99</v>
      </c>
    </row>
    <row r="1674" spans="1:4" x14ac:dyDescent="0.3">
      <c r="A1674" t="s">
        <v>3224</v>
      </c>
      <c r="B1674" t="s">
        <v>3225</v>
      </c>
      <c r="D1674" t="s">
        <v>3</v>
      </c>
    </row>
    <row r="1675" spans="1:4" x14ac:dyDescent="0.3">
      <c r="A1675" t="s">
        <v>3226</v>
      </c>
      <c r="B1675" t="s">
        <v>3226</v>
      </c>
      <c r="D1675" t="s">
        <v>43</v>
      </c>
    </row>
    <row r="1676" spans="1:4" x14ac:dyDescent="0.3">
      <c r="A1676" t="s">
        <v>3227</v>
      </c>
      <c r="B1676" t="s">
        <v>3228</v>
      </c>
      <c r="D1676" t="s">
        <v>11</v>
      </c>
    </row>
    <row r="1677" spans="1:4" x14ac:dyDescent="0.3">
      <c r="A1677" t="s">
        <v>3229</v>
      </c>
      <c r="B1677" t="s">
        <v>3230</v>
      </c>
      <c r="D1677" t="s">
        <v>12</v>
      </c>
    </row>
    <row r="1678" spans="1:4" x14ac:dyDescent="0.3">
      <c r="A1678" t="s">
        <v>3231</v>
      </c>
      <c r="B1678" t="s">
        <v>3232</v>
      </c>
      <c r="D1678" t="s">
        <v>355</v>
      </c>
    </row>
    <row r="1679" spans="1:4" x14ac:dyDescent="0.3">
      <c r="A1679" t="s">
        <v>3233</v>
      </c>
      <c r="B1679" t="s">
        <v>3234</v>
      </c>
      <c r="D1679" t="s">
        <v>99</v>
      </c>
    </row>
    <row r="1680" spans="1:4" x14ac:dyDescent="0.3">
      <c r="A1680" t="s">
        <v>3235</v>
      </c>
      <c r="B1680" t="s">
        <v>3236</v>
      </c>
      <c r="D1680" t="s">
        <v>11</v>
      </c>
    </row>
    <row r="1681" spans="1:4" x14ac:dyDescent="0.3">
      <c r="A1681" t="s">
        <v>3237</v>
      </c>
      <c r="B1681" t="s">
        <v>3238</v>
      </c>
      <c r="D1681" t="s">
        <v>5</v>
      </c>
    </row>
    <row r="1682" spans="1:4" x14ac:dyDescent="0.3">
      <c r="A1682" t="s">
        <v>3239</v>
      </c>
      <c r="B1682" t="s">
        <v>3240</v>
      </c>
      <c r="D1682" t="s">
        <v>28</v>
      </c>
    </row>
    <row r="1683" spans="1:4" x14ac:dyDescent="0.3">
      <c r="A1683" t="s">
        <v>3241</v>
      </c>
      <c r="B1683" t="s">
        <v>3242</v>
      </c>
      <c r="D1683" t="s">
        <v>17</v>
      </c>
    </row>
    <row r="1684" spans="1:4" x14ac:dyDescent="0.3">
      <c r="A1684" t="s">
        <v>3243</v>
      </c>
      <c r="B1684" t="s">
        <v>3244</v>
      </c>
      <c r="D1684" t="s">
        <v>43</v>
      </c>
    </row>
    <row r="1685" spans="1:4" x14ac:dyDescent="0.3">
      <c r="A1685" t="s">
        <v>3245</v>
      </c>
      <c r="B1685" t="s">
        <v>3246</v>
      </c>
      <c r="D1685" t="s">
        <v>3</v>
      </c>
    </row>
    <row r="1686" spans="1:4" x14ac:dyDescent="0.3">
      <c r="A1686" t="s">
        <v>3247</v>
      </c>
      <c r="B1686" t="s">
        <v>3248</v>
      </c>
      <c r="D1686" t="s">
        <v>5</v>
      </c>
    </row>
    <row r="1687" spans="1:4" x14ac:dyDescent="0.3">
      <c r="A1687" t="s">
        <v>3249</v>
      </c>
      <c r="B1687" t="s">
        <v>3249</v>
      </c>
      <c r="D1687" t="s">
        <v>5</v>
      </c>
    </row>
    <row r="1688" spans="1:4" x14ac:dyDescent="0.3">
      <c r="A1688" t="s">
        <v>3250</v>
      </c>
      <c r="B1688" t="s">
        <v>3250</v>
      </c>
      <c r="D1688" t="s">
        <v>43</v>
      </c>
    </row>
    <row r="1689" spans="1:4" x14ac:dyDescent="0.3">
      <c r="A1689" t="s">
        <v>3251</v>
      </c>
      <c r="B1689" t="s">
        <v>3252</v>
      </c>
      <c r="D1689" t="s">
        <v>355</v>
      </c>
    </row>
    <row r="1690" spans="1:4" x14ac:dyDescent="0.3">
      <c r="A1690" t="s">
        <v>3253</v>
      </c>
      <c r="B1690" t="s">
        <v>3253</v>
      </c>
      <c r="D1690" t="s">
        <v>28</v>
      </c>
    </row>
    <row r="1691" spans="1:4" x14ac:dyDescent="0.3">
      <c r="A1691" t="s">
        <v>3254</v>
      </c>
      <c r="B1691" t="s">
        <v>3255</v>
      </c>
      <c r="D1691" t="s">
        <v>40</v>
      </c>
    </row>
    <row r="1692" spans="1:4" x14ac:dyDescent="0.3">
      <c r="A1692" t="s">
        <v>3256</v>
      </c>
      <c r="B1692" t="s">
        <v>3257</v>
      </c>
      <c r="D1692" t="s">
        <v>45</v>
      </c>
    </row>
    <row r="1693" spans="1:4" x14ac:dyDescent="0.3">
      <c r="A1693" t="s">
        <v>3258</v>
      </c>
      <c r="B1693" t="s">
        <v>3259</v>
      </c>
      <c r="D1693" t="s">
        <v>99</v>
      </c>
    </row>
    <row r="1694" spans="1:4" x14ac:dyDescent="0.3">
      <c r="A1694" t="s">
        <v>3260</v>
      </c>
      <c r="B1694" t="s">
        <v>3261</v>
      </c>
      <c r="D1694" t="s">
        <v>11</v>
      </c>
    </row>
    <row r="1695" spans="1:4" x14ac:dyDescent="0.3">
      <c r="A1695" t="s">
        <v>3262</v>
      </c>
      <c r="B1695" t="s">
        <v>3263</v>
      </c>
      <c r="D1695" t="s">
        <v>17</v>
      </c>
    </row>
    <row r="1696" spans="1:4" x14ac:dyDescent="0.3">
      <c r="A1696" t="s">
        <v>3264</v>
      </c>
      <c r="B1696" t="s">
        <v>3265</v>
      </c>
      <c r="D1696" t="s">
        <v>5</v>
      </c>
    </row>
    <row r="1697" spans="1:4" x14ac:dyDescent="0.3">
      <c r="A1697" t="s">
        <v>3266</v>
      </c>
      <c r="B1697" t="s">
        <v>32</v>
      </c>
      <c r="D1697" t="s">
        <v>45</v>
      </c>
    </row>
    <row r="1698" spans="1:4" x14ac:dyDescent="0.3">
      <c r="A1698" t="s">
        <v>3267</v>
      </c>
      <c r="B1698" t="s">
        <v>3268</v>
      </c>
      <c r="D1698" t="s">
        <v>35</v>
      </c>
    </row>
    <row r="1699" spans="1:4" x14ac:dyDescent="0.3">
      <c r="A1699" t="s">
        <v>3269</v>
      </c>
      <c r="B1699" t="s">
        <v>3270</v>
      </c>
      <c r="D1699" t="s">
        <v>43</v>
      </c>
    </row>
    <row r="1700" spans="1:4" x14ac:dyDescent="0.3">
      <c r="A1700" t="s">
        <v>3271</v>
      </c>
      <c r="B1700" t="s">
        <v>3272</v>
      </c>
      <c r="D1700" t="s">
        <v>5</v>
      </c>
    </row>
    <row r="1701" spans="1:4" x14ac:dyDescent="0.3">
      <c r="A1701" t="s">
        <v>3273</v>
      </c>
      <c r="B1701" t="s">
        <v>3274</v>
      </c>
      <c r="D1701" t="s">
        <v>11</v>
      </c>
    </row>
    <row r="1702" spans="1:4" x14ac:dyDescent="0.3">
      <c r="A1702" t="s">
        <v>3275</v>
      </c>
      <c r="B1702" t="s">
        <v>3276</v>
      </c>
      <c r="D1702" t="s">
        <v>43</v>
      </c>
    </row>
    <row r="1703" spans="1:4" x14ac:dyDescent="0.3">
      <c r="A1703" t="s">
        <v>3277</v>
      </c>
      <c r="B1703" t="s">
        <v>3278</v>
      </c>
      <c r="D1703" t="s">
        <v>99</v>
      </c>
    </row>
    <row r="1704" spans="1:4" x14ac:dyDescent="0.3">
      <c r="A1704" t="s">
        <v>3279</v>
      </c>
      <c r="B1704" t="s">
        <v>3280</v>
      </c>
      <c r="D1704" t="s">
        <v>99</v>
      </c>
    </row>
    <row r="1705" spans="1:4" x14ac:dyDescent="0.3">
      <c r="A1705" t="s">
        <v>3281</v>
      </c>
      <c r="B1705" t="s">
        <v>3282</v>
      </c>
      <c r="D1705" t="s">
        <v>17</v>
      </c>
    </row>
    <row r="1706" spans="1:4" x14ac:dyDescent="0.3">
      <c r="A1706" t="s">
        <v>3283</v>
      </c>
      <c r="B1706" t="s">
        <v>3284</v>
      </c>
      <c r="D1706" t="s">
        <v>43</v>
      </c>
    </row>
    <row r="1707" spans="1:4" x14ac:dyDescent="0.3">
      <c r="A1707" t="s">
        <v>3285</v>
      </c>
      <c r="B1707" t="s">
        <v>3286</v>
      </c>
      <c r="D1707" t="s">
        <v>43</v>
      </c>
    </row>
    <row r="1708" spans="1:4" x14ac:dyDescent="0.3">
      <c r="A1708" t="s">
        <v>3287</v>
      </c>
      <c r="B1708" t="s">
        <v>3288</v>
      </c>
      <c r="D1708" t="s">
        <v>17</v>
      </c>
    </row>
    <row r="1709" spans="1:4" x14ac:dyDescent="0.3">
      <c r="A1709" t="s">
        <v>3289</v>
      </c>
      <c r="B1709" t="s">
        <v>3290</v>
      </c>
      <c r="D1709" t="s">
        <v>3</v>
      </c>
    </row>
    <row r="1710" spans="1:4" x14ac:dyDescent="0.3">
      <c r="A1710" t="s">
        <v>3291</v>
      </c>
      <c r="B1710" t="s">
        <v>3292</v>
      </c>
      <c r="D1710" t="s">
        <v>11</v>
      </c>
    </row>
    <row r="1711" spans="1:4" x14ac:dyDescent="0.3">
      <c r="A1711" t="s">
        <v>3293</v>
      </c>
      <c r="B1711" t="s">
        <v>3294</v>
      </c>
      <c r="D1711" t="s">
        <v>40</v>
      </c>
    </row>
    <row r="1712" spans="1:4" x14ac:dyDescent="0.3">
      <c r="A1712" t="s">
        <v>3295</v>
      </c>
      <c r="B1712" t="s">
        <v>32</v>
      </c>
      <c r="D1712" t="s">
        <v>45</v>
      </c>
    </row>
    <row r="1713" spans="1:4" x14ac:dyDescent="0.3">
      <c r="A1713" t="s">
        <v>3296</v>
      </c>
      <c r="B1713" t="s">
        <v>3297</v>
      </c>
      <c r="D1713" t="s">
        <v>31</v>
      </c>
    </row>
    <row r="1714" spans="1:4" x14ac:dyDescent="0.3">
      <c r="A1714" t="s">
        <v>3298</v>
      </c>
      <c r="B1714" t="s">
        <v>3299</v>
      </c>
      <c r="D1714" t="s">
        <v>11</v>
      </c>
    </row>
    <row r="1715" spans="1:4" x14ac:dyDescent="0.3">
      <c r="A1715" t="s">
        <v>3300</v>
      </c>
      <c r="B1715" t="s">
        <v>3301</v>
      </c>
      <c r="D1715" t="s">
        <v>5</v>
      </c>
    </row>
    <row r="1716" spans="1:4" x14ac:dyDescent="0.3">
      <c r="A1716" t="s">
        <v>3302</v>
      </c>
      <c r="B1716" t="s">
        <v>3303</v>
      </c>
      <c r="D1716" t="s">
        <v>11</v>
      </c>
    </row>
    <row r="1717" spans="1:4" x14ac:dyDescent="0.3">
      <c r="A1717" t="s">
        <v>3304</v>
      </c>
      <c r="B1717" t="s">
        <v>32</v>
      </c>
      <c r="D1717" t="s">
        <v>45</v>
      </c>
    </row>
    <row r="1718" spans="1:4" x14ac:dyDescent="0.3">
      <c r="A1718" t="s">
        <v>3305</v>
      </c>
      <c r="B1718" t="s">
        <v>3306</v>
      </c>
      <c r="D1718" t="s">
        <v>11</v>
      </c>
    </row>
    <row r="1719" spans="1:4" x14ac:dyDescent="0.3">
      <c r="A1719" t="s">
        <v>3307</v>
      </c>
      <c r="B1719" t="s">
        <v>3308</v>
      </c>
      <c r="D1719" t="s">
        <v>186</v>
      </c>
    </row>
    <row r="1720" spans="1:4" x14ac:dyDescent="0.3">
      <c r="A1720" t="s">
        <v>3309</v>
      </c>
      <c r="B1720" t="s">
        <v>3310</v>
      </c>
      <c r="D1720" t="s">
        <v>43</v>
      </c>
    </row>
    <row r="1721" spans="1:4" x14ac:dyDescent="0.3">
      <c r="A1721" t="s">
        <v>3311</v>
      </c>
      <c r="B1721" t="s">
        <v>3312</v>
      </c>
      <c r="D1721" t="s">
        <v>43</v>
      </c>
    </row>
    <row r="1722" spans="1:4" x14ac:dyDescent="0.3">
      <c r="A1722" t="s">
        <v>3313</v>
      </c>
      <c r="B1722" t="s">
        <v>3314</v>
      </c>
      <c r="D1722" t="s">
        <v>99</v>
      </c>
    </row>
    <row r="1723" spans="1:4" x14ac:dyDescent="0.3">
      <c r="A1723" t="s">
        <v>3315</v>
      </c>
      <c r="B1723" t="s">
        <v>3316</v>
      </c>
      <c r="D1723" t="s">
        <v>31</v>
      </c>
    </row>
    <row r="1724" spans="1:4" x14ac:dyDescent="0.3">
      <c r="A1724" t="s">
        <v>3317</v>
      </c>
      <c r="B1724" t="s">
        <v>3318</v>
      </c>
      <c r="D1724" t="s">
        <v>99</v>
      </c>
    </row>
    <row r="1725" spans="1:4" x14ac:dyDescent="0.3">
      <c r="A1725" t="s">
        <v>3319</v>
      </c>
      <c r="B1725" t="s">
        <v>3320</v>
      </c>
      <c r="D1725" t="s">
        <v>5</v>
      </c>
    </row>
    <row r="1726" spans="1:4" x14ac:dyDescent="0.3">
      <c r="A1726" t="s">
        <v>3321</v>
      </c>
      <c r="B1726" t="s">
        <v>3322</v>
      </c>
      <c r="D1726" t="s">
        <v>5</v>
      </c>
    </row>
    <row r="1727" spans="1:4" x14ac:dyDescent="0.3">
      <c r="A1727" t="s">
        <v>3323</v>
      </c>
      <c r="B1727" t="s">
        <v>3324</v>
      </c>
      <c r="D1727" t="s">
        <v>43</v>
      </c>
    </row>
    <row r="1728" spans="1:4" x14ac:dyDescent="0.3">
      <c r="A1728" t="s">
        <v>3325</v>
      </c>
      <c r="B1728" t="s">
        <v>3326</v>
      </c>
      <c r="D1728" t="s">
        <v>5</v>
      </c>
    </row>
    <row r="1729" spans="1:4" x14ac:dyDescent="0.3">
      <c r="A1729" t="s">
        <v>3327</v>
      </c>
      <c r="B1729" t="s">
        <v>3328</v>
      </c>
      <c r="D1729" t="s">
        <v>11</v>
      </c>
    </row>
    <row r="1730" spans="1:4" x14ac:dyDescent="0.3">
      <c r="A1730" t="s">
        <v>3329</v>
      </c>
      <c r="B1730" t="s">
        <v>3330</v>
      </c>
      <c r="D1730" t="s">
        <v>11</v>
      </c>
    </row>
    <row r="1731" spans="1:4" x14ac:dyDescent="0.3">
      <c r="A1731" t="s">
        <v>3331</v>
      </c>
      <c r="B1731" t="s">
        <v>3332</v>
      </c>
      <c r="D1731" t="s">
        <v>11</v>
      </c>
    </row>
    <row r="1732" spans="1:4" x14ac:dyDescent="0.3">
      <c r="A1732" t="s">
        <v>3333</v>
      </c>
      <c r="B1732" t="s">
        <v>3334</v>
      </c>
      <c r="D1732" t="s">
        <v>28</v>
      </c>
    </row>
    <row r="1733" spans="1:4" x14ac:dyDescent="0.3">
      <c r="A1733" t="s">
        <v>3335</v>
      </c>
      <c r="B1733" t="s">
        <v>3336</v>
      </c>
      <c r="D1733" t="s">
        <v>31</v>
      </c>
    </row>
    <row r="1734" spans="1:4" x14ac:dyDescent="0.3">
      <c r="A1734" t="s">
        <v>3337</v>
      </c>
      <c r="B1734" t="s">
        <v>3338</v>
      </c>
      <c r="D1734" t="s">
        <v>3</v>
      </c>
    </row>
    <row r="1735" spans="1:4" x14ac:dyDescent="0.3">
      <c r="A1735" t="s">
        <v>3339</v>
      </c>
      <c r="B1735" t="s">
        <v>3340</v>
      </c>
      <c r="D1735" t="s">
        <v>283</v>
      </c>
    </row>
    <row r="1736" spans="1:4" x14ac:dyDescent="0.3">
      <c r="A1736" t="s">
        <v>3341</v>
      </c>
      <c r="B1736" t="s">
        <v>3342</v>
      </c>
      <c r="D1736" t="s">
        <v>43</v>
      </c>
    </row>
    <row r="1737" spans="1:4" x14ac:dyDescent="0.3">
      <c r="A1737" t="s">
        <v>3343</v>
      </c>
      <c r="B1737" t="s">
        <v>3344</v>
      </c>
      <c r="D1737" t="s">
        <v>11</v>
      </c>
    </row>
    <row r="1738" spans="1:4" x14ac:dyDescent="0.3">
      <c r="A1738" t="s">
        <v>3345</v>
      </c>
      <c r="B1738" t="s">
        <v>3346</v>
      </c>
      <c r="D1738" t="s">
        <v>11</v>
      </c>
    </row>
    <row r="1739" spans="1:4" x14ac:dyDescent="0.3">
      <c r="A1739" t="s">
        <v>3347</v>
      </c>
      <c r="B1739" t="s">
        <v>3348</v>
      </c>
      <c r="D1739" t="s">
        <v>31</v>
      </c>
    </row>
    <row r="1740" spans="1:4" x14ac:dyDescent="0.3">
      <c r="A1740" t="s">
        <v>3349</v>
      </c>
      <c r="B1740" t="s">
        <v>3350</v>
      </c>
      <c r="D1740" t="s">
        <v>31</v>
      </c>
    </row>
    <row r="1741" spans="1:4" x14ac:dyDescent="0.3">
      <c r="A1741" t="s">
        <v>3351</v>
      </c>
      <c r="B1741" t="s">
        <v>3352</v>
      </c>
      <c r="D1741" t="s">
        <v>11</v>
      </c>
    </row>
    <row r="1742" spans="1:4" x14ac:dyDescent="0.3">
      <c r="A1742" t="s">
        <v>3353</v>
      </c>
      <c r="B1742" t="s">
        <v>3354</v>
      </c>
      <c r="D1742" t="s">
        <v>22</v>
      </c>
    </row>
    <row r="1743" spans="1:4" x14ac:dyDescent="0.3">
      <c r="A1743" t="s">
        <v>3355</v>
      </c>
      <c r="B1743" t="s">
        <v>3356</v>
      </c>
      <c r="D1743" t="s">
        <v>28</v>
      </c>
    </row>
    <row r="1744" spans="1:4" x14ac:dyDescent="0.3">
      <c r="A1744" t="s">
        <v>3357</v>
      </c>
      <c r="B1744" t="s">
        <v>3358</v>
      </c>
      <c r="D1744" t="s">
        <v>99</v>
      </c>
    </row>
    <row r="1745" spans="1:4" x14ac:dyDescent="0.3">
      <c r="A1745" t="s">
        <v>3359</v>
      </c>
      <c r="B1745" t="s">
        <v>3360</v>
      </c>
      <c r="D1745" t="s">
        <v>5</v>
      </c>
    </row>
    <row r="1746" spans="1:4" x14ac:dyDescent="0.3">
      <c r="A1746" t="s">
        <v>3361</v>
      </c>
      <c r="B1746" t="s">
        <v>3362</v>
      </c>
      <c r="D1746" t="s">
        <v>99</v>
      </c>
    </row>
    <row r="1747" spans="1:4" x14ac:dyDescent="0.3">
      <c r="A1747" t="s">
        <v>3363</v>
      </c>
      <c r="B1747" t="s">
        <v>3364</v>
      </c>
      <c r="D1747" t="s">
        <v>28</v>
      </c>
    </row>
    <row r="1748" spans="1:4" x14ac:dyDescent="0.3">
      <c r="A1748" t="s">
        <v>3365</v>
      </c>
      <c r="B1748" t="s">
        <v>3366</v>
      </c>
      <c r="D1748" t="s">
        <v>43</v>
      </c>
    </row>
    <row r="1749" spans="1:4" x14ac:dyDescent="0.3">
      <c r="A1749" t="s">
        <v>3367</v>
      </c>
      <c r="B1749" t="s">
        <v>3368</v>
      </c>
      <c r="D1749" t="s">
        <v>43</v>
      </c>
    </row>
    <row r="1750" spans="1:4" x14ac:dyDescent="0.3">
      <c r="A1750" t="s">
        <v>3369</v>
      </c>
      <c r="B1750" t="s">
        <v>3370</v>
      </c>
      <c r="D1750" t="s">
        <v>43</v>
      </c>
    </row>
    <row r="1751" spans="1:4" x14ac:dyDescent="0.3">
      <c r="A1751" t="s">
        <v>3371</v>
      </c>
      <c r="B1751" t="s">
        <v>3372</v>
      </c>
      <c r="D1751" t="s">
        <v>28</v>
      </c>
    </row>
    <row r="1752" spans="1:4" x14ac:dyDescent="0.3">
      <c r="A1752" t="s">
        <v>3373</v>
      </c>
      <c r="B1752" t="s">
        <v>3374</v>
      </c>
      <c r="D1752" t="s">
        <v>22</v>
      </c>
    </row>
    <row r="1753" spans="1:4" x14ac:dyDescent="0.3">
      <c r="A1753" t="s">
        <v>3375</v>
      </c>
      <c r="B1753" t="s">
        <v>3376</v>
      </c>
      <c r="D1753" t="s">
        <v>28</v>
      </c>
    </row>
    <row r="1754" spans="1:4" x14ac:dyDescent="0.3">
      <c r="A1754" t="s">
        <v>3377</v>
      </c>
      <c r="B1754" t="s">
        <v>3378</v>
      </c>
      <c r="D1754" t="s">
        <v>28</v>
      </c>
    </row>
    <row r="1755" spans="1:4" x14ac:dyDescent="0.3">
      <c r="A1755" t="s">
        <v>3379</v>
      </c>
      <c r="B1755" t="s">
        <v>3380</v>
      </c>
      <c r="D1755" t="s">
        <v>28</v>
      </c>
    </row>
    <row r="1756" spans="1:4" x14ac:dyDescent="0.3">
      <c r="A1756" t="s">
        <v>3381</v>
      </c>
      <c r="B1756" t="s">
        <v>3382</v>
      </c>
      <c r="D1756" t="s">
        <v>12</v>
      </c>
    </row>
    <row r="1757" spans="1:4" x14ac:dyDescent="0.3">
      <c r="A1757" t="s">
        <v>3383</v>
      </c>
      <c r="B1757" t="s">
        <v>3384</v>
      </c>
      <c r="D1757" t="s">
        <v>3</v>
      </c>
    </row>
    <row r="1758" spans="1:4" x14ac:dyDescent="0.3">
      <c r="A1758" t="s">
        <v>3385</v>
      </c>
      <c r="B1758" t="s">
        <v>3386</v>
      </c>
      <c r="D1758" t="s">
        <v>99</v>
      </c>
    </row>
    <row r="1759" spans="1:4" x14ac:dyDescent="0.3">
      <c r="A1759" t="s">
        <v>3387</v>
      </c>
      <c r="B1759" t="s">
        <v>3388</v>
      </c>
      <c r="D1759" t="s">
        <v>17</v>
      </c>
    </row>
    <row r="1760" spans="1:4" x14ac:dyDescent="0.3">
      <c r="A1760" t="s">
        <v>3389</v>
      </c>
      <c r="B1760" t="s">
        <v>3390</v>
      </c>
      <c r="D1760" t="s">
        <v>43</v>
      </c>
    </row>
    <row r="1761" spans="1:4" x14ac:dyDescent="0.3">
      <c r="A1761" t="s">
        <v>3391</v>
      </c>
      <c r="B1761" t="s">
        <v>3392</v>
      </c>
      <c r="D1761" t="s">
        <v>3</v>
      </c>
    </row>
    <row r="1762" spans="1:4" x14ac:dyDescent="0.3">
      <c r="A1762" t="s">
        <v>3393</v>
      </c>
      <c r="B1762" t="s">
        <v>3394</v>
      </c>
      <c r="D1762" t="s">
        <v>3</v>
      </c>
    </row>
    <row r="1763" spans="1:4" x14ac:dyDescent="0.3">
      <c r="A1763" t="s">
        <v>3395</v>
      </c>
      <c r="B1763" t="s">
        <v>3396</v>
      </c>
      <c r="D1763" t="s">
        <v>43</v>
      </c>
    </row>
    <row r="1764" spans="1:4" x14ac:dyDescent="0.3">
      <c r="A1764" t="s">
        <v>3397</v>
      </c>
      <c r="B1764" t="s">
        <v>3397</v>
      </c>
      <c r="D1764" t="s">
        <v>28</v>
      </c>
    </row>
    <row r="1765" spans="1:4" x14ac:dyDescent="0.3">
      <c r="A1765" t="s">
        <v>3398</v>
      </c>
      <c r="B1765" t="s">
        <v>3399</v>
      </c>
      <c r="D1765" t="s">
        <v>11</v>
      </c>
    </row>
    <row r="1766" spans="1:4" x14ac:dyDescent="0.3">
      <c r="A1766" t="s">
        <v>3400</v>
      </c>
      <c r="B1766" t="s">
        <v>3401</v>
      </c>
      <c r="D1766" t="s">
        <v>43</v>
      </c>
    </row>
    <row r="1767" spans="1:4" x14ac:dyDescent="0.3">
      <c r="A1767" t="s">
        <v>3402</v>
      </c>
      <c r="B1767" t="s">
        <v>3403</v>
      </c>
      <c r="D1767" t="s">
        <v>11</v>
      </c>
    </row>
    <row r="1768" spans="1:4" x14ac:dyDescent="0.3">
      <c r="A1768" t="s">
        <v>3404</v>
      </c>
      <c r="B1768" t="s">
        <v>3405</v>
      </c>
      <c r="D1768" t="s">
        <v>5</v>
      </c>
    </row>
    <row r="1769" spans="1:4" x14ac:dyDescent="0.3">
      <c r="A1769" t="s">
        <v>3406</v>
      </c>
      <c r="B1769" t="s">
        <v>3407</v>
      </c>
      <c r="D1769" t="s">
        <v>5</v>
      </c>
    </row>
    <row r="1770" spans="1:4" x14ac:dyDescent="0.3">
      <c r="A1770" t="s">
        <v>3408</v>
      </c>
      <c r="B1770" t="s">
        <v>3409</v>
      </c>
      <c r="D1770" t="s">
        <v>17</v>
      </c>
    </row>
    <row r="1771" spans="1:4" x14ac:dyDescent="0.3">
      <c r="A1771" t="s">
        <v>3410</v>
      </c>
      <c r="B1771" t="s">
        <v>3411</v>
      </c>
      <c r="D1771" t="s">
        <v>31</v>
      </c>
    </row>
    <row r="1772" spans="1:4" x14ac:dyDescent="0.3">
      <c r="A1772" t="s">
        <v>3412</v>
      </c>
      <c r="B1772" t="s">
        <v>3413</v>
      </c>
      <c r="D1772" t="s">
        <v>11</v>
      </c>
    </row>
    <row r="1773" spans="1:4" x14ac:dyDescent="0.3">
      <c r="A1773" t="s">
        <v>3414</v>
      </c>
      <c r="B1773" t="s">
        <v>3415</v>
      </c>
      <c r="D1773" t="s">
        <v>11</v>
      </c>
    </row>
    <row r="1774" spans="1:4" x14ac:dyDescent="0.3">
      <c r="A1774" t="s">
        <v>3416</v>
      </c>
      <c r="B1774" t="s">
        <v>3417</v>
      </c>
      <c r="D1774" t="s">
        <v>17</v>
      </c>
    </row>
    <row r="1775" spans="1:4" x14ac:dyDescent="0.3">
      <c r="A1775" t="s">
        <v>3418</v>
      </c>
      <c r="B1775" t="s">
        <v>3419</v>
      </c>
      <c r="D1775" t="s">
        <v>17</v>
      </c>
    </row>
    <row r="1776" spans="1:4" x14ac:dyDescent="0.3">
      <c r="A1776" t="s">
        <v>3420</v>
      </c>
      <c r="B1776" t="s">
        <v>3421</v>
      </c>
      <c r="D1776" t="s">
        <v>28</v>
      </c>
    </row>
    <row r="1777" spans="1:4" x14ac:dyDescent="0.3">
      <c r="A1777" t="s">
        <v>3422</v>
      </c>
      <c r="B1777" t="s">
        <v>3423</v>
      </c>
      <c r="D1777" t="s">
        <v>31</v>
      </c>
    </row>
    <row r="1778" spans="1:4" x14ac:dyDescent="0.3">
      <c r="A1778" t="s">
        <v>3424</v>
      </c>
      <c r="B1778" t="s">
        <v>3425</v>
      </c>
      <c r="D1778" t="s">
        <v>3</v>
      </c>
    </row>
    <row r="1779" spans="1:4" x14ac:dyDescent="0.3">
      <c r="A1779" t="s">
        <v>3426</v>
      </c>
      <c r="B1779" t="s">
        <v>3427</v>
      </c>
      <c r="D1779" t="s">
        <v>3</v>
      </c>
    </row>
    <row r="1780" spans="1:4" x14ac:dyDescent="0.3">
      <c r="A1780" t="s">
        <v>3428</v>
      </c>
      <c r="B1780" t="s">
        <v>3429</v>
      </c>
      <c r="D1780" t="s">
        <v>17</v>
      </c>
    </row>
    <row r="1781" spans="1:4" x14ac:dyDescent="0.3">
      <c r="A1781" t="s">
        <v>3430</v>
      </c>
      <c r="B1781" t="s">
        <v>3430</v>
      </c>
      <c r="D1781" t="s">
        <v>43</v>
      </c>
    </row>
    <row r="1782" spans="1:4" x14ac:dyDescent="0.3">
      <c r="A1782" t="s">
        <v>3431</v>
      </c>
      <c r="B1782" t="s">
        <v>3432</v>
      </c>
      <c r="D1782" t="s">
        <v>17</v>
      </c>
    </row>
    <row r="1783" spans="1:4" x14ac:dyDescent="0.3">
      <c r="A1783" t="s">
        <v>3433</v>
      </c>
      <c r="B1783" t="s">
        <v>3434</v>
      </c>
      <c r="D1783" t="s">
        <v>11</v>
      </c>
    </row>
    <row r="1784" spans="1:4" x14ac:dyDescent="0.3">
      <c r="A1784" t="s">
        <v>3435</v>
      </c>
      <c r="B1784" t="s">
        <v>3436</v>
      </c>
      <c r="D1784" t="s">
        <v>11</v>
      </c>
    </row>
    <row r="1785" spans="1:4" x14ac:dyDescent="0.3">
      <c r="A1785" t="s">
        <v>3437</v>
      </c>
      <c r="B1785" t="s">
        <v>3438</v>
      </c>
      <c r="D1785" t="s">
        <v>31</v>
      </c>
    </row>
    <row r="1786" spans="1:4" x14ac:dyDescent="0.3">
      <c r="A1786" t="s">
        <v>3439</v>
      </c>
      <c r="B1786" t="s">
        <v>3440</v>
      </c>
      <c r="D1786" t="s">
        <v>31</v>
      </c>
    </row>
    <row r="1787" spans="1:4" x14ac:dyDescent="0.3">
      <c r="A1787" t="s">
        <v>3441</v>
      </c>
      <c r="B1787" t="s">
        <v>3442</v>
      </c>
      <c r="D1787" t="s">
        <v>31</v>
      </c>
    </row>
    <row r="1788" spans="1:4" x14ac:dyDescent="0.3">
      <c r="A1788" t="s">
        <v>3443</v>
      </c>
      <c r="B1788" t="s">
        <v>3444</v>
      </c>
      <c r="D1788" t="s">
        <v>3</v>
      </c>
    </row>
    <row r="1789" spans="1:4" x14ac:dyDescent="0.3">
      <c r="A1789" t="s">
        <v>3445</v>
      </c>
      <c r="B1789" t="s">
        <v>3446</v>
      </c>
      <c r="D1789" t="s">
        <v>3</v>
      </c>
    </row>
    <row r="1790" spans="1:4" x14ac:dyDescent="0.3">
      <c r="A1790" t="s">
        <v>3447</v>
      </c>
      <c r="B1790" t="s">
        <v>3448</v>
      </c>
      <c r="D1790" t="s">
        <v>17</v>
      </c>
    </row>
    <row r="1791" spans="1:4" x14ac:dyDescent="0.3">
      <c r="A1791" t="s">
        <v>3449</v>
      </c>
      <c r="B1791" t="s">
        <v>3450</v>
      </c>
      <c r="D1791" t="s">
        <v>3</v>
      </c>
    </row>
    <row r="1792" spans="1:4" x14ac:dyDescent="0.3">
      <c r="A1792" t="s">
        <v>3451</v>
      </c>
      <c r="B1792" t="s">
        <v>3452</v>
      </c>
      <c r="D1792" t="s">
        <v>17</v>
      </c>
    </row>
    <row r="1793" spans="1:4" x14ac:dyDescent="0.3">
      <c r="A1793" t="s">
        <v>3453</v>
      </c>
      <c r="B1793" t="s">
        <v>3454</v>
      </c>
      <c r="D1793" t="s">
        <v>43</v>
      </c>
    </row>
    <row r="1794" spans="1:4" x14ac:dyDescent="0.3">
      <c r="A1794" t="s">
        <v>3455</v>
      </c>
      <c r="B1794" t="s">
        <v>3456</v>
      </c>
      <c r="D1794" t="s">
        <v>11</v>
      </c>
    </row>
    <row r="1795" spans="1:4" x14ac:dyDescent="0.3">
      <c r="A1795" t="s">
        <v>3457</v>
      </c>
      <c r="B1795" t="s">
        <v>3458</v>
      </c>
      <c r="D1795" t="s">
        <v>12</v>
      </c>
    </row>
    <row r="1796" spans="1:4" x14ac:dyDescent="0.3">
      <c r="A1796" t="s">
        <v>3459</v>
      </c>
      <c r="B1796" t="s">
        <v>3460</v>
      </c>
      <c r="D1796" t="s">
        <v>3</v>
      </c>
    </row>
    <row r="1797" spans="1:4" x14ac:dyDescent="0.3">
      <c r="A1797" t="s">
        <v>3461</v>
      </c>
      <c r="B1797" t="s">
        <v>3462</v>
      </c>
      <c r="D1797" t="s">
        <v>43</v>
      </c>
    </row>
    <row r="1798" spans="1:4" x14ac:dyDescent="0.3">
      <c r="A1798" t="s">
        <v>3463</v>
      </c>
      <c r="B1798" t="s">
        <v>3464</v>
      </c>
      <c r="D1798" t="s">
        <v>11</v>
      </c>
    </row>
    <row r="1799" spans="1:4" x14ac:dyDescent="0.3">
      <c r="A1799" t="s">
        <v>3465</v>
      </c>
      <c r="B1799" t="s">
        <v>3466</v>
      </c>
      <c r="D1799" t="s">
        <v>3</v>
      </c>
    </row>
    <row r="1800" spans="1:4" x14ac:dyDescent="0.3">
      <c r="A1800" t="s">
        <v>3467</v>
      </c>
      <c r="B1800" t="s">
        <v>3468</v>
      </c>
      <c r="D1800" t="s">
        <v>3</v>
      </c>
    </row>
    <row r="1801" spans="1:4" x14ac:dyDescent="0.3">
      <c r="A1801" t="s">
        <v>3469</v>
      </c>
      <c r="B1801" t="s">
        <v>3470</v>
      </c>
      <c r="D1801" t="s">
        <v>17</v>
      </c>
    </row>
    <row r="1802" spans="1:4" x14ac:dyDescent="0.3">
      <c r="A1802" t="s">
        <v>3471</v>
      </c>
      <c r="B1802" t="s">
        <v>3472</v>
      </c>
      <c r="D1802" t="s">
        <v>99</v>
      </c>
    </row>
    <row r="1803" spans="1:4" x14ac:dyDescent="0.3">
      <c r="A1803" t="s">
        <v>3473</v>
      </c>
      <c r="B1803" t="s">
        <v>3474</v>
      </c>
      <c r="D1803" t="s">
        <v>5</v>
      </c>
    </row>
    <row r="1804" spans="1:4" x14ac:dyDescent="0.3">
      <c r="A1804" t="s">
        <v>3475</v>
      </c>
      <c r="B1804" t="s">
        <v>3476</v>
      </c>
      <c r="D1804" t="s">
        <v>11</v>
      </c>
    </row>
    <row r="1805" spans="1:4" x14ac:dyDescent="0.3">
      <c r="A1805" t="s">
        <v>3477</v>
      </c>
      <c r="B1805" t="s">
        <v>3478</v>
      </c>
      <c r="D1805" t="s">
        <v>31</v>
      </c>
    </row>
    <row r="1806" spans="1:4" x14ac:dyDescent="0.3">
      <c r="A1806" t="s">
        <v>3479</v>
      </c>
      <c r="B1806" t="s">
        <v>3480</v>
      </c>
      <c r="D1806" t="s">
        <v>5</v>
      </c>
    </row>
    <row r="1807" spans="1:4" x14ac:dyDescent="0.3">
      <c r="A1807" t="s">
        <v>3481</v>
      </c>
      <c r="B1807" t="s">
        <v>3482</v>
      </c>
      <c r="D1807" t="s">
        <v>35</v>
      </c>
    </row>
    <row r="1808" spans="1:4" x14ac:dyDescent="0.3">
      <c r="A1808" t="s">
        <v>3483</v>
      </c>
      <c r="B1808" t="s">
        <v>3484</v>
      </c>
      <c r="D1808" t="s">
        <v>40</v>
      </c>
    </row>
    <row r="1809" spans="1:4" x14ac:dyDescent="0.3">
      <c r="A1809" t="s">
        <v>3485</v>
      </c>
      <c r="B1809" t="s">
        <v>3486</v>
      </c>
      <c r="D1809" t="s">
        <v>11</v>
      </c>
    </row>
    <row r="1810" spans="1:4" x14ac:dyDescent="0.3">
      <c r="A1810" t="s">
        <v>3487</v>
      </c>
      <c r="B1810" t="s">
        <v>3487</v>
      </c>
      <c r="D1810" t="s">
        <v>35</v>
      </c>
    </row>
    <row r="1811" spans="1:4" x14ac:dyDescent="0.3">
      <c r="A1811" t="s">
        <v>3488</v>
      </c>
      <c r="B1811" t="s">
        <v>3489</v>
      </c>
      <c r="D1811" t="s">
        <v>28</v>
      </c>
    </row>
    <row r="1812" spans="1:4" x14ac:dyDescent="0.3">
      <c r="A1812" t="s">
        <v>3490</v>
      </c>
      <c r="B1812" t="s">
        <v>3491</v>
      </c>
      <c r="D1812" t="s">
        <v>5</v>
      </c>
    </row>
    <row r="1813" spans="1:4" x14ac:dyDescent="0.3">
      <c r="A1813" t="s">
        <v>3492</v>
      </c>
      <c r="B1813" t="s">
        <v>3493</v>
      </c>
      <c r="D1813" t="s">
        <v>9</v>
      </c>
    </row>
    <row r="1814" spans="1:4" x14ac:dyDescent="0.3">
      <c r="A1814" t="s">
        <v>3494</v>
      </c>
      <c r="B1814" t="s">
        <v>3495</v>
      </c>
      <c r="D1814" t="s">
        <v>43</v>
      </c>
    </row>
    <row r="1815" spans="1:4" x14ac:dyDescent="0.3">
      <c r="A1815" t="s">
        <v>3496</v>
      </c>
      <c r="B1815" t="s">
        <v>3497</v>
      </c>
      <c r="D1815" t="s">
        <v>3</v>
      </c>
    </row>
    <row r="1816" spans="1:4" x14ac:dyDescent="0.3">
      <c r="A1816" t="s">
        <v>3498</v>
      </c>
      <c r="B1816" t="s">
        <v>3499</v>
      </c>
      <c r="D1816" t="s">
        <v>11</v>
      </c>
    </row>
    <row r="1817" spans="1:4" x14ac:dyDescent="0.3">
      <c r="A1817" t="s">
        <v>3500</v>
      </c>
      <c r="B1817" t="s">
        <v>3501</v>
      </c>
      <c r="D1817" t="s">
        <v>35</v>
      </c>
    </row>
    <row r="1818" spans="1:4" x14ac:dyDescent="0.3">
      <c r="A1818" t="s">
        <v>3502</v>
      </c>
      <c r="B1818" t="s">
        <v>3502</v>
      </c>
      <c r="D1818" t="s">
        <v>31</v>
      </c>
    </row>
    <row r="1819" spans="1:4" x14ac:dyDescent="0.3">
      <c r="A1819" t="s">
        <v>3503</v>
      </c>
      <c r="B1819" t="s">
        <v>3504</v>
      </c>
      <c r="D1819" t="s">
        <v>31</v>
      </c>
    </row>
    <row r="1820" spans="1:4" x14ac:dyDescent="0.3">
      <c r="A1820" t="s">
        <v>3505</v>
      </c>
      <c r="B1820" t="s">
        <v>3506</v>
      </c>
      <c r="D1820" t="s">
        <v>31</v>
      </c>
    </row>
    <row r="1821" spans="1:4" x14ac:dyDescent="0.3">
      <c r="A1821" t="s">
        <v>3507</v>
      </c>
      <c r="B1821" t="s">
        <v>3508</v>
      </c>
      <c r="D1821" t="s">
        <v>11</v>
      </c>
    </row>
    <row r="1822" spans="1:4" x14ac:dyDescent="0.3">
      <c r="A1822" t="s">
        <v>3509</v>
      </c>
      <c r="B1822" t="s">
        <v>3509</v>
      </c>
      <c r="D1822" t="s">
        <v>40</v>
      </c>
    </row>
    <row r="1823" spans="1:4" x14ac:dyDescent="0.3">
      <c r="A1823" t="s">
        <v>3510</v>
      </c>
      <c r="B1823" t="s">
        <v>3511</v>
      </c>
      <c r="D1823" t="s">
        <v>43</v>
      </c>
    </row>
    <row r="1824" spans="1:4" x14ac:dyDescent="0.3">
      <c r="A1824" t="s">
        <v>3512</v>
      </c>
      <c r="B1824" t="s">
        <v>3513</v>
      </c>
      <c r="D1824" t="s">
        <v>3</v>
      </c>
    </row>
    <row r="1825" spans="1:4" x14ac:dyDescent="0.3">
      <c r="A1825" t="s">
        <v>3514</v>
      </c>
      <c r="B1825" t="s">
        <v>3515</v>
      </c>
      <c r="D1825" t="s">
        <v>11</v>
      </c>
    </row>
    <row r="1826" spans="1:4" x14ac:dyDescent="0.3">
      <c r="A1826" t="s">
        <v>3516</v>
      </c>
      <c r="B1826" t="s">
        <v>3517</v>
      </c>
      <c r="D1826" t="s">
        <v>3</v>
      </c>
    </row>
    <row r="1827" spans="1:4" x14ac:dyDescent="0.3">
      <c r="A1827" t="s">
        <v>3518</v>
      </c>
      <c r="B1827" t="s">
        <v>3519</v>
      </c>
      <c r="D1827" t="s">
        <v>5</v>
      </c>
    </row>
    <row r="1828" spans="1:4" x14ac:dyDescent="0.3">
      <c r="A1828" t="s">
        <v>3520</v>
      </c>
      <c r="B1828" t="s">
        <v>3521</v>
      </c>
      <c r="D1828" t="s">
        <v>40</v>
      </c>
    </row>
    <row r="1829" spans="1:4" x14ac:dyDescent="0.3">
      <c r="A1829" t="s">
        <v>3522</v>
      </c>
      <c r="B1829" t="s">
        <v>3523</v>
      </c>
      <c r="D1829" t="s">
        <v>3</v>
      </c>
    </row>
    <row r="1830" spans="1:4" x14ac:dyDescent="0.3">
      <c r="A1830" t="s">
        <v>3524</v>
      </c>
      <c r="B1830" t="s">
        <v>3525</v>
      </c>
      <c r="D1830" t="s">
        <v>3</v>
      </c>
    </row>
    <row r="1831" spans="1:4" x14ac:dyDescent="0.3">
      <c r="A1831" t="s">
        <v>3526</v>
      </c>
      <c r="B1831" t="s">
        <v>3527</v>
      </c>
      <c r="D1831" t="s">
        <v>17</v>
      </c>
    </row>
    <row r="1832" spans="1:4" x14ac:dyDescent="0.3">
      <c r="A1832" t="s">
        <v>3528</v>
      </c>
      <c r="B1832" t="s">
        <v>3529</v>
      </c>
      <c r="D1832" t="s">
        <v>28</v>
      </c>
    </row>
    <row r="1833" spans="1:4" x14ac:dyDescent="0.3">
      <c r="A1833" t="s">
        <v>3530</v>
      </c>
      <c r="B1833" t="s">
        <v>3531</v>
      </c>
      <c r="D1833" t="s">
        <v>9</v>
      </c>
    </row>
    <row r="1834" spans="1:4" x14ac:dyDescent="0.3">
      <c r="A1834" t="s">
        <v>3532</v>
      </c>
      <c r="B1834" t="s">
        <v>3533</v>
      </c>
      <c r="D1834" t="s">
        <v>179</v>
      </c>
    </row>
    <row r="1835" spans="1:4" x14ac:dyDescent="0.3">
      <c r="A1835" t="s">
        <v>3534</v>
      </c>
      <c r="B1835" t="s">
        <v>3535</v>
      </c>
      <c r="D1835" t="s">
        <v>43</v>
      </c>
    </row>
    <row r="1836" spans="1:4" x14ac:dyDescent="0.3">
      <c r="A1836" t="s">
        <v>3536</v>
      </c>
      <c r="B1836" t="s">
        <v>3537</v>
      </c>
      <c r="D1836" t="s">
        <v>283</v>
      </c>
    </row>
    <row r="1837" spans="1:4" x14ac:dyDescent="0.3">
      <c r="A1837" t="s">
        <v>3538</v>
      </c>
      <c r="B1837" t="s">
        <v>3539</v>
      </c>
      <c r="D1837" t="s">
        <v>43</v>
      </c>
    </row>
    <row r="1838" spans="1:4" x14ac:dyDescent="0.3">
      <c r="A1838" t="s">
        <v>3540</v>
      </c>
      <c r="B1838" t="s">
        <v>3541</v>
      </c>
      <c r="D1838" t="s">
        <v>5</v>
      </c>
    </row>
    <row r="1839" spans="1:4" x14ac:dyDescent="0.3">
      <c r="A1839" t="s">
        <v>3542</v>
      </c>
      <c r="B1839" t="s">
        <v>3543</v>
      </c>
      <c r="D1839" t="s">
        <v>31</v>
      </c>
    </row>
    <row r="1840" spans="1:4" x14ac:dyDescent="0.3">
      <c r="A1840" t="s">
        <v>3544</v>
      </c>
      <c r="B1840" t="s">
        <v>3545</v>
      </c>
      <c r="D1840" t="s">
        <v>3</v>
      </c>
    </row>
    <row r="1841" spans="1:4" x14ac:dyDescent="0.3">
      <c r="A1841" t="s">
        <v>3546</v>
      </c>
      <c r="B1841" t="s">
        <v>3547</v>
      </c>
      <c r="D1841" t="s">
        <v>28</v>
      </c>
    </row>
    <row r="1842" spans="1:4" x14ac:dyDescent="0.3">
      <c r="A1842" t="s">
        <v>3548</v>
      </c>
      <c r="B1842" t="s">
        <v>3549</v>
      </c>
      <c r="D1842" t="s">
        <v>28</v>
      </c>
    </row>
    <row r="1843" spans="1:4" x14ac:dyDescent="0.3">
      <c r="A1843" t="s">
        <v>3550</v>
      </c>
      <c r="B1843" t="s">
        <v>3551</v>
      </c>
      <c r="D1843" t="s">
        <v>5</v>
      </c>
    </row>
    <row r="1844" spans="1:4" x14ac:dyDescent="0.3">
      <c r="A1844" t="s">
        <v>3552</v>
      </c>
      <c r="B1844" t="s">
        <v>3553</v>
      </c>
      <c r="D1844" t="s">
        <v>955</v>
      </c>
    </row>
    <row r="1845" spans="1:4" x14ac:dyDescent="0.3">
      <c r="A1845" t="s">
        <v>3554</v>
      </c>
      <c r="B1845" t="s">
        <v>3555</v>
      </c>
      <c r="D1845" t="s">
        <v>3</v>
      </c>
    </row>
    <row r="1846" spans="1:4" x14ac:dyDescent="0.3">
      <c r="A1846" t="s">
        <v>3556</v>
      </c>
      <c r="B1846" t="s">
        <v>3557</v>
      </c>
      <c r="D1846" t="s">
        <v>5</v>
      </c>
    </row>
    <row r="1847" spans="1:4" x14ac:dyDescent="0.3">
      <c r="A1847" t="s">
        <v>3558</v>
      </c>
      <c r="B1847" t="s">
        <v>3559</v>
      </c>
      <c r="D1847" t="s">
        <v>28</v>
      </c>
    </row>
    <row r="1848" spans="1:4" x14ac:dyDescent="0.3">
      <c r="A1848" t="s">
        <v>3560</v>
      </c>
      <c r="B1848" t="s">
        <v>3561</v>
      </c>
      <c r="D1848" t="s">
        <v>35</v>
      </c>
    </row>
    <row r="1849" spans="1:4" x14ac:dyDescent="0.3">
      <c r="A1849" t="s">
        <v>3562</v>
      </c>
      <c r="B1849" t="s">
        <v>3563</v>
      </c>
      <c r="D1849" t="s">
        <v>40</v>
      </c>
    </row>
    <row r="1850" spans="1:4" x14ac:dyDescent="0.3">
      <c r="A1850" t="s">
        <v>3564</v>
      </c>
      <c r="B1850" t="s">
        <v>3565</v>
      </c>
      <c r="D1850" t="s">
        <v>11</v>
      </c>
    </row>
    <row r="1851" spans="1:4" x14ac:dyDescent="0.3">
      <c r="A1851" t="s">
        <v>3566</v>
      </c>
      <c r="B1851" t="s">
        <v>3567</v>
      </c>
      <c r="D1851" t="s">
        <v>17</v>
      </c>
    </row>
    <row r="1852" spans="1:4" x14ac:dyDescent="0.3">
      <c r="A1852" t="s">
        <v>3568</v>
      </c>
      <c r="B1852" t="s">
        <v>3569</v>
      </c>
      <c r="D1852" t="s">
        <v>17</v>
      </c>
    </row>
    <row r="1853" spans="1:4" x14ac:dyDescent="0.3">
      <c r="A1853" t="s">
        <v>3570</v>
      </c>
      <c r="B1853" t="s">
        <v>3571</v>
      </c>
      <c r="D1853" t="s">
        <v>35</v>
      </c>
    </row>
    <row r="1854" spans="1:4" x14ac:dyDescent="0.3">
      <c r="A1854" t="s">
        <v>3572</v>
      </c>
      <c r="B1854" t="s">
        <v>3573</v>
      </c>
      <c r="D1854" t="s">
        <v>11</v>
      </c>
    </row>
    <row r="1855" spans="1:4" x14ac:dyDescent="0.3">
      <c r="A1855" t="s">
        <v>3574</v>
      </c>
      <c r="B1855" t="s">
        <v>3575</v>
      </c>
      <c r="D1855" t="s">
        <v>955</v>
      </c>
    </row>
    <row r="1856" spans="1:4" x14ac:dyDescent="0.3">
      <c r="A1856" t="s">
        <v>3576</v>
      </c>
      <c r="B1856" t="s">
        <v>3577</v>
      </c>
      <c r="D1856" t="s">
        <v>31</v>
      </c>
    </row>
    <row r="1857" spans="1:4" x14ac:dyDescent="0.3">
      <c r="A1857" t="s">
        <v>3578</v>
      </c>
      <c r="B1857" t="s">
        <v>3579</v>
      </c>
      <c r="D1857" t="s">
        <v>17</v>
      </c>
    </row>
    <row r="1858" spans="1:4" x14ac:dyDescent="0.3">
      <c r="A1858" t="s">
        <v>3580</v>
      </c>
      <c r="B1858" t="s">
        <v>3581</v>
      </c>
      <c r="D1858" t="s">
        <v>31</v>
      </c>
    </row>
    <row r="1859" spans="1:4" x14ac:dyDescent="0.3">
      <c r="A1859" t="s">
        <v>3582</v>
      </c>
      <c r="B1859" t="s">
        <v>3583</v>
      </c>
      <c r="D1859" t="s">
        <v>43</v>
      </c>
    </row>
    <row r="1860" spans="1:4" x14ac:dyDescent="0.3">
      <c r="A1860" t="s">
        <v>3581</v>
      </c>
      <c r="B1860" t="s">
        <v>3584</v>
      </c>
      <c r="D1860" t="s">
        <v>283</v>
      </c>
    </row>
    <row r="1861" spans="1:4" x14ac:dyDescent="0.3">
      <c r="A1861" t="s">
        <v>3585</v>
      </c>
      <c r="B1861" t="s">
        <v>3586</v>
      </c>
      <c r="D1861" t="s">
        <v>43</v>
      </c>
    </row>
    <row r="1862" spans="1:4" x14ac:dyDescent="0.3">
      <c r="A1862" t="s">
        <v>3587</v>
      </c>
      <c r="B1862" t="s">
        <v>3588</v>
      </c>
      <c r="D1862" t="s">
        <v>31</v>
      </c>
    </row>
    <row r="1863" spans="1:4" x14ac:dyDescent="0.3">
      <c r="A1863" t="s">
        <v>3589</v>
      </c>
      <c r="B1863" t="s">
        <v>3590</v>
      </c>
      <c r="D1863" t="s">
        <v>17</v>
      </c>
    </row>
    <row r="1864" spans="1:4" x14ac:dyDescent="0.3">
      <c r="A1864" t="s">
        <v>3591</v>
      </c>
      <c r="B1864" t="s">
        <v>3592</v>
      </c>
      <c r="D1864" t="s">
        <v>28</v>
      </c>
    </row>
    <row r="1865" spans="1:4" x14ac:dyDescent="0.3">
      <c r="A1865" t="s">
        <v>3593</v>
      </c>
      <c r="B1865" t="s">
        <v>3594</v>
      </c>
      <c r="D1865" t="s">
        <v>11</v>
      </c>
    </row>
    <row r="1866" spans="1:4" x14ac:dyDescent="0.3">
      <c r="A1866" t="s">
        <v>3595</v>
      </c>
      <c r="B1866" t="s">
        <v>3595</v>
      </c>
      <c r="D1866" t="s">
        <v>17</v>
      </c>
    </row>
    <row r="1867" spans="1:4" x14ac:dyDescent="0.3">
      <c r="A1867" t="s">
        <v>3596</v>
      </c>
      <c r="B1867" t="s">
        <v>3597</v>
      </c>
      <c r="D1867" t="s">
        <v>99</v>
      </c>
    </row>
    <row r="1868" spans="1:4" x14ac:dyDescent="0.3">
      <c r="A1868" t="s">
        <v>3598</v>
      </c>
      <c r="B1868" t="s">
        <v>3599</v>
      </c>
      <c r="D1868" t="s">
        <v>132</v>
      </c>
    </row>
    <row r="1869" spans="1:4" x14ac:dyDescent="0.3">
      <c r="A1869" t="s">
        <v>3600</v>
      </c>
      <c r="B1869" t="s">
        <v>3600</v>
      </c>
      <c r="D1869" t="s">
        <v>17</v>
      </c>
    </row>
    <row r="1870" spans="1:4" x14ac:dyDescent="0.3">
      <c r="A1870" t="s">
        <v>3601</v>
      </c>
      <c r="B1870" t="s">
        <v>3602</v>
      </c>
      <c r="D1870" t="s">
        <v>28</v>
      </c>
    </row>
    <row r="1871" spans="1:4" x14ac:dyDescent="0.3">
      <c r="A1871" t="s">
        <v>3603</v>
      </c>
      <c r="B1871" t="s">
        <v>3604</v>
      </c>
      <c r="D1871" t="s">
        <v>17</v>
      </c>
    </row>
    <row r="1872" spans="1:4" x14ac:dyDescent="0.3">
      <c r="A1872" t="s">
        <v>3605</v>
      </c>
      <c r="B1872" t="s">
        <v>3606</v>
      </c>
      <c r="D1872" t="s">
        <v>3</v>
      </c>
    </row>
    <row r="1873" spans="1:4" x14ac:dyDescent="0.3">
      <c r="A1873" t="s">
        <v>3607</v>
      </c>
      <c r="B1873" t="s">
        <v>3608</v>
      </c>
      <c r="D1873" t="s">
        <v>43</v>
      </c>
    </row>
    <row r="1874" spans="1:4" x14ac:dyDescent="0.3">
      <c r="A1874" t="s">
        <v>3609</v>
      </c>
      <c r="B1874" t="s">
        <v>3610</v>
      </c>
      <c r="D1874" t="s">
        <v>11</v>
      </c>
    </row>
    <row r="1875" spans="1:4" x14ac:dyDescent="0.3">
      <c r="A1875" t="s">
        <v>3611</v>
      </c>
      <c r="B1875" t="s">
        <v>3612</v>
      </c>
      <c r="D1875" t="s">
        <v>17</v>
      </c>
    </row>
    <row r="1876" spans="1:4" x14ac:dyDescent="0.3">
      <c r="A1876" t="s">
        <v>3613</v>
      </c>
      <c r="B1876" t="s">
        <v>3614</v>
      </c>
      <c r="D1876" t="s">
        <v>3</v>
      </c>
    </row>
    <row r="1877" spans="1:4" x14ac:dyDescent="0.3">
      <c r="A1877" t="s">
        <v>4771</v>
      </c>
      <c r="B1877" t="s">
        <v>3615</v>
      </c>
      <c r="D1877" t="s">
        <v>28</v>
      </c>
    </row>
    <row r="1878" spans="1:4" x14ac:dyDescent="0.3">
      <c r="A1878" t="s">
        <v>3616</v>
      </c>
      <c r="B1878" t="s">
        <v>3617</v>
      </c>
      <c r="D1878" t="s">
        <v>35</v>
      </c>
    </row>
    <row r="1879" spans="1:4" x14ac:dyDescent="0.3">
      <c r="A1879" t="s">
        <v>3618</v>
      </c>
      <c r="B1879" t="s">
        <v>3619</v>
      </c>
      <c r="D1879" t="s">
        <v>43</v>
      </c>
    </row>
    <row r="1880" spans="1:4" x14ac:dyDescent="0.3">
      <c r="A1880" t="s">
        <v>3620</v>
      </c>
      <c r="B1880" t="s">
        <v>3621</v>
      </c>
      <c r="D1880" t="s">
        <v>43</v>
      </c>
    </row>
    <row r="1881" spans="1:4" x14ac:dyDescent="0.3">
      <c r="A1881" t="s">
        <v>3622</v>
      </c>
      <c r="B1881" t="s">
        <v>3623</v>
      </c>
      <c r="D1881" t="s">
        <v>43</v>
      </c>
    </row>
    <row r="1882" spans="1:4" x14ac:dyDescent="0.3">
      <c r="A1882" t="s">
        <v>3624</v>
      </c>
      <c r="B1882" t="s">
        <v>3625</v>
      </c>
      <c r="D1882" t="s">
        <v>11</v>
      </c>
    </row>
    <row r="1883" spans="1:4" x14ac:dyDescent="0.3">
      <c r="A1883" t="s">
        <v>3626</v>
      </c>
      <c r="B1883" t="s">
        <v>3627</v>
      </c>
      <c r="D1883" t="s">
        <v>43</v>
      </c>
    </row>
    <row r="1884" spans="1:4" x14ac:dyDescent="0.3">
      <c r="A1884" t="s">
        <v>3628</v>
      </c>
      <c r="B1884" t="s">
        <v>3629</v>
      </c>
      <c r="D1884" t="s">
        <v>17</v>
      </c>
    </row>
    <row r="1885" spans="1:4" x14ac:dyDescent="0.3">
      <c r="A1885" t="s">
        <v>3630</v>
      </c>
      <c r="B1885" t="s">
        <v>3631</v>
      </c>
      <c r="D1885" t="s">
        <v>11</v>
      </c>
    </row>
    <row r="1886" spans="1:4" x14ac:dyDescent="0.3">
      <c r="A1886" t="s">
        <v>3632</v>
      </c>
      <c r="B1886" t="s">
        <v>3633</v>
      </c>
      <c r="D1886" t="s">
        <v>3</v>
      </c>
    </row>
    <row r="1887" spans="1:4" x14ac:dyDescent="0.3">
      <c r="A1887" t="s">
        <v>3634</v>
      </c>
      <c r="B1887" t="s">
        <v>3635</v>
      </c>
      <c r="D1887" t="s">
        <v>3</v>
      </c>
    </row>
    <row r="1888" spans="1:4" x14ac:dyDescent="0.3">
      <c r="A1888" t="s">
        <v>3636</v>
      </c>
      <c r="B1888" t="s">
        <v>32</v>
      </c>
      <c r="D1888" t="s">
        <v>45</v>
      </c>
    </row>
    <row r="1889" spans="1:4" x14ac:dyDescent="0.3">
      <c r="A1889" t="s">
        <v>3637</v>
      </c>
      <c r="B1889" t="s">
        <v>3638</v>
      </c>
      <c r="D1889" t="s">
        <v>5</v>
      </c>
    </row>
    <row r="1890" spans="1:4" x14ac:dyDescent="0.3">
      <c r="A1890" t="s">
        <v>3639</v>
      </c>
      <c r="B1890" t="s">
        <v>3640</v>
      </c>
      <c r="D1890" t="s">
        <v>11</v>
      </c>
    </row>
    <row r="1891" spans="1:4" x14ac:dyDescent="0.3">
      <c r="A1891" t="s">
        <v>3641</v>
      </c>
      <c r="B1891" t="s">
        <v>3642</v>
      </c>
      <c r="D1891" t="s">
        <v>35</v>
      </c>
    </row>
    <row r="1892" spans="1:4" x14ac:dyDescent="0.3">
      <c r="A1892" t="s">
        <v>3643</v>
      </c>
      <c r="B1892" t="s">
        <v>3644</v>
      </c>
      <c r="D1892" t="s">
        <v>22</v>
      </c>
    </row>
    <row r="1893" spans="1:4" x14ac:dyDescent="0.3">
      <c r="A1893" t="s">
        <v>3645</v>
      </c>
      <c r="B1893" t="s">
        <v>3646</v>
      </c>
      <c r="D1893" t="s">
        <v>35</v>
      </c>
    </row>
    <row r="1894" spans="1:4" x14ac:dyDescent="0.3">
      <c r="A1894" t="s">
        <v>3647</v>
      </c>
      <c r="B1894" t="s">
        <v>3648</v>
      </c>
      <c r="D1894" t="s">
        <v>17</v>
      </c>
    </row>
    <row r="1895" spans="1:4" x14ac:dyDescent="0.3">
      <c r="A1895" t="s">
        <v>3649</v>
      </c>
      <c r="B1895" t="s">
        <v>32</v>
      </c>
      <c r="D1895" t="s">
        <v>45</v>
      </c>
    </row>
    <row r="1896" spans="1:4" x14ac:dyDescent="0.3">
      <c r="A1896" t="s">
        <v>3650</v>
      </c>
      <c r="B1896" t="s">
        <v>3651</v>
      </c>
      <c r="D1896" t="s">
        <v>3</v>
      </c>
    </row>
    <row r="1897" spans="1:4" x14ac:dyDescent="0.3">
      <c r="A1897" t="s">
        <v>3652</v>
      </c>
      <c r="B1897" t="s">
        <v>3653</v>
      </c>
      <c r="D1897" t="s">
        <v>40</v>
      </c>
    </row>
    <row r="1898" spans="1:4" x14ac:dyDescent="0.3">
      <c r="A1898" t="s">
        <v>3654</v>
      </c>
      <c r="B1898" t="s">
        <v>3655</v>
      </c>
      <c r="D1898" t="s">
        <v>179</v>
      </c>
    </row>
    <row r="1899" spans="1:4" x14ac:dyDescent="0.3">
      <c r="A1899" t="s">
        <v>3656</v>
      </c>
      <c r="B1899" t="s">
        <v>3657</v>
      </c>
      <c r="D1899" t="s">
        <v>43</v>
      </c>
    </row>
    <row r="1900" spans="1:4" x14ac:dyDescent="0.3">
      <c r="A1900" t="s">
        <v>3658</v>
      </c>
      <c r="B1900" t="s">
        <v>3659</v>
      </c>
      <c r="D1900" t="s">
        <v>11</v>
      </c>
    </row>
    <row r="1901" spans="1:4" x14ac:dyDescent="0.3">
      <c r="A1901" t="s">
        <v>3660</v>
      </c>
      <c r="B1901" t="s">
        <v>3661</v>
      </c>
      <c r="D1901" t="s">
        <v>186</v>
      </c>
    </row>
    <row r="1902" spans="1:4" x14ac:dyDescent="0.3">
      <c r="A1902" t="s">
        <v>3662</v>
      </c>
      <c r="B1902" t="s">
        <v>3663</v>
      </c>
      <c r="D1902" t="s">
        <v>179</v>
      </c>
    </row>
    <row r="1903" spans="1:4" x14ac:dyDescent="0.3">
      <c r="A1903" t="s">
        <v>3664</v>
      </c>
      <c r="B1903" t="s">
        <v>3665</v>
      </c>
      <c r="D1903" t="s">
        <v>5</v>
      </c>
    </row>
    <row r="1904" spans="1:4" x14ac:dyDescent="0.3">
      <c r="A1904" t="s">
        <v>3666</v>
      </c>
      <c r="B1904" t="s">
        <v>3667</v>
      </c>
      <c r="D1904" t="s">
        <v>43</v>
      </c>
    </row>
    <row r="1905" spans="1:4" x14ac:dyDescent="0.3">
      <c r="A1905" t="s">
        <v>3668</v>
      </c>
      <c r="B1905" t="s">
        <v>3669</v>
      </c>
      <c r="D1905" t="s">
        <v>17</v>
      </c>
    </row>
    <row r="1906" spans="1:4" x14ac:dyDescent="0.3">
      <c r="A1906" t="s">
        <v>3670</v>
      </c>
      <c r="B1906" t="s">
        <v>3671</v>
      </c>
      <c r="D1906" t="s">
        <v>28</v>
      </c>
    </row>
    <row r="1907" spans="1:4" x14ac:dyDescent="0.3">
      <c r="A1907" t="s">
        <v>3672</v>
      </c>
      <c r="B1907" t="s">
        <v>3673</v>
      </c>
      <c r="D1907" t="s">
        <v>28</v>
      </c>
    </row>
    <row r="1908" spans="1:4" x14ac:dyDescent="0.3">
      <c r="A1908" t="s">
        <v>3674</v>
      </c>
      <c r="B1908" t="s">
        <v>3675</v>
      </c>
      <c r="D1908" t="s">
        <v>17</v>
      </c>
    </row>
    <row r="1909" spans="1:4" x14ac:dyDescent="0.3">
      <c r="A1909" t="s">
        <v>3676</v>
      </c>
      <c r="B1909" t="s">
        <v>3677</v>
      </c>
      <c r="D1909" t="s">
        <v>3</v>
      </c>
    </row>
    <row r="1910" spans="1:4" x14ac:dyDescent="0.3">
      <c r="A1910" t="s">
        <v>3678</v>
      </c>
      <c r="B1910" t="s">
        <v>3679</v>
      </c>
      <c r="D1910" t="s">
        <v>28</v>
      </c>
    </row>
    <row r="1911" spans="1:4" x14ac:dyDescent="0.3">
      <c r="A1911" t="s">
        <v>3680</v>
      </c>
      <c r="B1911" t="s">
        <v>3681</v>
      </c>
      <c r="D1911" t="s">
        <v>43</v>
      </c>
    </row>
    <row r="1912" spans="1:4" x14ac:dyDescent="0.3">
      <c r="A1912" t="s">
        <v>3682</v>
      </c>
      <c r="B1912" t="s">
        <v>3683</v>
      </c>
      <c r="D1912" t="s">
        <v>5</v>
      </c>
    </row>
    <row r="1913" spans="1:4" x14ac:dyDescent="0.3">
      <c r="A1913" t="s">
        <v>3684</v>
      </c>
      <c r="B1913" t="s">
        <v>3685</v>
      </c>
      <c r="D1913" t="s">
        <v>99</v>
      </c>
    </row>
    <row r="1914" spans="1:4" x14ac:dyDescent="0.3">
      <c r="A1914" t="s">
        <v>3686</v>
      </c>
      <c r="B1914" t="s">
        <v>3687</v>
      </c>
      <c r="D1914" t="s">
        <v>1622</v>
      </c>
    </row>
    <row r="1915" spans="1:4" x14ac:dyDescent="0.3">
      <c r="A1915" t="s">
        <v>3688</v>
      </c>
      <c r="B1915" t="s">
        <v>3689</v>
      </c>
      <c r="D1915" t="s">
        <v>43</v>
      </c>
    </row>
    <row r="1916" spans="1:4" x14ac:dyDescent="0.3">
      <c r="A1916" t="s">
        <v>3690</v>
      </c>
      <c r="B1916" t="s">
        <v>3691</v>
      </c>
      <c r="D1916" t="s">
        <v>9</v>
      </c>
    </row>
    <row r="1917" spans="1:4" x14ac:dyDescent="0.3">
      <c r="A1917" t="s">
        <v>3692</v>
      </c>
      <c r="B1917" t="s">
        <v>3693</v>
      </c>
      <c r="D1917" t="s">
        <v>28</v>
      </c>
    </row>
    <row r="1918" spans="1:4" x14ac:dyDescent="0.3">
      <c r="A1918" t="s">
        <v>3694</v>
      </c>
      <c r="B1918" t="s">
        <v>3695</v>
      </c>
      <c r="D1918" t="s">
        <v>28</v>
      </c>
    </row>
    <row r="1919" spans="1:4" x14ac:dyDescent="0.3">
      <c r="A1919" t="s">
        <v>3696</v>
      </c>
      <c r="B1919" t="s">
        <v>3697</v>
      </c>
      <c r="D1919" t="s">
        <v>28</v>
      </c>
    </row>
    <row r="1920" spans="1:4" x14ac:dyDescent="0.3">
      <c r="A1920" t="s">
        <v>3698</v>
      </c>
      <c r="B1920" t="s">
        <v>3699</v>
      </c>
      <c r="D1920" t="s">
        <v>11</v>
      </c>
    </row>
    <row r="1921" spans="1:4" x14ac:dyDescent="0.3">
      <c r="A1921" t="s">
        <v>3700</v>
      </c>
      <c r="B1921" t="s">
        <v>3701</v>
      </c>
      <c r="D1921" t="s">
        <v>5</v>
      </c>
    </row>
    <row r="1922" spans="1:4" x14ac:dyDescent="0.3">
      <c r="A1922" t="s">
        <v>3702</v>
      </c>
      <c r="B1922" t="s">
        <v>3703</v>
      </c>
      <c r="D1922" t="s">
        <v>5</v>
      </c>
    </row>
    <row r="1923" spans="1:4" x14ac:dyDescent="0.3">
      <c r="A1923" t="s">
        <v>3704</v>
      </c>
      <c r="B1923" t="s">
        <v>3705</v>
      </c>
      <c r="D1923" t="s">
        <v>5</v>
      </c>
    </row>
    <row r="1924" spans="1:4" x14ac:dyDescent="0.3">
      <c r="A1924" t="s">
        <v>3706</v>
      </c>
      <c r="B1924" t="s">
        <v>3707</v>
      </c>
      <c r="D1924" t="s">
        <v>28</v>
      </c>
    </row>
    <row r="1925" spans="1:4" x14ac:dyDescent="0.3">
      <c r="A1925" t="s">
        <v>3708</v>
      </c>
      <c r="B1925" t="s">
        <v>3709</v>
      </c>
      <c r="D1925" t="s">
        <v>179</v>
      </c>
    </row>
    <row r="1926" spans="1:4" x14ac:dyDescent="0.3">
      <c r="A1926" t="s">
        <v>3710</v>
      </c>
      <c r="B1926" t="s">
        <v>3711</v>
      </c>
      <c r="D1926" t="s">
        <v>43</v>
      </c>
    </row>
    <row r="1927" spans="1:4" x14ac:dyDescent="0.3">
      <c r="A1927" t="s">
        <v>3712</v>
      </c>
      <c r="B1927" t="s">
        <v>3713</v>
      </c>
      <c r="D1927" t="s">
        <v>28</v>
      </c>
    </row>
    <row r="1928" spans="1:4" x14ac:dyDescent="0.3">
      <c r="A1928" t="s">
        <v>3714</v>
      </c>
      <c r="B1928" t="s">
        <v>3715</v>
      </c>
      <c r="D1928" t="s">
        <v>43</v>
      </c>
    </row>
    <row r="1929" spans="1:4" x14ac:dyDescent="0.3">
      <c r="A1929" t="s">
        <v>3716</v>
      </c>
      <c r="B1929" t="s">
        <v>3717</v>
      </c>
      <c r="D1929" t="s">
        <v>11</v>
      </c>
    </row>
    <row r="1930" spans="1:4" x14ac:dyDescent="0.3">
      <c r="A1930" t="s">
        <v>3718</v>
      </c>
      <c r="B1930" t="s">
        <v>3719</v>
      </c>
      <c r="D1930" t="s">
        <v>3</v>
      </c>
    </row>
    <row r="1931" spans="1:4" x14ac:dyDescent="0.3">
      <c r="A1931" t="s">
        <v>3720</v>
      </c>
      <c r="B1931" t="s">
        <v>3721</v>
      </c>
      <c r="D1931" t="s">
        <v>11</v>
      </c>
    </row>
    <row r="1932" spans="1:4" x14ac:dyDescent="0.3">
      <c r="A1932" t="s">
        <v>3722</v>
      </c>
      <c r="B1932" t="s">
        <v>3723</v>
      </c>
      <c r="D1932" t="s">
        <v>11</v>
      </c>
    </row>
    <row r="1933" spans="1:4" x14ac:dyDescent="0.3">
      <c r="A1933" t="s">
        <v>3724</v>
      </c>
      <c r="B1933" t="s">
        <v>3725</v>
      </c>
      <c r="D1933" t="s">
        <v>43</v>
      </c>
    </row>
    <row r="1934" spans="1:4" x14ac:dyDescent="0.3">
      <c r="A1934" t="s">
        <v>3726</v>
      </c>
      <c r="B1934" t="s">
        <v>3727</v>
      </c>
      <c r="D1934" t="s">
        <v>9</v>
      </c>
    </row>
    <row r="1935" spans="1:4" x14ac:dyDescent="0.3">
      <c r="A1935" t="s">
        <v>3728</v>
      </c>
      <c r="B1935" t="s">
        <v>3728</v>
      </c>
      <c r="D1935" t="s">
        <v>5</v>
      </c>
    </row>
    <row r="1936" spans="1:4" x14ac:dyDescent="0.3">
      <c r="A1936" t="s">
        <v>3729</v>
      </c>
      <c r="B1936" t="s">
        <v>3730</v>
      </c>
      <c r="D1936" t="s">
        <v>43</v>
      </c>
    </row>
    <row r="1937" spans="1:4" x14ac:dyDescent="0.3">
      <c r="A1937" t="s">
        <v>3731</v>
      </c>
      <c r="B1937" t="s">
        <v>3732</v>
      </c>
      <c r="D1937" t="s">
        <v>99</v>
      </c>
    </row>
    <row r="1938" spans="1:4" x14ac:dyDescent="0.3">
      <c r="A1938" t="s">
        <v>3733</v>
      </c>
      <c r="B1938" t="s">
        <v>3734</v>
      </c>
      <c r="D1938" t="s">
        <v>17</v>
      </c>
    </row>
    <row r="1939" spans="1:4" x14ac:dyDescent="0.3">
      <c r="A1939" t="s">
        <v>3735</v>
      </c>
      <c r="B1939" t="s">
        <v>3736</v>
      </c>
      <c r="D1939" t="s">
        <v>31</v>
      </c>
    </row>
    <row r="1940" spans="1:4" x14ac:dyDescent="0.3">
      <c r="A1940" t="s">
        <v>3737</v>
      </c>
      <c r="B1940" t="s">
        <v>3737</v>
      </c>
      <c r="D1940" t="s">
        <v>5</v>
      </c>
    </row>
    <row r="1941" spans="1:4" x14ac:dyDescent="0.3">
      <c r="A1941" t="s">
        <v>3738</v>
      </c>
      <c r="B1941" t="s">
        <v>3739</v>
      </c>
      <c r="D1941" t="s">
        <v>5</v>
      </c>
    </row>
    <row r="1942" spans="1:4" x14ac:dyDescent="0.3">
      <c r="A1942" t="s">
        <v>3740</v>
      </c>
      <c r="B1942" t="s">
        <v>3741</v>
      </c>
      <c r="D1942" t="s">
        <v>43</v>
      </c>
    </row>
    <row r="1943" spans="1:4" x14ac:dyDescent="0.3">
      <c r="A1943" t="s">
        <v>3742</v>
      </c>
      <c r="B1943" t="s">
        <v>3743</v>
      </c>
      <c r="D1943" t="s">
        <v>99</v>
      </c>
    </row>
    <row r="1944" spans="1:4" x14ac:dyDescent="0.3">
      <c r="A1944" t="s">
        <v>3744</v>
      </c>
      <c r="B1944" t="s">
        <v>3745</v>
      </c>
      <c r="D1944" t="s">
        <v>11</v>
      </c>
    </row>
    <row r="1945" spans="1:4" x14ac:dyDescent="0.3">
      <c r="A1945" t="s">
        <v>3746</v>
      </c>
      <c r="B1945" t="s">
        <v>3747</v>
      </c>
      <c r="D1945" t="s">
        <v>40</v>
      </c>
    </row>
    <row r="1946" spans="1:4" x14ac:dyDescent="0.3">
      <c r="A1946" t="s">
        <v>3748</v>
      </c>
      <c r="B1946" t="s">
        <v>3749</v>
      </c>
      <c r="D1946" t="s">
        <v>5</v>
      </c>
    </row>
    <row r="1947" spans="1:4" x14ac:dyDescent="0.3">
      <c r="A1947" t="s">
        <v>3750</v>
      </c>
      <c r="B1947" t="s">
        <v>3751</v>
      </c>
      <c r="D1947" t="s">
        <v>5</v>
      </c>
    </row>
    <row r="1948" spans="1:4" x14ac:dyDescent="0.3">
      <c r="A1948" t="s">
        <v>3752</v>
      </c>
      <c r="B1948" t="s">
        <v>3753</v>
      </c>
      <c r="D1948" t="s">
        <v>43</v>
      </c>
    </row>
    <row r="1949" spans="1:4" x14ac:dyDescent="0.3">
      <c r="A1949" t="s">
        <v>3754</v>
      </c>
      <c r="B1949" t="s">
        <v>32</v>
      </c>
      <c r="D1949" t="s">
        <v>45</v>
      </c>
    </row>
    <row r="1950" spans="1:4" x14ac:dyDescent="0.3">
      <c r="A1950" t="s">
        <v>3755</v>
      </c>
      <c r="B1950" t="s">
        <v>32</v>
      </c>
      <c r="D1950" t="s">
        <v>45</v>
      </c>
    </row>
    <row r="1951" spans="1:4" x14ac:dyDescent="0.3">
      <c r="A1951" t="s">
        <v>3756</v>
      </c>
      <c r="B1951" t="s">
        <v>3757</v>
      </c>
      <c r="D1951" t="s">
        <v>99</v>
      </c>
    </row>
    <row r="1952" spans="1:4" x14ac:dyDescent="0.3">
      <c r="A1952" t="s">
        <v>3758</v>
      </c>
      <c r="B1952" t="s">
        <v>3759</v>
      </c>
      <c r="D1952" t="s">
        <v>17</v>
      </c>
    </row>
    <row r="1953" spans="1:4" x14ac:dyDescent="0.3">
      <c r="A1953" t="s">
        <v>3760</v>
      </c>
      <c r="B1953" t="s">
        <v>3761</v>
      </c>
      <c r="D1953" t="s">
        <v>9</v>
      </c>
    </row>
    <row r="1954" spans="1:4" x14ac:dyDescent="0.3">
      <c r="A1954" t="s">
        <v>3762</v>
      </c>
      <c r="B1954" t="s">
        <v>3763</v>
      </c>
      <c r="D1954" t="s">
        <v>43</v>
      </c>
    </row>
    <row r="1955" spans="1:4" x14ac:dyDescent="0.3">
      <c r="A1955" t="s">
        <v>3764</v>
      </c>
      <c r="B1955" t="s">
        <v>32</v>
      </c>
      <c r="D1955" t="s">
        <v>45</v>
      </c>
    </row>
    <row r="1956" spans="1:4" x14ac:dyDescent="0.3">
      <c r="A1956" t="s">
        <v>3765</v>
      </c>
      <c r="B1956" t="s">
        <v>3766</v>
      </c>
      <c r="D1956" t="s">
        <v>5</v>
      </c>
    </row>
    <row r="1957" spans="1:4" x14ac:dyDescent="0.3">
      <c r="A1957" t="s">
        <v>3767</v>
      </c>
      <c r="B1957" t="s">
        <v>3768</v>
      </c>
      <c r="D1957" t="s">
        <v>5</v>
      </c>
    </row>
    <row r="1958" spans="1:4" x14ac:dyDescent="0.3">
      <c r="A1958" t="s">
        <v>3769</v>
      </c>
      <c r="B1958" t="s">
        <v>3770</v>
      </c>
      <c r="D1958" t="s">
        <v>22</v>
      </c>
    </row>
    <row r="1959" spans="1:4" x14ac:dyDescent="0.3">
      <c r="A1959" t="s">
        <v>3771</v>
      </c>
      <c r="B1959" t="s">
        <v>3772</v>
      </c>
      <c r="D1959" t="s">
        <v>11</v>
      </c>
    </row>
    <row r="1960" spans="1:4" x14ac:dyDescent="0.3">
      <c r="A1960" t="s">
        <v>3773</v>
      </c>
      <c r="B1960" t="s">
        <v>3774</v>
      </c>
      <c r="D1960" t="s">
        <v>43</v>
      </c>
    </row>
    <row r="1961" spans="1:4" x14ac:dyDescent="0.3">
      <c r="A1961" t="s">
        <v>3775</v>
      </c>
      <c r="B1961" t="s">
        <v>3776</v>
      </c>
      <c r="D1961" t="s">
        <v>28</v>
      </c>
    </row>
    <row r="1962" spans="1:4" x14ac:dyDescent="0.3">
      <c r="A1962" t="s">
        <v>3777</v>
      </c>
      <c r="B1962" t="s">
        <v>3778</v>
      </c>
      <c r="D1962" t="s">
        <v>43</v>
      </c>
    </row>
    <row r="1963" spans="1:4" x14ac:dyDescent="0.3">
      <c r="A1963" t="s">
        <v>3779</v>
      </c>
      <c r="B1963" t="s">
        <v>3780</v>
      </c>
      <c r="D1963" t="s">
        <v>3</v>
      </c>
    </row>
    <row r="1964" spans="1:4" x14ac:dyDescent="0.3">
      <c r="A1964" t="s">
        <v>3781</v>
      </c>
      <c r="B1964" t="s">
        <v>3782</v>
      </c>
      <c r="D1964" t="s">
        <v>43</v>
      </c>
    </row>
    <row r="1965" spans="1:4" x14ac:dyDescent="0.3">
      <c r="A1965" t="s">
        <v>3783</v>
      </c>
      <c r="B1965" t="s">
        <v>3784</v>
      </c>
      <c r="D1965" t="s">
        <v>43</v>
      </c>
    </row>
    <row r="1966" spans="1:4" x14ac:dyDescent="0.3">
      <c r="A1966" t="s">
        <v>3785</v>
      </c>
      <c r="B1966" t="s">
        <v>3786</v>
      </c>
      <c r="D1966" t="s">
        <v>5</v>
      </c>
    </row>
    <row r="1967" spans="1:4" x14ac:dyDescent="0.3">
      <c r="A1967" t="s">
        <v>3787</v>
      </c>
      <c r="B1967" t="s">
        <v>3788</v>
      </c>
      <c r="D1967" t="s">
        <v>283</v>
      </c>
    </row>
    <row r="1968" spans="1:4" x14ac:dyDescent="0.3">
      <c r="A1968" t="s">
        <v>3789</v>
      </c>
      <c r="B1968" t="s">
        <v>3790</v>
      </c>
      <c r="D1968" t="s">
        <v>99</v>
      </c>
    </row>
    <row r="1969" spans="1:4" x14ac:dyDescent="0.3">
      <c r="A1969" t="s">
        <v>3791</v>
      </c>
      <c r="B1969" t="s">
        <v>3792</v>
      </c>
      <c r="D1969" t="s">
        <v>3</v>
      </c>
    </row>
    <row r="1970" spans="1:4" x14ac:dyDescent="0.3">
      <c r="A1970" t="s">
        <v>3793</v>
      </c>
      <c r="B1970" t="s">
        <v>3794</v>
      </c>
      <c r="D1970" t="s">
        <v>99</v>
      </c>
    </row>
    <row r="1971" spans="1:4" x14ac:dyDescent="0.3">
      <c r="A1971" t="s">
        <v>3795</v>
      </c>
      <c r="B1971" t="s">
        <v>3796</v>
      </c>
      <c r="D1971" t="s">
        <v>40</v>
      </c>
    </row>
    <row r="1972" spans="1:4" x14ac:dyDescent="0.3">
      <c r="A1972" t="s">
        <v>3797</v>
      </c>
      <c r="B1972" t="s">
        <v>3798</v>
      </c>
      <c r="D1972" t="s">
        <v>43</v>
      </c>
    </row>
    <row r="1973" spans="1:4" x14ac:dyDescent="0.3">
      <c r="A1973" t="s">
        <v>3799</v>
      </c>
      <c r="B1973" t="s">
        <v>3800</v>
      </c>
      <c r="D1973" t="s">
        <v>28</v>
      </c>
    </row>
    <row r="1974" spans="1:4" x14ac:dyDescent="0.3">
      <c r="A1974" t="s">
        <v>3801</v>
      </c>
      <c r="B1974" t="s">
        <v>3802</v>
      </c>
      <c r="D1974" t="s">
        <v>11</v>
      </c>
    </row>
    <row r="1975" spans="1:4" x14ac:dyDescent="0.3">
      <c r="A1975" t="s">
        <v>3803</v>
      </c>
      <c r="B1975" t="s">
        <v>3804</v>
      </c>
      <c r="D1975" t="s">
        <v>28</v>
      </c>
    </row>
    <row r="1976" spans="1:4" x14ac:dyDescent="0.3">
      <c r="A1976" t="s">
        <v>3805</v>
      </c>
      <c r="B1976" t="s">
        <v>3806</v>
      </c>
      <c r="D1976" t="s">
        <v>43</v>
      </c>
    </row>
    <row r="1977" spans="1:4" x14ac:dyDescent="0.3">
      <c r="A1977" t="s">
        <v>3807</v>
      </c>
      <c r="B1977" t="s">
        <v>3805</v>
      </c>
      <c r="D1977" t="s">
        <v>28</v>
      </c>
    </row>
    <row r="1978" spans="1:4" x14ac:dyDescent="0.3">
      <c r="A1978" t="s">
        <v>3808</v>
      </c>
      <c r="B1978" t="s">
        <v>3809</v>
      </c>
      <c r="D1978" t="s">
        <v>17</v>
      </c>
    </row>
    <row r="1979" spans="1:4" x14ac:dyDescent="0.3">
      <c r="A1979" t="s">
        <v>3810</v>
      </c>
      <c r="B1979" t="s">
        <v>3811</v>
      </c>
      <c r="D1979" t="s">
        <v>17</v>
      </c>
    </row>
    <row r="1980" spans="1:4" x14ac:dyDescent="0.3">
      <c r="A1980" t="s">
        <v>3812</v>
      </c>
      <c r="B1980" t="s">
        <v>3813</v>
      </c>
      <c r="D1980" t="s">
        <v>5</v>
      </c>
    </row>
    <row r="1981" spans="1:4" x14ac:dyDescent="0.3">
      <c r="A1981" t="s">
        <v>3814</v>
      </c>
      <c r="B1981" t="s">
        <v>3815</v>
      </c>
      <c r="D1981" t="s">
        <v>35</v>
      </c>
    </row>
    <row r="1982" spans="1:4" x14ac:dyDescent="0.3">
      <c r="A1982" t="s">
        <v>3816</v>
      </c>
      <c r="B1982" t="s">
        <v>3817</v>
      </c>
      <c r="D1982" t="s">
        <v>31</v>
      </c>
    </row>
    <row r="1983" spans="1:4" x14ac:dyDescent="0.3">
      <c r="A1983" t="s">
        <v>3818</v>
      </c>
      <c r="B1983" t="s">
        <v>3819</v>
      </c>
      <c r="D1983" t="s">
        <v>11</v>
      </c>
    </row>
    <row r="1984" spans="1:4" x14ac:dyDescent="0.3">
      <c r="A1984" t="s">
        <v>3820</v>
      </c>
      <c r="B1984" t="s">
        <v>3821</v>
      </c>
      <c r="D1984" t="s">
        <v>9</v>
      </c>
    </row>
    <row r="1985" spans="1:4" x14ac:dyDescent="0.3">
      <c r="A1985" t="s">
        <v>3822</v>
      </c>
      <c r="B1985" t="s">
        <v>3823</v>
      </c>
      <c r="D1985" t="s">
        <v>43</v>
      </c>
    </row>
    <row r="1986" spans="1:4" x14ac:dyDescent="0.3">
      <c r="A1986" t="s">
        <v>3824</v>
      </c>
      <c r="B1986" t="s">
        <v>3825</v>
      </c>
      <c r="D1986" t="s">
        <v>40</v>
      </c>
    </row>
    <row r="1987" spans="1:4" x14ac:dyDescent="0.3">
      <c r="A1987" t="s">
        <v>3826</v>
      </c>
      <c r="B1987" t="s">
        <v>3826</v>
      </c>
      <c r="D1987" t="s">
        <v>17</v>
      </c>
    </row>
    <row r="1988" spans="1:4" x14ac:dyDescent="0.3">
      <c r="A1988" t="s">
        <v>3827</v>
      </c>
      <c r="B1988" t="s">
        <v>3828</v>
      </c>
      <c r="D1988" t="s">
        <v>17</v>
      </c>
    </row>
    <row r="1989" spans="1:4" x14ac:dyDescent="0.3">
      <c r="A1989" t="s">
        <v>3829</v>
      </c>
      <c r="B1989" t="s">
        <v>3830</v>
      </c>
      <c r="D1989" t="s">
        <v>3</v>
      </c>
    </row>
    <row r="1990" spans="1:4" x14ac:dyDescent="0.3">
      <c r="A1990" t="s">
        <v>3831</v>
      </c>
      <c r="B1990" t="s">
        <v>3832</v>
      </c>
      <c r="D1990" t="s">
        <v>11</v>
      </c>
    </row>
    <row r="1991" spans="1:4" x14ac:dyDescent="0.3">
      <c r="A1991" t="s">
        <v>3833</v>
      </c>
      <c r="B1991" t="s">
        <v>3834</v>
      </c>
      <c r="D1991" t="s">
        <v>11</v>
      </c>
    </row>
    <row r="1992" spans="1:4" x14ac:dyDescent="0.3">
      <c r="A1992" t="s">
        <v>3835</v>
      </c>
      <c r="B1992" t="s">
        <v>3836</v>
      </c>
      <c r="D1992" t="s">
        <v>11</v>
      </c>
    </row>
    <row r="1993" spans="1:4" x14ac:dyDescent="0.3">
      <c r="A1993" t="s">
        <v>3837</v>
      </c>
      <c r="B1993" t="s">
        <v>3838</v>
      </c>
      <c r="D1993" t="s">
        <v>31</v>
      </c>
    </row>
    <row r="1994" spans="1:4" x14ac:dyDescent="0.3">
      <c r="A1994" t="s">
        <v>3839</v>
      </c>
      <c r="B1994" t="s">
        <v>3840</v>
      </c>
      <c r="D1994" t="s">
        <v>3</v>
      </c>
    </row>
    <row r="1995" spans="1:4" x14ac:dyDescent="0.3">
      <c r="A1995" t="s">
        <v>3841</v>
      </c>
      <c r="B1995" t="s">
        <v>3842</v>
      </c>
      <c r="D1995" t="s">
        <v>31</v>
      </c>
    </row>
    <row r="1996" spans="1:4" x14ac:dyDescent="0.3">
      <c r="A1996" t="s">
        <v>3843</v>
      </c>
      <c r="B1996" t="s">
        <v>3844</v>
      </c>
      <c r="D1996" t="s">
        <v>99</v>
      </c>
    </row>
    <row r="1997" spans="1:4" x14ac:dyDescent="0.3">
      <c r="A1997" t="s">
        <v>3845</v>
      </c>
      <c r="B1997" t="s">
        <v>3846</v>
      </c>
      <c r="D1997" t="s">
        <v>11</v>
      </c>
    </row>
    <row r="1998" spans="1:4" x14ac:dyDescent="0.3">
      <c r="A1998" t="s">
        <v>3847</v>
      </c>
      <c r="B1998" t="s">
        <v>3848</v>
      </c>
      <c r="D1998" t="s">
        <v>11</v>
      </c>
    </row>
    <row r="1999" spans="1:4" x14ac:dyDescent="0.3">
      <c r="A1999" t="s">
        <v>3849</v>
      </c>
      <c r="B1999" t="s">
        <v>3850</v>
      </c>
      <c r="D1999" t="s">
        <v>17</v>
      </c>
    </row>
    <row r="2000" spans="1:4" x14ac:dyDescent="0.3">
      <c r="A2000" t="s">
        <v>3851</v>
      </c>
      <c r="B2000" t="s">
        <v>3852</v>
      </c>
      <c r="D2000" t="s">
        <v>11</v>
      </c>
    </row>
    <row r="2001" spans="1:4" x14ac:dyDescent="0.3">
      <c r="A2001" t="s">
        <v>3853</v>
      </c>
      <c r="B2001" t="s">
        <v>3854</v>
      </c>
      <c r="D2001" t="s">
        <v>40</v>
      </c>
    </row>
    <row r="2002" spans="1:4" x14ac:dyDescent="0.3">
      <c r="A2002" t="s">
        <v>3855</v>
      </c>
      <c r="B2002" t="s">
        <v>3856</v>
      </c>
      <c r="D2002" t="s">
        <v>3</v>
      </c>
    </row>
    <row r="2003" spans="1:4" x14ac:dyDescent="0.3">
      <c r="A2003" t="s">
        <v>3857</v>
      </c>
      <c r="B2003" t="s">
        <v>3857</v>
      </c>
      <c r="D2003" t="s">
        <v>28</v>
      </c>
    </row>
    <row r="2004" spans="1:4" x14ac:dyDescent="0.3">
      <c r="A2004" t="s">
        <v>3858</v>
      </c>
      <c r="B2004" t="s">
        <v>3859</v>
      </c>
      <c r="D2004" t="s">
        <v>11</v>
      </c>
    </row>
    <row r="2005" spans="1:4" x14ac:dyDescent="0.3">
      <c r="A2005" t="s">
        <v>3860</v>
      </c>
      <c r="B2005" t="s">
        <v>3861</v>
      </c>
      <c r="D2005" t="s">
        <v>35</v>
      </c>
    </row>
    <row r="2006" spans="1:4" x14ac:dyDescent="0.3">
      <c r="A2006" t="s">
        <v>3862</v>
      </c>
      <c r="B2006" t="s">
        <v>3863</v>
      </c>
      <c r="D2006" t="s">
        <v>11</v>
      </c>
    </row>
    <row r="2007" spans="1:4" x14ac:dyDescent="0.3">
      <c r="A2007" t="s">
        <v>3864</v>
      </c>
      <c r="B2007" t="s">
        <v>3865</v>
      </c>
      <c r="D2007" t="s">
        <v>5</v>
      </c>
    </row>
    <row r="2008" spans="1:4" x14ac:dyDescent="0.3">
      <c r="A2008" t="s">
        <v>3866</v>
      </c>
      <c r="B2008" t="s">
        <v>3867</v>
      </c>
      <c r="D2008" t="s">
        <v>11</v>
      </c>
    </row>
    <row r="2009" spans="1:4" x14ac:dyDescent="0.3">
      <c r="A2009" t="s">
        <v>3868</v>
      </c>
      <c r="B2009" t="s">
        <v>3869</v>
      </c>
      <c r="D2009" t="s">
        <v>31</v>
      </c>
    </row>
    <row r="2010" spans="1:4" x14ac:dyDescent="0.3">
      <c r="A2010" t="s">
        <v>3870</v>
      </c>
      <c r="B2010" t="s">
        <v>3871</v>
      </c>
      <c r="D2010" t="s">
        <v>11</v>
      </c>
    </row>
    <row r="2011" spans="1:4" x14ac:dyDescent="0.3">
      <c r="A2011" t="s">
        <v>3872</v>
      </c>
      <c r="B2011" t="s">
        <v>3873</v>
      </c>
      <c r="D2011" t="s">
        <v>3</v>
      </c>
    </row>
    <row r="2012" spans="1:4" x14ac:dyDescent="0.3">
      <c r="A2012" t="s">
        <v>3874</v>
      </c>
      <c r="B2012" t="s">
        <v>3875</v>
      </c>
      <c r="D2012" t="s">
        <v>99</v>
      </c>
    </row>
    <row r="2013" spans="1:4" x14ac:dyDescent="0.3">
      <c r="A2013" t="s">
        <v>3876</v>
      </c>
      <c r="B2013" t="s">
        <v>3877</v>
      </c>
      <c r="D2013" t="s">
        <v>99</v>
      </c>
    </row>
    <row r="2014" spans="1:4" x14ac:dyDescent="0.3">
      <c r="A2014" t="s">
        <v>3878</v>
      </c>
      <c r="B2014" t="s">
        <v>3879</v>
      </c>
      <c r="D2014" t="s">
        <v>99</v>
      </c>
    </row>
    <row r="2015" spans="1:4" x14ac:dyDescent="0.3">
      <c r="A2015" t="s">
        <v>3880</v>
      </c>
      <c r="B2015" t="s">
        <v>3881</v>
      </c>
      <c r="D2015" t="s">
        <v>5</v>
      </c>
    </row>
    <row r="2016" spans="1:4" x14ac:dyDescent="0.3">
      <c r="A2016" t="s">
        <v>3882</v>
      </c>
      <c r="B2016" t="s">
        <v>3883</v>
      </c>
      <c r="D2016" t="s">
        <v>35</v>
      </c>
    </row>
    <row r="2017" spans="1:4" x14ac:dyDescent="0.3">
      <c r="A2017" t="s">
        <v>3884</v>
      </c>
      <c r="B2017" t="s">
        <v>3885</v>
      </c>
      <c r="D2017" t="s">
        <v>40</v>
      </c>
    </row>
    <row r="2018" spans="1:4" x14ac:dyDescent="0.3">
      <c r="A2018" t="s">
        <v>3886</v>
      </c>
      <c r="B2018" t="s">
        <v>3886</v>
      </c>
      <c r="D2018" t="s">
        <v>43</v>
      </c>
    </row>
    <row r="2019" spans="1:4" x14ac:dyDescent="0.3">
      <c r="A2019" t="s">
        <v>3887</v>
      </c>
      <c r="B2019" t="s">
        <v>3888</v>
      </c>
      <c r="D2019" t="s">
        <v>3</v>
      </c>
    </row>
    <row r="2020" spans="1:4" x14ac:dyDescent="0.3">
      <c r="A2020" t="s">
        <v>3889</v>
      </c>
      <c r="B2020" t="s">
        <v>3890</v>
      </c>
      <c r="D2020" t="s">
        <v>28</v>
      </c>
    </row>
    <row r="2021" spans="1:4" x14ac:dyDescent="0.3">
      <c r="A2021" t="s">
        <v>3891</v>
      </c>
      <c r="B2021" t="s">
        <v>3892</v>
      </c>
      <c r="D2021" t="s">
        <v>11</v>
      </c>
    </row>
    <row r="2022" spans="1:4" x14ac:dyDescent="0.3">
      <c r="A2022" t="s">
        <v>3893</v>
      </c>
      <c r="B2022" t="s">
        <v>32</v>
      </c>
      <c r="D2022" t="s">
        <v>45</v>
      </c>
    </row>
    <row r="2023" spans="1:4" x14ac:dyDescent="0.3">
      <c r="A2023" t="s">
        <v>3894</v>
      </c>
      <c r="B2023" t="s">
        <v>3895</v>
      </c>
      <c r="D2023" t="s">
        <v>11</v>
      </c>
    </row>
    <row r="2024" spans="1:4" x14ac:dyDescent="0.3">
      <c r="A2024" t="s">
        <v>3896</v>
      </c>
      <c r="B2024" t="s">
        <v>3897</v>
      </c>
      <c r="D2024" t="s">
        <v>17</v>
      </c>
    </row>
    <row r="2025" spans="1:4" x14ac:dyDescent="0.3">
      <c r="A2025" t="s">
        <v>3898</v>
      </c>
      <c r="B2025" t="s">
        <v>3899</v>
      </c>
      <c r="D2025" t="s">
        <v>43</v>
      </c>
    </row>
    <row r="2026" spans="1:4" x14ac:dyDescent="0.3">
      <c r="A2026" t="s">
        <v>3900</v>
      </c>
      <c r="B2026" t="s">
        <v>3901</v>
      </c>
      <c r="D2026" t="s">
        <v>43</v>
      </c>
    </row>
    <row r="2027" spans="1:4" x14ac:dyDescent="0.3">
      <c r="A2027" t="s">
        <v>3902</v>
      </c>
      <c r="B2027" t="s">
        <v>32</v>
      </c>
      <c r="D2027" t="s">
        <v>45</v>
      </c>
    </row>
    <row r="2028" spans="1:4" x14ac:dyDescent="0.3">
      <c r="A2028" t="s">
        <v>3903</v>
      </c>
      <c r="B2028" t="s">
        <v>3904</v>
      </c>
      <c r="D2028" t="s">
        <v>43</v>
      </c>
    </row>
    <row r="2029" spans="1:4" x14ac:dyDescent="0.3">
      <c r="A2029" t="s">
        <v>3905</v>
      </c>
      <c r="B2029" t="s">
        <v>3906</v>
      </c>
      <c r="D2029" t="s">
        <v>43</v>
      </c>
    </row>
    <row r="2030" spans="1:4" x14ac:dyDescent="0.3">
      <c r="A2030" t="s">
        <v>3907</v>
      </c>
      <c r="B2030" t="s">
        <v>3908</v>
      </c>
      <c r="D2030" t="s">
        <v>40</v>
      </c>
    </row>
    <row r="2031" spans="1:4" x14ac:dyDescent="0.3">
      <c r="A2031" t="s">
        <v>3909</v>
      </c>
      <c r="B2031" t="s">
        <v>3910</v>
      </c>
      <c r="D2031" t="s">
        <v>862</v>
      </c>
    </row>
    <row r="2032" spans="1:4" x14ac:dyDescent="0.3">
      <c r="A2032" t="s">
        <v>3911</v>
      </c>
      <c r="B2032" t="s">
        <v>3912</v>
      </c>
      <c r="D2032" t="s">
        <v>28</v>
      </c>
    </row>
    <row r="2033" spans="1:4" x14ac:dyDescent="0.3">
      <c r="A2033" t="s">
        <v>3913</v>
      </c>
      <c r="B2033" t="s">
        <v>3914</v>
      </c>
      <c r="D2033" t="s">
        <v>35</v>
      </c>
    </row>
    <row r="2034" spans="1:4" x14ac:dyDescent="0.3">
      <c r="A2034" t="s">
        <v>3915</v>
      </c>
      <c r="B2034" t="s">
        <v>3916</v>
      </c>
      <c r="D2034" t="s">
        <v>3</v>
      </c>
    </row>
    <row r="2035" spans="1:4" x14ac:dyDescent="0.3">
      <c r="A2035" t="s">
        <v>3917</v>
      </c>
      <c r="B2035" t="s">
        <v>3918</v>
      </c>
      <c r="D2035" t="s">
        <v>28</v>
      </c>
    </row>
    <row r="2036" spans="1:4" x14ac:dyDescent="0.3">
      <c r="A2036" t="s">
        <v>3919</v>
      </c>
      <c r="B2036" t="s">
        <v>3920</v>
      </c>
      <c r="D2036" t="s">
        <v>17</v>
      </c>
    </row>
    <row r="2037" spans="1:4" x14ac:dyDescent="0.3">
      <c r="A2037" t="s">
        <v>3921</v>
      </c>
      <c r="B2037" t="s">
        <v>3922</v>
      </c>
      <c r="D2037" t="s">
        <v>5</v>
      </c>
    </row>
    <row r="2038" spans="1:4" x14ac:dyDescent="0.3">
      <c r="A2038" t="s">
        <v>3923</v>
      </c>
      <c r="B2038" t="s">
        <v>3924</v>
      </c>
      <c r="D2038" t="s">
        <v>22</v>
      </c>
    </row>
    <row r="2039" spans="1:4" x14ac:dyDescent="0.3">
      <c r="A2039" t="s">
        <v>3925</v>
      </c>
      <c r="B2039" t="s">
        <v>3926</v>
      </c>
      <c r="D2039" t="s">
        <v>43</v>
      </c>
    </row>
    <row r="2040" spans="1:4" x14ac:dyDescent="0.3">
      <c r="A2040" t="s">
        <v>3927</v>
      </c>
      <c r="B2040" t="s">
        <v>3927</v>
      </c>
      <c r="D2040" t="s">
        <v>28</v>
      </c>
    </row>
    <row r="2041" spans="1:4" x14ac:dyDescent="0.3">
      <c r="A2041" t="s">
        <v>3928</v>
      </c>
      <c r="B2041" t="s">
        <v>3929</v>
      </c>
      <c r="D2041" t="s">
        <v>17</v>
      </c>
    </row>
    <row r="2042" spans="1:4" x14ac:dyDescent="0.3">
      <c r="A2042" t="s">
        <v>3930</v>
      </c>
      <c r="B2042" t="s">
        <v>3931</v>
      </c>
      <c r="D2042" t="s">
        <v>17</v>
      </c>
    </row>
    <row r="2043" spans="1:4" x14ac:dyDescent="0.3">
      <c r="A2043" t="s">
        <v>3932</v>
      </c>
      <c r="B2043" t="s">
        <v>3933</v>
      </c>
      <c r="D2043" t="s">
        <v>43</v>
      </c>
    </row>
    <row r="2044" spans="1:4" x14ac:dyDescent="0.3">
      <c r="A2044" t="s">
        <v>3934</v>
      </c>
      <c r="B2044" t="s">
        <v>3935</v>
      </c>
      <c r="D2044" t="s">
        <v>5</v>
      </c>
    </row>
    <row r="2045" spans="1:4" x14ac:dyDescent="0.3">
      <c r="A2045" t="s">
        <v>3936</v>
      </c>
      <c r="B2045" t="s">
        <v>3937</v>
      </c>
      <c r="D2045" t="s">
        <v>43</v>
      </c>
    </row>
    <row r="2046" spans="1:4" x14ac:dyDescent="0.3">
      <c r="A2046" t="s">
        <v>3938</v>
      </c>
      <c r="B2046" t="s">
        <v>3939</v>
      </c>
      <c r="D2046" t="s">
        <v>40</v>
      </c>
    </row>
    <row r="2047" spans="1:4" x14ac:dyDescent="0.3">
      <c r="A2047" t="s">
        <v>3940</v>
      </c>
      <c r="B2047" t="s">
        <v>3941</v>
      </c>
      <c r="D2047" t="s">
        <v>69</v>
      </c>
    </row>
    <row r="2048" spans="1:4" x14ac:dyDescent="0.3">
      <c r="A2048" t="s">
        <v>3942</v>
      </c>
      <c r="B2048" t="s">
        <v>32</v>
      </c>
      <c r="D2048" t="s">
        <v>45</v>
      </c>
    </row>
    <row r="2049" spans="1:4" x14ac:dyDescent="0.3">
      <c r="A2049" t="s">
        <v>3943</v>
      </c>
      <c r="B2049" t="s">
        <v>3944</v>
      </c>
      <c r="D2049" t="s">
        <v>28</v>
      </c>
    </row>
    <row r="2050" spans="1:4" x14ac:dyDescent="0.3">
      <c r="A2050" t="s">
        <v>3945</v>
      </c>
      <c r="B2050" t="s">
        <v>3946</v>
      </c>
      <c r="D2050" t="s">
        <v>283</v>
      </c>
    </row>
    <row r="2051" spans="1:4" x14ac:dyDescent="0.3">
      <c r="A2051" t="s">
        <v>3947</v>
      </c>
      <c r="B2051" t="s">
        <v>3948</v>
      </c>
      <c r="D2051" t="s">
        <v>283</v>
      </c>
    </row>
    <row r="2052" spans="1:4" x14ac:dyDescent="0.3">
      <c r="A2052" t="s">
        <v>3949</v>
      </c>
      <c r="B2052" t="s">
        <v>3950</v>
      </c>
      <c r="D2052" t="s">
        <v>179</v>
      </c>
    </row>
    <row r="2053" spans="1:4" x14ac:dyDescent="0.3">
      <c r="A2053" t="s">
        <v>3951</v>
      </c>
      <c r="B2053" t="s">
        <v>3952</v>
      </c>
      <c r="D2053" t="s">
        <v>43</v>
      </c>
    </row>
    <row r="2054" spans="1:4" x14ac:dyDescent="0.3">
      <c r="A2054" t="s">
        <v>3953</v>
      </c>
      <c r="B2054" t="s">
        <v>3954</v>
      </c>
      <c r="D2054" t="s">
        <v>17</v>
      </c>
    </row>
    <row r="2055" spans="1:4" x14ac:dyDescent="0.3">
      <c r="A2055" t="s">
        <v>3955</v>
      </c>
      <c r="B2055" t="s">
        <v>3956</v>
      </c>
      <c r="D2055" t="s">
        <v>40</v>
      </c>
    </row>
    <row r="2056" spans="1:4" x14ac:dyDescent="0.3">
      <c r="A2056" t="s">
        <v>3957</v>
      </c>
      <c r="B2056" t="s">
        <v>32</v>
      </c>
      <c r="D2056" t="s">
        <v>45</v>
      </c>
    </row>
    <row r="2057" spans="1:4" x14ac:dyDescent="0.3">
      <c r="A2057" t="s">
        <v>3958</v>
      </c>
      <c r="B2057" t="s">
        <v>3959</v>
      </c>
      <c r="D2057" t="s">
        <v>35</v>
      </c>
    </row>
    <row r="2058" spans="1:4" x14ac:dyDescent="0.3">
      <c r="A2058" t="s">
        <v>3960</v>
      </c>
      <c r="B2058" t="s">
        <v>3961</v>
      </c>
      <c r="D2058" t="s">
        <v>5</v>
      </c>
    </row>
    <row r="2059" spans="1:4" x14ac:dyDescent="0.3">
      <c r="A2059" t="s">
        <v>3964</v>
      </c>
      <c r="B2059" t="s">
        <v>3965</v>
      </c>
      <c r="D2059" t="s">
        <v>5</v>
      </c>
    </row>
    <row r="2060" spans="1:4" x14ac:dyDescent="0.3">
      <c r="A2060" t="s">
        <v>3962</v>
      </c>
      <c r="B2060" t="s">
        <v>3963</v>
      </c>
      <c r="D2060" t="s">
        <v>5</v>
      </c>
    </row>
    <row r="2061" spans="1:4" x14ac:dyDescent="0.3">
      <c r="A2061" t="s">
        <v>3966</v>
      </c>
      <c r="B2061" t="s">
        <v>3967</v>
      </c>
      <c r="D2061" t="s">
        <v>5</v>
      </c>
    </row>
    <row r="2062" spans="1:4" x14ac:dyDescent="0.3">
      <c r="A2062" t="s">
        <v>3972</v>
      </c>
      <c r="B2062" t="s">
        <v>3973</v>
      </c>
      <c r="D2062" t="s">
        <v>5</v>
      </c>
    </row>
    <row r="2063" spans="1:4" x14ac:dyDescent="0.3">
      <c r="A2063" t="s">
        <v>3968</v>
      </c>
      <c r="B2063" t="s">
        <v>3969</v>
      </c>
      <c r="D2063" t="s">
        <v>5</v>
      </c>
    </row>
    <row r="2064" spans="1:4" x14ac:dyDescent="0.3">
      <c r="A2064" t="s">
        <v>3970</v>
      </c>
      <c r="B2064" t="s">
        <v>3971</v>
      </c>
      <c r="D2064" t="s">
        <v>5</v>
      </c>
    </row>
    <row r="2065" spans="1:4" x14ac:dyDescent="0.3">
      <c r="A2065" t="s">
        <v>3974</v>
      </c>
      <c r="B2065" t="s">
        <v>3975</v>
      </c>
      <c r="D2065" t="s">
        <v>3</v>
      </c>
    </row>
    <row r="2066" spans="1:4" x14ac:dyDescent="0.3">
      <c r="A2066" t="s">
        <v>3976</v>
      </c>
      <c r="B2066" t="s">
        <v>3977</v>
      </c>
      <c r="D2066" t="s">
        <v>5</v>
      </c>
    </row>
    <row r="2067" spans="1:4" x14ac:dyDescent="0.3">
      <c r="A2067" t="s">
        <v>3978</v>
      </c>
      <c r="B2067" t="s">
        <v>3979</v>
      </c>
      <c r="D2067" t="s">
        <v>5</v>
      </c>
    </row>
    <row r="2068" spans="1:4" x14ac:dyDescent="0.3">
      <c r="A2068" t="s">
        <v>3980</v>
      </c>
      <c r="B2068" t="s">
        <v>3981</v>
      </c>
      <c r="D2068" t="s">
        <v>5</v>
      </c>
    </row>
    <row r="2069" spans="1:4" x14ac:dyDescent="0.3">
      <c r="A2069" t="s">
        <v>3982</v>
      </c>
      <c r="B2069" t="s">
        <v>3983</v>
      </c>
      <c r="D2069" t="s">
        <v>5</v>
      </c>
    </row>
    <row r="2070" spans="1:4" x14ac:dyDescent="0.3">
      <c r="A2070" t="s">
        <v>3986</v>
      </c>
      <c r="B2070" t="s">
        <v>3987</v>
      </c>
      <c r="D2070" t="s">
        <v>5</v>
      </c>
    </row>
    <row r="2071" spans="1:4" x14ac:dyDescent="0.3">
      <c r="A2071" t="s">
        <v>3984</v>
      </c>
      <c r="B2071" t="s">
        <v>3985</v>
      </c>
      <c r="D2071" t="s">
        <v>5</v>
      </c>
    </row>
    <row r="2072" spans="1:4" x14ac:dyDescent="0.3">
      <c r="A2072" t="s">
        <v>3988</v>
      </c>
      <c r="B2072" t="s">
        <v>3989</v>
      </c>
      <c r="D2072" t="s">
        <v>99</v>
      </c>
    </row>
    <row r="2073" spans="1:4" x14ac:dyDescent="0.3">
      <c r="A2073" t="s">
        <v>3990</v>
      </c>
      <c r="B2073" t="s">
        <v>3990</v>
      </c>
      <c r="D2073" t="s">
        <v>43</v>
      </c>
    </row>
    <row r="2074" spans="1:4" x14ac:dyDescent="0.3">
      <c r="A2074" t="s">
        <v>3991</v>
      </c>
      <c r="B2074" t="s">
        <v>3992</v>
      </c>
      <c r="D2074" t="s">
        <v>17</v>
      </c>
    </row>
    <row r="2075" spans="1:4" x14ac:dyDescent="0.3">
      <c r="A2075" t="s">
        <v>3993</v>
      </c>
      <c r="B2075" t="s">
        <v>3994</v>
      </c>
      <c r="D2075" t="s">
        <v>3</v>
      </c>
    </row>
    <row r="2076" spans="1:4" x14ac:dyDescent="0.3">
      <c r="A2076" t="s">
        <v>3995</v>
      </c>
      <c r="B2076" t="s">
        <v>3996</v>
      </c>
      <c r="D2076" t="s">
        <v>3</v>
      </c>
    </row>
    <row r="2077" spans="1:4" x14ac:dyDescent="0.3">
      <c r="A2077" t="s">
        <v>3997</v>
      </c>
      <c r="B2077" t="s">
        <v>3998</v>
      </c>
      <c r="D2077" t="s">
        <v>5</v>
      </c>
    </row>
    <row r="2078" spans="1:4" x14ac:dyDescent="0.3">
      <c r="A2078" t="s">
        <v>3999</v>
      </c>
      <c r="B2078" t="s">
        <v>4000</v>
      </c>
      <c r="D2078" t="s">
        <v>283</v>
      </c>
    </row>
    <row r="2079" spans="1:4" x14ac:dyDescent="0.3">
      <c r="A2079" t="s">
        <v>4001</v>
      </c>
      <c r="B2079" t="s">
        <v>4002</v>
      </c>
      <c r="D2079" t="s">
        <v>11</v>
      </c>
    </row>
    <row r="2080" spans="1:4" x14ac:dyDescent="0.3">
      <c r="A2080" t="s">
        <v>4003</v>
      </c>
      <c r="B2080" t="s">
        <v>4004</v>
      </c>
      <c r="D2080" t="s">
        <v>35</v>
      </c>
    </row>
    <row r="2081" spans="1:4" x14ac:dyDescent="0.3">
      <c r="A2081" t="s">
        <v>4005</v>
      </c>
      <c r="B2081" t="s">
        <v>4006</v>
      </c>
      <c r="D2081" t="s">
        <v>43</v>
      </c>
    </row>
    <row r="2082" spans="1:4" x14ac:dyDescent="0.3">
      <c r="A2082" t="s">
        <v>4007</v>
      </c>
      <c r="B2082" t="s">
        <v>4008</v>
      </c>
      <c r="D2082" t="s">
        <v>43</v>
      </c>
    </row>
    <row r="2083" spans="1:4" x14ac:dyDescent="0.3">
      <c r="A2083" t="s">
        <v>4009</v>
      </c>
      <c r="B2083" t="s">
        <v>32</v>
      </c>
      <c r="D2083" t="s">
        <v>45</v>
      </c>
    </row>
    <row r="2084" spans="1:4" x14ac:dyDescent="0.3">
      <c r="A2084" t="s">
        <v>4011</v>
      </c>
      <c r="B2084" t="s">
        <v>4012</v>
      </c>
      <c r="D2084" t="s">
        <v>35</v>
      </c>
    </row>
    <row r="2085" spans="1:4" x14ac:dyDescent="0.3">
      <c r="A2085" t="s">
        <v>4013</v>
      </c>
      <c r="B2085" t="s">
        <v>4014</v>
      </c>
      <c r="D2085" t="s">
        <v>35</v>
      </c>
    </row>
    <row r="2086" spans="1:4" x14ac:dyDescent="0.3">
      <c r="A2086" t="s">
        <v>4015</v>
      </c>
      <c r="B2086" t="s">
        <v>4015</v>
      </c>
      <c r="D2086" t="s">
        <v>17</v>
      </c>
    </row>
    <row r="2087" spans="1:4" x14ac:dyDescent="0.3">
      <c r="A2087" t="s">
        <v>4016</v>
      </c>
      <c r="B2087" t="s">
        <v>4017</v>
      </c>
      <c r="D2087" t="s">
        <v>11</v>
      </c>
    </row>
    <row r="2088" spans="1:4" x14ac:dyDescent="0.3">
      <c r="A2088" t="s">
        <v>4018</v>
      </c>
      <c r="B2088" t="s">
        <v>4019</v>
      </c>
      <c r="D2088" t="s">
        <v>11</v>
      </c>
    </row>
    <row r="2089" spans="1:4" x14ac:dyDescent="0.3">
      <c r="A2089" t="s">
        <v>4020</v>
      </c>
      <c r="B2089" t="s">
        <v>4021</v>
      </c>
      <c r="D2089" t="s">
        <v>43</v>
      </c>
    </row>
    <row r="2090" spans="1:4" x14ac:dyDescent="0.3">
      <c r="A2090" t="s">
        <v>4022</v>
      </c>
      <c r="B2090" t="s">
        <v>4023</v>
      </c>
      <c r="D2090" t="s">
        <v>11</v>
      </c>
    </row>
    <row r="2091" spans="1:4" x14ac:dyDescent="0.3">
      <c r="A2091" t="s">
        <v>4024</v>
      </c>
      <c r="B2091" t="s">
        <v>4025</v>
      </c>
      <c r="D2091" t="s">
        <v>28</v>
      </c>
    </row>
    <row r="2092" spans="1:4" x14ac:dyDescent="0.3">
      <c r="A2092" t="s">
        <v>4026</v>
      </c>
      <c r="B2092" t="s">
        <v>4027</v>
      </c>
      <c r="D2092" t="s">
        <v>43</v>
      </c>
    </row>
    <row r="2093" spans="1:4" x14ac:dyDescent="0.3">
      <c r="A2093" t="s">
        <v>4028</v>
      </c>
      <c r="B2093" t="s">
        <v>4029</v>
      </c>
      <c r="D2093" t="s">
        <v>3</v>
      </c>
    </row>
    <row r="2094" spans="1:4" x14ac:dyDescent="0.3">
      <c r="A2094" t="s">
        <v>4030</v>
      </c>
      <c r="B2094" t="s">
        <v>4031</v>
      </c>
      <c r="D2094" t="s">
        <v>28</v>
      </c>
    </row>
    <row r="2095" spans="1:4" x14ac:dyDescent="0.3">
      <c r="A2095" t="s">
        <v>4030</v>
      </c>
      <c r="B2095" t="s">
        <v>4032</v>
      </c>
      <c r="D2095" t="s">
        <v>43</v>
      </c>
    </row>
    <row r="2096" spans="1:4" x14ac:dyDescent="0.3">
      <c r="A2096" t="s">
        <v>4033</v>
      </c>
      <c r="B2096" t="s">
        <v>4034</v>
      </c>
      <c r="D2096" t="s">
        <v>5</v>
      </c>
    </row>
    <row r="2097" spans="1:4" x14ac:dyDescent="0.3">
      <c r="A2097" t="s">
        <v>4035</v>
      </c>
      <c r="B2097" t="s">
        <v>4036</v>
      </c>
      <c r="D2097" t="s">
        <v>5</v>
      </c>
    </row>
    <row r="2098" spans="1:4" x14ac:dyDescent="0.3">
      <c r="A2098" t="s">
        <v>4010</v>
      </c>
      <c r="B2098" t="s">
        <v>32</v>
      </c>
      <c r="D2098" t="s">
        <v>45</v>
      </c>
    </row>
    <row r="2099" spans="1:4" x14ac:dyDescent="0.3">
      <c r="A2099" t="s">
        <v>4037</v>
      </c>
      <c r="B2099" t="s">
        <v>4038</v>
      </c>
      <c r="D2099" t="s">
        <v>3</v>
      </c>
    </row>
    <row r="2100" spans="1:4" x14ac:dyDescent="0.3">
      <c r="A2100" t="s">
        <v>4039</v>
      </c>
      <c r="B2100" t="s">
        <v>4040</v>
      </c>
      <c r="D2100" t="s">
        <v>3</v>
      </c>
    </row>
    <row r="2101" spans="1:4" x14ac:dyDescent="0.3">
      <c r="A2101" t="s">
        <v>4041</v>
      </c>
      <c r="B2101" t="s">
        <v>4042</v>
      </c>
      <c r="D2101" t="s">
        <v>3</v>
      </c>
    </row>
    <row r="2102" spans="1:4" x14ac:dyDescent="0.3">
      <c r="A2102" t="s">
        <v>4043</v>
      </c>
      <c r="B2102" t="s">
        <v>4044</v>
      </c>
      <c r="D2102" t="s">
        <v>3</v>
      </c>
    </row>
    <row r="2103" spans="1:4" x14ac:dyDescent="0.3">
      <c r="A2103" t="s">
        <v>4045</v>
      </c>
      <c r="B2103" t="s">
        <v>4046</v>
      </c>
      <c r="D2103" t="s">
        <v>99</v>
      </c>
    </row>
    <row r="2104" spans="1:4" x14ac:dyDescent="0.3">
      <c r="A2104" t="s">
        <v>4047</v>
      </c>
      <c r="B2104" t="s">
        <v>4048</v>
      </c>
      <c r="D2104" t="s">
        <v>5</v>
      </c>
    </row>
    <row r="2105" spans="1:4" x14ac:dyDescent="0.3">
      <c r="A2105" t="s">
        <v>4049</v>
      </c>
      <c r="B2105" t="s">
        <v>4050</v>
      </c>
      <c r="D2105" t="s">
        <v>11</v>
      </c>
    </row>
    <row r="2106" spans="1:4" x14ac:dyDescent="0.3">
      <c r="A2106" t="s">
        <v>4051</v>
      </c>
      <c r="B2106" t="s">
        <v>4052</v>
      </c>
      <c r="D2106" t="s">
        <v>5</v>
      </c>
    </row>
    <row r="2107" spans="1:4" x14ac:dyDescent="0.3">
      <c r="A2107" t="s">
        <v>4053</v>
      </c>
      <c r="B2107" t="s">
        <v>4054</v>
      </c>
      <c r="D2107" t="s">
        <v>99</v>
      </c>
    </row>
    <row r="2108" spans="1:4" x14ac:dyDescent="0.3">
      <c r="A2108" t="s">
        <v>4055</v>
      </c>
      <c r="B2108" t="s">
        <v>4056</v>
      </c>
      <c r="D2108" t="s">
        <v>35</v>
      </c>
    </row>
    <row r="2109" spans="1:4" x14ac:dyDescent="0.3">
      <c r="A2109" t="s">
        <v>4057</v>
      </c>
      <c r="B2109" t="s">
        <v>32</v>
      </c>
      <c r="D2109" t="s">
        <v>45</v>
      </c>
    </row>
    <row r="2110" spans="1:4" x14ac:dyDescent="0.3">
      <c r="A2110" t="s">
        <v>4058</v>
      </c>
      <c r="B2110" t="s">
        <v>4059</v>
      </c>
      <c r="D2110" t="s">
        <v>17</v>
      </c>
    </row>
    <row r="2111" spans="1:4" x14ac:dyDescent="0.3">
      <c r="A2111" t="s">
        <v>4060</v>
      </c>
      <c r="B2111" t="s">
        <v>4061</v>
      </c>
      <c r="D2111" t="s">
        <v>43</v>
      </c>
    </row>
    <row r="2112" spans="1:4" x14ac:dyDescent="0.3">
      <c r="A2112" t="s">
        <v>4062</v>
      </c>
      <c r="B2112" t="s">
        <v>4063</v>
      </c>
      <c r="D2112" t="s">
        <v>69</v>
      </c>
    </row>
    <row r="2113" spans="1:4" x14ac:dyDescent="0.3">
      <c r="A2113" t="s">
        <v>4064</v>
      </c>
      <c r="B2113" t="s">
        <v>4065</v>
      </c>
      <c r="D2113" t="s">
        <v>11</v>
      </c>
    </row>
    <row r="2114" spans="1:4" x14ac:dyDescent="0.3">
      <c r="A2114" t="s">
        <v>4066</v>
      </c>
      <c r="B2114" t="s">
        <v>4067</v>
      </c>
      <c r="D2114" t="s">
        <v>43</v>
      </c>
    </row>
    <row r="2115" spans="1:4" x14ac:dyDescent="0.3">
      <c r="A2115" t="s">
        <v>4068</v>
      </c>
      <c r="B2115" t="s">
        <v>4069</v>
      </c>
      <c r="D2115" t="s">
        <v>28</v>
      </c>
    </row>
    <row r="2116" spans="1:4" x14ac:dyDescent="0.3">
      <c r="A2116" t="s">
        <v>4070</v>
      </c>
      <c r="B2116" t="s">
        <v>4071</v>
      </c>
      <c r="D2116" t="s">
        <v>11</v>
      </c>
    </row>
    <row r="2117" spans="1:4" x14ac:dyDescent="0.3">
      <c r="A2117" t="s">
        <v>4074</v>
      </c>
      <c r="B2117" t="s">
        <v>4074</v>
      </c>
      <c r="D2117" t="s">
        <v>17</v>
      </c>
    </row>
    <row r="2118" spans="1:4" x14ac:dyDescent="0.3">
      <c r="A2118" t="s">
        <v>4075</v>
      </c>
      <c r="B2118" t="s">
        <v>4076</v>
      </c>
      <c r="D2118" t="s">
        <v>28</v>
      </c>
    </row>
    <row r="2119" spans="1:4" x14ac:dyDescent="0.3">
      <c r="A2119" t="s">
        <v>4077</v>
      </c>
      <c r="B2119" t="s">
        <v>4078</v>
      </c>
      <c r="D2119" t="s">
        <v>11</v>
      </c>
    </row>
    <row r="2120" spans="1:4" x14ac:dyDescent="0.3">
      <c r="A2120" t="s">
        <v>4079</v>
      </c>
      <c r="B2120" t="s">
        <v>4080</v>
      </c>
      <c r="D2120" t="s">
        <v>43</v>
      </c>
    </row>
    <row r="2121" spans="1:4" x14ac:dyDescent="0.3">
      <c r="A2121" t="s">
        <v>4081</v>
      </c>
      <c r="B2121" t="s">
        <v>4082</v>
      </c>
      <c r="D2121" t="s">
        <v>3</v>
      </c>
    </row>
    <row r="2122" spans="1:4" x14ac:dyDescent="0.3">
      <c r="A2122" t="s">
        <v>4083</v>
      </c>
      <c r="B2122" t="s">
        <v>4084</v>
      </c>
      <c r="D2122" t="s">
        <v>43</v>
      </c>
    </row>
    <row r="2123" spans="1:4" x14ac:dyDescent="0.3">
      <c r="A2123" t="s">
        <v>4085</v>
      </c>
      <c r="B2123" t="s">
        <v>4086</v>
      </c>
      <c r="D2123" t="s">
        <v>11</v>
      </c>
    </row>
    <row r="2124" spans="1:4" x14ac:dyDescent="0.3">
      <c r="A2124" t="s">
        <v>4087</v>
      </c>
      <c r="B2124" t="s">
        <v>4088</v>
      </c>
      <c r="D2124" t="s">
        <v>43</v>
      </c>
    </row>
    <row r="2125" spans="1:4" x14ac:dyDescent="0.3">
      <c r="A2125" t="s">
        <v>4089</v>
      </c>
      <c r="B2125" t="s">
        <v>4090</v>
      </c>
      <c r="D2125" t="s">
        <v>28</v>
      </c>
    </row>
    <row r="2126" spans="1:4" x14ac:dyDescent="0.3">
      <c r="A2126" t="s">
        <v>4091</v>
      </c>
      <c r="B2126" t="s">
        <v>4092</v>
      </c>
      <c r="D2126" t="s">
        <v>28</v>
      </c>
    </row>
    <row r="2127" spans="1:4" x14ac:dyDescent="0.3">
      <c r="A2127" t="s">
        <v>4093</v>
      </c>
      <c r="B2127" t="s">
        <v>4094</v>
      </c>
      <c r="D2127" t="s">
        <v>5</v>
      </c>
    </row>
    <row r="2128" spans="1:4" x14ac:dyDescent="0.3">
      <c r="A2128" t="s">
        <v>4095</v>
      </c>
      <c r="B2128" t="s">
        <v>4096</v>
      </c>
      <c r="D2128" t="s">
        <v>17</v>
      </c>
    </row>
    <row r="2129" spans="1:4" x14ac:dyDescent="0.3">
      <c r="A2129" t="s">
        <v>4097</v>
      </c>
      <c r="B2129" t="s">
        <v>4098</v>
      </c>
      <c r="D2129" t="s">
        <v>35</v>
      </c>
    </row>
    <row r="2130" spans="1:4" x14ac:dyDescent="0.3">
      <c r="A2130" t="s">
        <v>4099</v>
      </c>
      <c r="B2130" t="s">
        <v>4100</v>
      </c>
      <c r="D2130" t="s">
        <v>283</v>
      </c>
    </row>
    <row r="2131" spans="1:4" x14ac:dyDescent="0.3">
      <c r="A2131" t="s">
        <v>4101</v>
      </c>
      <c r="B2131" t="s">
        <v>4102</v>
      </c>
      <c r="D2131" t="s">
        <v>5</v>
      </c>
    </row>
    <row r="2132" spans="1:4" x14ac:dyDescent="0.3">
      <c r="A2132" t="s">
        <v>4103</v>
      </c>
      <c r="B2132" t="s">
        <v>4104</v>
      </c>
      <c r="D2132" t="s">
        <v>28</v>
      </c>
    </row>
    <row r="2133" spans="1:4" x14ac:dyDescent="0.3">
      <c r="A2133" t="s">
        <v>4105</v>
      </c>
      <c r="B2133" t="s">
        <v>4106</v>
      </c>
      <c r="D2133" t="s">
        <v>28</v>
      </c>
    </row>
    <row r="2134" spans="1:4" x14ac:dyDescent="0.3">
      <c r="A2134" t="s">
        <v>4107</v>
      </c>
      <c r="B2134" t="s">
        <v>4108</v>
      </c>
      <c r="D2134" t="s">
        <v>11</v>
      </c>
    </row>
    <row r="2135" spans="1:4" x14ac:dyDescent="0.3">
      <c r="A2135" t="s">
        <v>4109</v>
      </c>
      <c r="B2135" t="s">
        <v>4110</v>
      </c>
      <c r="D2135" t="s">
        <v>5</v>
      </c>
    </row>
    <row r="2136" spans="1:4" x14ac:dyDescent="0.3">
      <c r="A2136" t="s">
        <v>4111</v>
      </c>
      <c r="B2136" t="s">
        <v>4112</v>
      </c>
      <c r="D2136" t="s">
        <v>43</v>
      </c>
    </row>
    <row r="2137" spans="1:4" x14ac:dyDescent="0.3">
      <c r="A2137" t="s">
        <v>4113</v>
      </c>
      <c r="B2137" t="s">
        <v>4114</v>
      </c>
      <c r="D2137" t="s">
        <v>17</v>
      </c>
    </row>
    <row r="2138" spans="1:4" x14ac:dyDescent="0.3">
      <c r="A2138" t="s">
        <v>4115</v>
      </c>
      <c r="B2138" t="s">
        <v>4116</v>
      </c>
      <c r="D2138" t="s">
        <v>43</v>
      </c>
    </row>
    <row r="2139" spans="1:4" x14ac:dyDescent="0.3">
      <c r="A2139" t="s">
        <v>4117</v>
      </c>
      <c r="B2139" t="s">
        <v>4118</v>
      </c>
      <c r="D2139" t="s">
        <v>99</v>
      </c>
    </row>
    <row r="2140" spans="1:4" x14ac:dyDescent="0.3">
      <c r="A2140" t="s">
        <v>4119</v>
      </c>
      <c r="B2140" t="s">
        <v>4120</v>
      </c>
      <c r="D2140" t="s">
        <v>28</v>
      </c>
    </row>
    <row r="2141" spans="1:4" x14ac:dyDescent="0.3">
      <c r="A2141" t="s">
        <v>4121</v>
      </c>
      <c r="B2141" t="s">
        <v>4122</v>
      </c>
      <c r="D2141" t="s">
        <v>17</v>
      </c>
    </row>
    <row r="2142" spans="1:4" x14ac:dyDescent="0.3">
      <c r="A2142" t="s">
        <v>4123</v>
      </c>
      <c r="B2142" t="s">
        <v>4124</v>
      </c>
      <c r="D2142" t="s">
        <v>43</v>
      </c>
    </row>
    <row r="2143" spans="1:4" x14ac:dyDescent="0.3">
      <c r="A2143" t="s">
        <v>4125</v>
      </c>
      <c r="B2143" t="s">
        <v>4126</v>
      </c>
      <c r="D2143" t="s">
        <v>43</v>
      </c>
    </row>
    <row r="2144" spans="1:4" x14ac:dyDescent="0.3">
      <c r="A2144" t="s">
        <v>4127</v>
      </c>
      <c r="B2144" t="s">
        <v>4128</v>
      </c>
      <c r="D2144" t="s">
        <v>28</v>
      </c>
    </row>
    <row r="2145" spans="1:4" x14ac:dyDescent="0.3">
      <c r="A2145" t="s">
        <v>4129</v>
      </c>
      <c r="B2145" t="s">
        <v>4130</v>
      </c>
      <c r="D2145" t="s">
        <v>11</v>
      </c>
    </row>
    <row r="2146" spans="1:4" x14ac:dyDescent="0.3">
      <c r="A2146" t="s">
        <v>4131</v>
      </c>
      <c r="B2146" t="s">
        <v>4132</v>
      </c>
      <c r="D2146" t="s">
        <v>28</v>
      </c>
    </row>
    <row r="2147" spans="1:4" x14ac:dyDescent="0.3">
      <c r="A2147" t="s">
        <v>4133</v>
      </c>
      <c r="B2147" t="s">
        <v>4134</v>
      </c>
      <c r="D2147" t="s">
        <v>28</v>
      </c>
    </row>
    <row r="2148" spans="1:4" x14ac:dyDescent="0.3">
      <c r="A2148" t="s">
        <v>4135</v>
      </c>
      <c r="B2148" t="s">
        <v>4136</v>
      </c>
      <c r="D2148" t="s">
        <v>40</v>
      </c>
    </row>
    <row r="2149" spans="1:4" x14ac:dyDescent="0.3">
      <c r="A2149" t="s">
        <v>4137</v>
      </c>
      <c r="B2149" t="s">
        <v>4138</v>
      </c>
      <c r="D2149" t="s">
        <v>31</v>
      </c>
    </row>
    <row r="2150" spans="1:4" x14ac:dyDescent="0.3">
      <c r="A2150" t="s">
        <v>4139</v>
      </c>
      <c r="B2150" t="s">
        <v>4140</v>
      </c>
      <c r="D2150" t="s">
        <v>40</v>
      </c>
    </row>
    <row r="2151" spans="1:4" x14ac:dyDescent="0.3">
      <c r="A2151" t="s">
        <v>4141</v>
      </c>
      <c r="B2151" t="s">
        <v>4142</v>
      </c>
      <c r="D2151" t="s">
        <v>11</v>
      </c>
    </row>
    <row r="2152" spans="1:4" x14ac:dyDescent="0.3">
      <c r="A2152" t="s">
        <v>4143</v>
      </c>
      <c r="B2152" t="s">
        <v>4144</v>
      </c>
      <c r="D2152" t="s">
        <v>43</v>
      </c>
    </row>
    <row r="2153" spans="1:4" x14ac:dyDescent="0.3">
      <c r="A2153" t="s">
        <v>4145</v>
      </c>
      <c r="B2153" t="s">
        <v>4146</v>
      </c>
      <c r="D2153" t="s">
        <v>43</v>
      </c>
    </row>
    <row r="2154" spans="1:4" x14ac:dyDescent="0.3">
      <c r="A2154" t="s">
        <v>4147</v>
      </c>
      <c r="B2154" t="s">
        <v>4147</v>
      </c>
      <c r="D2154" t="s">
        <v>5</v>
      </c>
    </row>
    <row r="2155" spans="1:4" x14ac:dyDescent="0.3">
      <c r="A2155" t="s">
        <v>4148</v>
      </c>
      <c r="B2155" t="s">
        <v>4149</v>
      </c>
      <c r="D2155" t="s">
        <v>43</v>
      </c>
    </row>
    <row r="2156" spans="1:4" x14ac:dyDescent="0.3">
      <c r="A2156" t="s">
        <v>4150</v>
      </c>
      <c r="B2156" t="s">
        <v>4151</v>
      </c>
      <c r="D2156" t="s">
        <v>99</v>
      </c>
    </row>
    <row r="2157" spans="1:4" x14ac:dyDescent="0.3">
      <c r="A2157" t="s">
        <v>4152</v>
      </c>
      <c r="B2157" t="s">
        <v>4153</v>
      </c>
      <c r="D2157" t="s">
        <v>11</v>
      </c>
    </row>
    <row r="2158" spans="1:4" x14ac:dyDescent="0.3">
      <c r="A2158" t="s">
        <v>4154</v>
      </c>
      <c r="B2158" t="s">
        <v>4155</v>
      </c>
      <c r="D2158" t="s">
        <v>3</v>
      </c>
    </row>
    <row r="2159" spans="1:4" x14ac:dyDescent="0.3">
      <c r="A2159" t="s">
        <v>4156</v>
      </c>
      <c r="B2159" t="s">
        <v>4157</v>
      </c>
      <c r="D2159" t="s">
        <v>11</v>
      </c>
    </row>
    <row r="2160" spans="1:4" x14ac:dyDescent="0.3">
      <c r="A2160" t="s">
        <v>4158</v>
      </c>
      <c r="B2160" t="s">
        <v>4159</v>
      </c>
      <c r="D2160" t="s">
        <v>11</v>
      </c>
    </row>
    <row r="2161" spans="1:4" x14ac:dyDescent="0.3">
      <c r="A2161" t="s">
        <v>4160</v>
      </c>
      <c r="B2161" t="s">
        <v>4161</v>
      </c>
      <c r="D2161" t="s">
        <v>28</v>
      </c>
    </row>
    <row r="2162" spans="1:4" x14ac:dyDescent="0.3">
      <c r="A2162" t="s">
        <v>4162</v>
      </c>
      <c r="B2162" t="s">
        <v>4163</v>
      </c>
      <c r="D2162" t="s">
        <v>35</v>
      </c>
    </row>
    <row r="2163" spans="1:4" x14ac:dyDescent="0.3">
      <c r="A2163" t="s">
        <v>4164</v>
      </c>
      <c r="B2163" t="s">
        <v>4165</v>
      </c>
      <c r="D2163" t="s">
        <v>11</v>
      </c>
    </row>
    <row r="2164" spans="1:4" x14ac:dyDescent="0.3">
      <c r="A2164" t="s">
        <v>4166</v>
      </c>
      <c r="B2164" t="s">
        <v>4167</v>
      </c>
      <c r="D2164" t="s">
        <v>31</v>
      </c>
    </row>
    <row r="2165" spans="1:4" x14ac:dyDescent="0.3">
      <c r="A2165" t="s">
        <v>4168</v>
      </c>
      <c r="B2165" t="s">
        <v>4169</v>
      </c>
      <c r="D2165" t="s">
        <v>283</v>
      </c>
    </row>
    <row r="2166" spans="1:4" x14ac:dyDescent="0.3">
      <c r="A2166" t="s">
        <v>4170</v>
      </c>
      <c r="B2166" t="s">
        <v>4171</v>
      </c>
      <c r="D2166" t="s">
        <v>11</v>
      </c>
    </row>
    <row r="2167" spans="1:4" x14ac:dyDescent="0.3">
      <c r="A2167" t="s">
        <v>4172</v>
      </c>
      <c r="B2167" t="s">
        <v>4173</v>
      </c>
      <c r="D2167" t="s">
        <v>11</v>
      </c>
    </row>
    <row r="2168" spans="1:4" x14ac:dyDescent="0.3">
      <c r="A2168" t="s">
        <v>4174</v>
      </c>
      <c r="B2168" t="s">
        <v>4175</v>
      </c>
      <c r="D2168" t="s">
        <v>11</v>
      </c>
    </row>
    <row r="2169" spans="1:4" x14ac:dyDescent="0.3">
      <c r="A2169" t="s">
        <v>4176</v>
      </c>
      <c r="B2169" t="s">
        <v>4177</v>
      </c>
      <c r="D2169" t="s">
        <v>31</v>
      </c>
    </row>
    <row r="2170" spans="1:4" x14ac:dyDescent="0.3">
      <c r="A2170" t="s">
        <v>4178</v>
      </c>
      <c r="B2170" t="s">
        <v>4179</v>
      </c>
      <c r="D2170" t="s">
        <v>3</v>
      </c>
    </row>
    <row r="2171" spans="1:4" x14ac:dyDescent="0.3">
      <c r="A2171" t="s">
        <v>4180</v>
      </c>
      <c r="B2171" t="s">
        <v>4181</v>
      </c>
      <c r="D2171" t="s">
        <v>3</v>
      </c>
    </row>
    <row r="2172" spans="1:4" x14ac:dyDescent="0.3">
      <c r="A2172" t="s">
        <v>4182</v>
      </c>
      <c r="B2172" t="s">
        <v>4183</v>
      </c>
      <c r="D2172" t="s">
        <v>2666</v>
      </c>
    </row>
    <row r="2173" spans="1:4" x14ac:dyDescent="0.3">
      <c r="A2173" t="s">
        <v>4184</v>
      </c>
      <c r="B2173" t="s">
        <v>4185</v>
      </c>
      <c r="D2173" t="s">
        <v>43</v>
      </c>
    </row>
    <row r="2174" spans="1:4" x14ac:dyDescent="0.3">
      <c r="A2174" t="s">
        <v>4186</v>
      </c>
      <c r="B2174" t="s">
        <v>4187</v>
      </c>
      <c r="D2174" t="s">
        <v>11</v>
      </c>
    </row>
    <row r="2175" spans="1:4" x14ac:dyDescent="0.3">
      <c r="A2175" t="s">
        <v>4188</v>
      </c>
      <c r="B2175" t="s">
        <v>4189</v>
      </c>
      <c r="D2175" t="s">
        <v>5</v>
      </c>
    </row>
    <row r="2176" spans="1:4" x14ac:dyDescent="0.3">
      <c r="A2176" t="s">
        <v>4190</v>
      </c>
      <c r="B2176" t="s">
        <v>4191</v>
      </c>
      <c r="D2176" t="s">
        <v>11</v>
      </c>
    </row>
    <row r="2177" spans="1:4" x14ac:dyDescent="0.3">
      <c r="A2177" t="s">
        <v>4192</v>
      </c>
      <c r="B2177" t="s">
        <v>4193</v>
      </c>
      <c r="D2177" t="s">
        <v>5</v>
      </c>
    </row>
    <row r="2178" spans="1:4" x14ac:dyDescent="0.3">
      <c r="A2178" t="s">
        <v>4194</v>
      </c>
      <c r="B2178" t="s">
        <v>4195</v>
      </c>
      <c r="D2178" t="s">
        <v>43</v>
      </c>
    </row>
    <row r="2179" spans="1:4" x14ac:dyDescent="0.3">
      <c r="A2179" t="s">
        <v>4196</v>
      </c>
      <c r="B2179" t="s">
        <v>4196</v>
      </c>
      <c r="D2179" t="s">
        <v>40</v>
      </c>
    </row>
    <row r="2180" spans="1:4" x14ac:dyDescent="0.3">
      <c r="A2180" t="s">
        <v>4197</v>
      </c>
      <c r="B2180" t="s">
        <v>4198</v>
      </c>
      <c r="D2180" t="s">
        <v>28</v>
      </c>
    </row>
    <row r="2181" spans="1:4" x14ac:dyDescent="0.3">
      <c r="A2181" t="s">
        <v>4199</v>
      </c>
      <c r="B2181" t="s">
        <v>32</v>
      </c>
      <c r="D2181" t="s">
        <v>45</v>
      </c>
    </row>
    <row r="2182" spans="1:4" x14ac:dyDescent="0.3">
      <c r="A2182" t="s">
        <v>4200</v>
      </c>
      <c r="B2182" t="s">
        <v>4200</v>
      </c>
      <c r="D2182" t="s">
        <v>31</v>
      </c>
    </row>
    <row r="2183" spans="1:4" x14ac:dyDescent="0.3">
      <c r="A2183" t="s">
        <v>4201</v>
      </c>
      <c r="B2183" t="s">
        <v>4202</v>
      </c>
      <c r="D2183" t="s">
        <v>69</v>
      </c>
    </row>
    <row r="2184" spans="1:4" x14ac:dyDescent="0.3">
      <c r="A2184" t="s">
        <v>4203</v>
      </c>
      <c r="B2184" t="s">
        <v>4204</v>
      </c>
      <c r="D2184" t="s">
        <v>11</v>
      </c>
    </row>
    <row r="2185" spans="1:4" x14ac:dyDescent="0.3">
      <c r="A2185" t="s">
        <v>4205</v>
      </c>
      <c r="B2185" t="s">
        <v>4206</v>
      </c>
      <c r="D2185" t="s">
        <v>31</v>
      </c>
    </row>
    <row r="2186" spans="1:4" x14ac:dyDescent="0.3">
      <c r="A2186" t="s">
        <v>4207</v>
      </c>
      <c r="B2186" t="s">
        <v>4208</v>
      </c>
      <c r="D2186" t="s">
        <v>3</v>
      </c>
    </row>
    <row r="2187" spans="1:4" x14ac:dyDescent="0.3">
      <c r="A2187" t="s">
        <v>4209</v>
      </c>
      <c r="B2187" t="s">
        <v>4210</v>
      </c>
      <c r="D2187" t="s">
        <v>3</v>
      </c>
    </row>
    <row r="2188" spans="1:4" x14ac:dyDescent="0.3">
      <c r="A2188" t="s">
        <v>4072</v>
      </c>
      <c r="B2188" t="s">
        <v>4073</v>
      </c>
      <c r="D2188" t="s">
        <v>11</v>
      </c>
    </row>
    <row r="2189" spans="1:4" x14ac:dyDescent="0.3">
      <c r="A2189" t="s">
        <v>4211</v>
      </c>
      <c r="B2189" t="s">
        <v>4212</v>
      </c>
      <c r="D2189" t="s">
        <v>17</v>
      </c>
    </row>
    <row r="2190" spans="1:4" x14ac:dyDescent="0.3">
      <c r="A2190" t="s">
        <v>4213</v>
      </c>
      <c r="B2190" t="s">
        <v>4214</v>
      </c>
      <c r="D2190" t="s">
        <v>5</v>
      </c>
    </row>
    <row r="2191" spans="1:4" x14ac:dyDescent="0.3">
      <c r="A2191" t="s">
        <v>4215</v>
      </c>
      <c r="B2191" t="s">
        <v>4216</v>
      </c>
      <c r="D2191" t="s">
        <v>31</v>
      </c>
    </row>
    <row r="2192" spans="1:4" x14ac:dyDescent="0.3">
      <c r="A2192" t="s">
        <v>4217</v>
      </c>
      <c r="B2192" t="s">
        <v>4218</v>
      </c>
      <c r="D2192" t="s">
        <v>3</v>
      </c>
    </row>
    <row r="2193" spans="1:4" x14ac:dyDescent="0.3">
      <c r="A2193" t="s">
        <v>4219</v>
      </c>
      <c r="B2193" t="s">
        <v>4220</v>
      </c>
      <c r="D2193" t="s">
        <v>3</v>
      </c>
    </row>
    <row r="2194" spans="1:4" x14ac:dyDescent="0.3">
      <c r="A2194" t="s">
        <v>4221</v>
      </c>
      <c r="B2194" t="s">
        <v>4222</v>
      </c>
      <c r="D2194" t="s">
        <v>3</v>
      </c>
    </row>
    <row r="2195" spans="1:4" x14ac:dyDescent="0.3">
      <c r="A2195" t="s">
        <v>4223</v>
      </c>
      <c r="B2195" t="s">
        <v>4224</v>
      </c>
      <c r="D2195" t="s">
        <v>3</v>
      </c>
    </row>
    <row r="2196" spans="1:4" x14ac:dyDescent="0.3">
      <c r="A2196" t="s">
        <v>4225</v>
      </c>
      <c r="B2196" t="s">
        <v>4226</v>
      </c>
      <c r="D2196" t="s">
        <v>28</v>
      </c>
    </row>
    <row r="2197" spans="1:4" x14ac:dyDescent="0.3">
      <c r="A2197" t="s">
        <v>4227</v>
      </c>
      <c r="B2197" t="s">
        <v>4228</v>
      </c>
      <c r="D2197" t="s">
        <v>1531</v>
      </c>
    </row>
    <row r="2198" spans="1:4" x14ac:dyDescent="0.3">
      <c r="A2198" t="s">
        <v>4229</v>
      </c>
      <c r="B2198" t="s">
        <v>4230</v>
      </c>
      <c r="D2198" t="s">
        <v>43</v>
      </c>
    </row>
    <row r="2199" spans="1:4" x14ac:dyDescent="0.3">
      <c r="A2199" t="s">
        <v>4231</v>
      </c>
      <c r="B2199" t="s">
        <v>4232</v>
      </c>
      <c r="D2199" t="s">
        <v>5</v>
      </c>
    </row>
    <row r="2200" spans="1:4" x14ac:dyDescent="0.3">
      <c r="A2200" t="s">
        <v>4233</v>
      </c>
      <c r="B2200" t="s">
        <v>4234</v>
      </c>
      <c r="D2200" t="s">
        <v>43</v>
      </c>
    </row>
    <row r="2201" spans="1:4" x14ac:dyDescent="0.3">
      <c r="A2201" t="s">
        <v>4235</v>
      </c>
      <c r="B2201" t="s">
        <v>4236</v>
      </c>
      <c r="D2201" t="s">
        <v>43</v>
      </c>
    </row>
    <row r="2202" spans="1:4" x14ac:dyDescent="0.3">
      <c r="A2202" t="s">
        <v>4237</v>
      </c>
      <c r="B2202" t="s">
        <v>4238</v>
      </c>
      <c r="D2202" t="s">
        <v>283</v>
      </c>
    </row>
    <row r="2203" spans="1:4" x14ac:dyDescent="0.3">
      <c r="A2203" t="s">
        <v>4239</v>
      </c>
      <c r="B2203" t="s">
        <v>4239</v>
      </c>
      <c r="D2203" t="s">
        <v>17</v>
      </c>
    </row>
    <row r="2204" spans="1:4" x14ac:dyDescent="0.3">
      <c r="A2204" t="s">
        <v>4240</v>
      </c>
      <c r="B2204" t="s">
        <v>4241</v>
      </c>
      <c r="D2204" t="s">
        <v>99</v>
      </c>
    </row>
    <row r="2205" spans="1:4" x14ac:dyDescent="0.3">
      <c r="A2205" t="s">
        <v>4242</v>
      </c>
      <c r="B2205" t="s">
        <v>4243</v>
      </c>
      <c r="D2205" t="s">
        <v>43</v>
      </c>
    </row>
    <row r="2206" spans="1:4" x14ac:dyDescent="0.3">
      <c r="A2206" t="s">
        <v>4244</v>
      </c>
      <c r="B2206" t="s">
        <v>4245</v>
      </c>
      <c r="D2206" t="s">
        <v>11</v>
      </c>
    </row>
    <row r="2207" spans="1:4" x14ac:dyDescent="0.3">
      <c r="A2207" t="s">
        <v>4246</v>
      </c>
      <c r="B2207" t="s">
        <v>4247</v>
      </c>
      <c r="D2207" t="s">
        <v>17</v>
      </c>
    </row>
    <row r="2208" spans="1:4" x14ac:dyDescent="0.3">
      <c r="A2208" t="s">
        <v>4248</v>
      </c>
      <c r="B2208" t="s">
        <v>4249</v>
      </c>
      <c r="D2208" t="s">
        <v>5</v>
      </c>
    </row>
    <row r="2209" spans="1:4" x14ac:dyDescent="0.3">
      <c r="A2209" t="s">
        <v>4250</v>
      </c>
      <c r="B2209" t="s">
        <v>4251</v>
      </c>
      <c r="D2209" t="s">
        <v>17</v>
      </c>
    </row>
    <row r="2210" spans="1:4" x14ac:dyDescent="0.3">
      <c r="A2210" t="s">
        <v>4252</v>
      </c>
      <c r="B2210" t="s">
        <v>4253</v>
      </c>
      <c r="D2210" t="s">
        <v>28</v>
      </c>
    </row>
    <row r="2211" spans="1:4" x14ac:dyDescent="0.3">
      <c r="A2211" t="s">
        <v>4254</v>
      </c>
      <c r="B2211" t="s">
        <v>4255</v>
      </c>
      <c r="D2211" t="s">
        <v>28</v>
      </c>
    </row>
    <row r="2212" spans="1:4" x14ac:dyDescent="0.3">
      <c r="A2212" t="s">
        <v>4256</v>
      </c>
      <c r="B2212" t="s">
        <v>4257</v>
      </c>
      <c r="D2212" t="s">
        <v>43</v>
      </c>
    </row>
    <row r="2213" spans="1:4" x14ac:dyDescent="0.3">
      <c r="A2213" t="s">
        <v>4258</v>
      </c>
      <c r="B2213" t="s">
        <v>4259</v>
      </c>
      <c r="D2213" t="s">
        <v>3</v>
      </c>
    </row>
    <row r="2214" spans="1:4" x14ac:dyDescent="0.3">
      <c r="A2214" t="s">
        <v>4260</v>
      </c>
      <c r="B2214" t="s">
        <v>4261</v>
      </c>
      <c r="D2214" t="s">
        <v>11</v>
      </c>
    </row>
    <row r="2215" spans="1:4" x14ac:dyDescent="0.3">
      <c r="A2215" t="s">
        <v>4262</v>
      </c>
      <c r="B2215" t="s">
        <v>4263</v>
      </c>
      <c r="D2215" t="s">
        <v>99</v>
      </c>
    </row>
    <row r="2216" spans="1:4" x14ac:dyDescent="0.3">
      <c r="A2216" t="s">
        <v>4264</v>
      </c>
      <c r="B2216" t="s">
        <v>4265</v>
      </c>
      <c r="D2216" t="s">
        <v>3</v>
      </c>
    </row>
    <row r="2217" spans="1:4" x14ac:dyDescent="0.3">
      <c r="A2217" t="s">
        <v>4266</v>
      </c>
      <c r="B2217" t="s">
        <v>4267</v>
      </c>
      <c r="D2217" t="s">
        <v>11</v>
      </c>
    </row>
    <row r="2218" spans="1:4" x14ac:dyDescent="0.3">
      <c r="A2218" t="s">
        <v>4268</v>
      </c>
      <c r="B2218" t="s">
        <v>4269</v>
      </c>
      <c r="D2218" t="s">
        <v>45</v>
      </c>
    </row>
    <row r="2219" spans="1:4" x14ac:dyDescent="0.3">
      <c r="A2219" t="s">
        <v>4270</v>
      </c>
      <c r="B2219" t="s">
        <v>4271</v>
      </c>
      <c r="D2219" t="s">
        <v>40</v>
      </c>
    </row>
    <row r="2220" spans="1:4" x14ac:dyDescent="0.3">
      <c r="A2220" t="s">
        <v>4272</v>
      </c>
      <c r="B2220" t="s">
        <v>4273</v>
      </c>
      <c r="D2220" t="s">
        <v>11</v>
      </c>
    </row>
    <row r="2221" spans="1:4" x14ac:dyDescent="0.3">
      <c r="A2221" t="s">
        <v>4274</v>
      </c>
      <c r="B2221" t="s">
        <v>4275</v>
      </c>
      <c r="D2221" t="s">
        <v>17</v>
      </c>
    </row>
    <row r="2222" spans="1:4" x14ac:dyDescent="0.3">
      <c r="A2222" t="s">
        <v>4276</v>
      </c>
      <c r="B2222" t="s">
        <v>4277</v>
      </c>
      <c r="D2222" t="s">
        <v>3</v>
      </c>
    </row>
    <row r="2223" spans="1:4" x14ac:dyDescent="0.3">
      <c r="A2223" t="s">
        <v>4278</v>
      </c>
      <c r="B2223" t="s">
        <v>4279</v>
      </c>
      <c r="D2223" t="s">
        <v>28</v>
      </c>
    </row>
    <row r="2224" spans="1:4" x14ac:dyDescent="0.3">
      <c r="A2224" t="s">
        <v>4280</v>
      </c>
      <c r="B2224" t="s">
        <v>4281</v>
      </c>
      <c r="D2224" t="s">
        <v>35</v>
      </c>
    </row>
    <row r="2225" spans="1:4" x14ac:dyDescent="0.3">
      <c r="A2225" t="s">
        <v>4282</v>
      </c>
      <c r="B2225" t="s">
        <v>4283</v>
      </c>
      <c r="D2225" t="s">
        <v>3</v>
      </c>
    </row>
    <row r="2226" spans="1:4" x14ac:dyDescent="0.3">
      <c r="A2226" t="s">
        <v>4284</v>
      </c>
      <c r="B2226" t="s">
        <v>4285</v>
      </c>
      <c r="D2226" t="s">
        <v>11</v>
      </c>
    </row>
    <row r="2227" spans="1:4" x14ac:dyDescent="0.3">
      <c r="A2227" t="s">
        <v>4286</v>
      </c>
      <c r="B2227" t="s">
        <v>4287</v>
      </c>
      <c r="D2227" t="s">
        <v>9</v>
      </c>
    </row>
    <row r="2228" spans="1:4" x14ac:dyDescent="0.3">
      <c r="A2228" t="s">
        <v>4288</v>
      </c>
      <c r="B2228" t="s">
        <v>4289</v>
      </c>
      <c r="D2228" t="s">
        <v>43</v>
      </c>
    </row>
    <row r="2229" spans="1:4" x14ac:dyDescent="0.3">
      <c r="A2229" t="s">
        <v>4290</v>
      </c>
      <c r="B2229" t="s">
        <v>4291</v>
      </c>
      <c r="D2229" t="s">
        <v>99</v>
      </c>
    </row>
    <row r="2230" spans="1:4" x14ac:dyDescent="0.3">
      <c r="A2230" t="s">
        <v>4292</v>
      </c>
      <c r="B2230" t="s">
        <v>4293</v>
      </c>
      <c r="D2230" t="s">
        <v>17</v>
      </c>
    </row>
    <row r="2231" spans="1:4" x14ac:dyDescent="0.3">
      <c r="A2231" t="s">
        <v>4294</v>
      </c>
      <c r="B2231" t="s">
        <v>4295</v>
      </c>
      <c r="D2231" t="s">
        <v>955</v>
      </c>
    </row>
    <row r="2232" spans="1:4" x14ac:dyDescent="0.3">
      <c r="A2232" t="s">
        <v>4296</v>
      </c>
      <c r="B2232" t="s">
        <v>4296</v>
      </c>
      <c r="D2232" t="s">
        <v>40</v>
      </c>
    </row>
    <row r="2233" spans="1:4" x14ac:dyDescent="0.3">
      <c r="A2233" t="s">
        <v>4297</v>
      </c>
      <c r="B2233" t="s">
        <v>4298</v>
      </c>
      <c r="D2233" t="s">
        <v>17</v>
      </c>
    </row>
    <row r="2234" spans="1:4" x14ac:dyDescent="0.3">
      <c r="A2234" t="s">
        <v>4299</v>
      </c>
      <c r="B2234" t="s">
        <v>4300</v>
      </c>
      <c r="D2234" t="s">
        <v>5</v>
      </c>
    </row>
    <row r="2235" spans="1:4" x14ac:dyDescent="0.3">
      <c r="A2235" t="s">
        <v>4301</v>
      </c>
      <c r="B2235" t="s">
        <v>4302</v>
      </c>
      <c r="D2235" t="s">
        <v>99</v>
      </c>
    </row>
    <row r="2236" spans="1:4" x14ac:dyDescent="0.3">
      <c r="A2236" t="s">
        <v>4303</v>
      </c>
      <c r="B2236" t="s">
        <v>4303</v>
      </c>
      <c r="D2236" t="s">
        <v>31</v>
      </c>
    </row>
    <row r="2237" spans="1:4" x14ac:dyDescent="0.3">
      <c r="A2237" t="s">
        <v>4304</v>
      </c>
      <c r="B2237" t="s">
        <v>4305</v>
      </c>
      <c r="D2237" t="s">
        <v>40</v>
      </c>
    </row>
    <row r="2238" spans="1:4" x14ac:dyDescent="0.3">
      <c r="A2238" t="s">
        <v>4306</v>
      </c>
      <c r="B2238" t="s">
        <v>4307</v>
      </c>
      <c r="D2238" t="s">
        <v>11</v>
      </c>
    </row>
    <row r="2239" spans="1:4" x14ac:dyDescent="0.3">
      <c r="A2239" t="s">
        <v>4308</v>
      </c>
      <c r="B2239" t="s">
        <v>4309</v>
      </c>
      <c r="D2239" t="s">
        <v>43</v>
      </c>
    </row>
    <row r="2240" spans="1:4" x14ac:dyDescent="0.3">
      <c r="A2240" t="s">
        <v>4310</v>
      </c>
      <c r="B2240" t="s">
        <v>4311</v>
      </c>
      <c r="D2240" t="s">
        <v>43</v>
      </c>
    </row>
    <row r="2241" spans="1:4" x14ac:dyDescent="0.3">
      <c r="A2241" t="s">
        <v>4312</v>
      </c>
      <c r="B2241" t="s">
        <v>4313</v>
      </c>
      <c r="D2241" t="s">
        <v>28</v>
      </c>
    </row>
    <row r="2242" spans="1:4" x14ac:dyDescent="0.3">
      <c r="A2242" t="s">
        <v>4314</v>
      </c>
      <c r="B2242" t="s">
        <v>4315</v>
      </c>
      <c r="D2242" t="s">
        <v>28</v>
      </c>
    </row>
    <row r="2243" spans="1:4" x14ac:dyDescent="0.3">
      <c r="A2243" t="s">
        <v>4316</v>
      </c>
      <c r="B2243" t="s">
        <v>4317</v>
      </c>
      <c r="D2243" t="s">
        <v>28</v>
      </c>
    </row>
    <row r="2244" spans="1:4" x14ac:dyDescent="0.3">
      <c r="A2244" t="s">
        <v>4318</v>
      </c>
      <c r="B2244" t="s">
        <v>4319</v>
      </c>
      <c r="D2244" t="s">
        <v>40</v>
      </c>
    </row>
    <row r="2245" spans="1:4" x14ac:dyDescent="0.3">
      <c r="A2245" t="s">
        <v>4320</v>
      </c>
      <c r="B2245" t="s">
        <v>4321</v>
      </c>
      <c r="D2245" t="s">
        <v>31</v>
      </c>
    </row>
    <row r="2246" spans="1:4" x14ac:dyDescent="0.3">
      <c r="A2246" t="s">
        <v>4322</v>
      </c>
      <c r="B2246" t="s">
        <v>4323</v>
      </c>
      <c r="D2246" t="s">
        <v>11</v>
      </c>
    </row>
    <row r="2247" spans="1:4" x14ac:dyDescent="0.3">
      <c r="A2247" t="s">
        <v>4324</v>
      </c>
      <c r="B2247" t="s">
        <v>4325</v>
      </c>
      <c r="D2247" t="s">
        <v>43</v>
      </c>
    </row>
    <row r="2248" spans="1:4" x14ac:dyDescent="0.3">
      <c r="A2248" t="s">
        <v>4326</v>
      </c>
      <c r="B2248" t="s">
        <v>4327</v>
      </c>
      <c r="D2248" t="s">
        <v>11</v>
      </c>
    </row>
    <row r="2249" spans="1:4" x14ac:dyDescent="0.3">
      <c r="A2249" t="s">
        <v>4328</v>
      </c>
      <c r="B2249" t="s">
        <v>4329</v>
      </c>
      <c r="D2249" t="s">
        <v>355</v>
      </c>
    </row>
    <row r="2250" spans="1:4" x14ac:dyDescent="0.3">
      <c r="A2250" t="s">
        <v>4330</v>
      </c>
      <c r="B2250" t="s">
        <v>4331</v>
      </c>
      <c r="D2250" t="s">
        <v>28</v>
      </c>
    </row>
    <row r="2251" spans="1:4" x14ac:dyDescent="0.3">
      <c r="A2251" t="s">
        <v>4332</v>
      </c>
      <c r="B2251" t="s">
        <v>4333</v>
      </c>
      <c r="D2251" t="s">
        <v>11</v>
      </c>
    </row>
    <row r="2252" spans="1:4" x14ac:dyDescent="0.3">
      <c r="A2252" t="s">
        <v>4334</v>
      </c>
      <c r="B2252" t="s">
        <v>4335</v>
      </c>
      <c r="D2252" t="s">
        <v>11</v>
      </c>
    </row>
    <row r="2253" spans="1:4" x14ac:dyDescent="0.3">
      <c r="A2253" t="s">
        <v>4336</v>
      </c>
      <c r="B2253" t="s">
        <v>4337</v>
      </c>
      <c r="D2253" t="s">
        <v>11</v>
      </c>
    </row>
    <row r="2254" spans="1:4" x14ac:dyDescent="0.3">
      <c r="A2254" t="s">
        <v>4338</v>
      </c>
      <c r="B2254" t="s">
        <v>4339</v>
      </c>
      <c r="D2254" t="s">
        <v>11</v>
      </c>
    </row>
    <row r="2255" spans="1:4" x14ac:dyDescent="0.3">
      <c r="A2255" t="s">
        <v>4340</v>
      </c>
      <c r="B2255" t="s">
        <v>4341</v>
      </c>
      <c r="D2255" t="s">
        <v>3</v>
      </c>
    </row>
    <row r="2256" spans="1:4" x14ac:dyDescent="0.3">
      <c r="A2256" t="s">
        <v>4342</v>
      </c>
      <c r="B2256" t="s">
        <v>4343</v>
      </c>
      <c r="D2256" t="s">
        <v>3</v>
      </c>
    </row>
    <row r="2257" spans="1:4" x14ac:dyDescent="0.3">
      <c r="A2257" t="s">
        <v>4344</v>
      </c>
      <c r="B2257" t="s">
        <v>4345</v>
      </c>
      <c r="D2257" t="s">
        <v>99</v>
      </c>
    </row>
    <row r="2258" spans="1:4" x14ac:dyDescent="0.3">
      <c r="A2258" t="s">
        <v>4346</v>
      </c>
      <c r="B2258" t="s">
        <v>4347</v>
      </c>
      <c r="D2258" t="s">
        <v>11</v>
      </c>
    </row>
    <row r="2259" spans="1:4" x14ac:dyDescent="0.3">
      <c r="A2259" t="s">
        <v>4348</v>
      </c>
      <c r="B2259" t="s">
        <v>32</v>
      </c>
      <c r="D2259" t="s">
        <v>45</v>
      </c>
    </row>
    <row r="2260" spans="1:4" x14ac:dyDescent="0.3">
      <c r="A2260" t="s">
        <v>4349</v>
      </c>
      <c r="B2260" t="s">
        <v>4350</v>
      </c>
      <c r="D2260" t="s">
        <v>3</v>
      </c>
    </row>
    <row r="2261" spans="1:4" x14ac:dyDescent="0.3">
      <c r="A2261" t="s">
        <v>4351</v>
      </c>
      <c r="B2261" t="s">
        <v>4352</v>
      </c>
      <c r="D2261" t="s">
        <v>31</v>
      </c>
    </row>
    <row r="2262" spans="1:4" x14ac:dyDescent="0.3">
      <c r="A2262" t="s">
        <v>4353</v>
      </c>
      <c r="B2262" t="s">
        <v>4354</v>
      </c>
      <c r="D2262" t="s">
        <v>11</v>
      </c>
    </row>
    <row r="2263" spans="1:4" x14ac:dyDescent="0.3">
      <c r="A2263" t="s">
        <v>4355</v>
      </c>
      <c r="B2263" t="s">
        <v>4356</v>
      </c>
      <c r="D2263" t="s">
        <v>283</v>
      </c>
    </row>
    <row r="2264" spans="1:4" x14ac:dyDescent="0.3">
      <c r="A2264" t="s">
        <v>4357</v>
      </c>
      <c r="B2264" t="s">
        <v>4358</v>
      </c>
      <c r="D2264" t="s">
        <v>3</v>
      </c>
    </row>
    <row r="2265" spans="1:4" x14ac:dyDescent="0.3">
      <c r="A2265" t="s">
        <v>4359</v>
      </c>
      <c r="B2265" t="s">
        <v>4360</v>
      </c>
      <c r="D2265" t="s">
        <v>43</v>
      </c>
    </row>
    <row r="2266" spans="1:4" x14ac:dyDescent="0.3">
      <c r="A2266" t="s">
        <v>4361</v>
      </c>
      <c r="B2266" t="s">
        <v>4362</v>
      </c>
      <c r="D2266" t="s">
        <v>3</v>
      </c>
    </row>
    <row r="2267" spans="1:4" x14ac:dyDescent="0.3">
      <c r="A2267" t="s">
        <v>4363</v>
      </c>
      <c r="B2267" t="s">
        <v>4364</v>
      </c>
      <c r="D2267" t="s">
        <v>17</v>
      </c>
    </row>
    <row r="2268" spans="1:4" x14ac:dyDescent="0.3">
      <c r="A2268" t="s">
        <v>4365</v>
      </c>
      <c r="B2268" t="s">
        <v>4366</v>
      </c>
      <c r="D2268" t="s">
        <v>43</v>
      </c>
    </row>
    <row r="2269" spans="1:4" x14ac:dyDescent="0.3">
      <c r="A2269" t="s">
        <v>4367</v>
      </c>
      <c r="B2269" t="s">
        <v>4368</v>
      </c>
      <c r="D2269" t="s">
        <v>43</v>
      </c>
    </row>
    <row r="2270" spans="1:4" x14ac:dyDescent="0.3">
      <c r="A2270" t="s">
        <v>4369</v>
      </c>
      <c r="B2270" t="s">
        <v>4370</v>
      </c>
      <c r="D2270" t="s">
        <v>43</v>
      </c>
    </row>
    <row r="2271" spans="1:4" x14ac:dyDescent="0.3">
      <c r="A2271" t="s">
        <v>4371</v>
      </c>
      <c r="B2271" t="s">
        <v>4372</v>
      </c>
      <c r="D2271" t="s">
        <v>28</v>
      </c>
    </row>
    <row r="2272" spans="1:4" x14ac:dyDescent="0.3">
      <c r="A2272" t="s">
        <v>4373</v>
      </c>
      <c r="B2272" t="s">
        <v>4374</v>
      </c>
      <c r="D2272" t="s">
        <v>17</v>
      </c>
    </row>
    <row r="2273" spans="1:4" x14ac:dyDescent="0.3">
      <c r="A2273" t="s">
        <v>4375</v>
      </c>
      <c r="B2273" t="s">
        <v>4376</v>
      </c>
      <c r="D2273" t="s">
        <v>31</v>
      </c>
    </row>
    <row r="2274" spans="1:4" x14ac:dyDescent="0.3">
      <c r="A2274" t="s">
        <v>4377</v>
      </c>
      <c r="B2274" t="s">
        <v>4378</v>
      </c>
      <c r="D2274" t="s">
        <v>31</v>
      </c>
    </row>
    <row r="2275" spans="1:4" x14ac:dyDescent="0.3">
      <c r="A2275" t="s">
        <v>4379</v>
      </c>
      <c r="B2275" t="s">
        <v>4380</v>
      </c>
      <c r="D2275" t="s">
        <v>40</v>
      </c>
    </row>
    <row r="2276" spans="1:4" x14ac:dyDescent="0.3">
      <c r="A2276" t="s">
        <v>4381</v>
      </c>
      <c r="B2276" t="s">
        <v>32</v>
      </c>
      <c r="D2276" t="s">
        <v>45</v>
      </c>
    </row>
    <row r="2277" spans="1:4" x14ac:dyDescent="0.3">
      <c r="A2277" t="s">
        <v>4382</v>
      </c>
      <c r="B2277" t="s">
        <v>4383</v>
      </c>
      <c r="D2277" t="s">
        <v>99</v>
      </c>
    </row>
    <row r="2278" spans="1:4" x14ac:dyDescent="0.3">
      <c r="A2278" t="s">
        <v>4384</v>
      </c>
      <c r="B2278" t="s">
        <v>4385</v>
      </c>
      <c r="D2278" t="s">
        <v>17</v>
      </c>
    </row>
    <row r="2279" spans="1:4" x14ac:dyDescent="0.3">
      <c r="A2279" t="s">
        <v>4386</v>
      </c>
      <c r="B2279" t="s">
        <v>4387</v>
      </c>
      <c r="D2279" t="s">
        <v>43</v>
      </c>
    </row>
    <row r="2280" spans="1:4" x14ac:dyDescent="0.3">
      <c r="A2280" t="s">
        <v>4388</v>
      </c>
      <c r="B2280" t="s">
        <v>4389</v>
      </c>
      <c r="D2280" t="s">
        <v>43</v>
      </c>
    </row>
    <row r="2281" spans="1:4" x14ac:dyDescent="0.3">
      <c r="A2281" t="s">
        <v>4506</v>
      </c>
      <c r="B2281" t="s">
        <v>4507</v>
      </c>
      <c r="D2281" t="s">
        <v>5</v>
      </c>
    </row>
    <row r="2282" spans="1:4" x14ac:dyDescent="0.3">
      <c r="A2282" t="s">
        <v>4390</v>
      </c>
      <c r="B2282" t="s">
        <v>4391</v>
      </c>
      <c r="D2282" t="s">
        <v>11</v>
      </c>
    </row>
    <row r="2283" spans="1:4" x14ac:dyDescent="0.3">
      <c r="A2283" t="s">
        <v>4392</v>
      </c>
      <c r="B2283" t="s">
        <v>4393</v>
      </c>
      <c r="D2283" t="s">
        <v>31</v>
      </c>
    </row>
    <row r="2284" spans="1:4" x14ac:dyDescent="0.3">
      <c r="A2284" t="s">
        <v>4394</v>
      </c>
      <c r="B2284" t="s">
        <v>4395</v>
      </c>
      <c r="D2284" t="s">
        <v>40</v>
      </c>
    </row>
    <row r="2285" spans="1:4" x14ac:dyDescent="0.3">
      <c r="A2285" t="s">
        <v>4396</v>
      </c>
      <c r="B2285" t="s">
        <v>4397</v>
      </c>
      <c r="D2285" t="s">
        <v>3</v>
      </c>
    </row>
    <row r="2286" spans="1:4" x14ac:dyDescent="0.3">
      <c r="A2286" t="s">
        <v>4398</v>
      </c>
      <c r="B2286" t="s">
        <v>32</v>
      </c>
      <c r="D2286" t="s">
        <v>45</v>
      </c>
    </row>
    <row r="2287" spans="1:4" x14ac:dyDescent="0.3">
      <c r="A2287" t="s">
        <v>4399</v>
      </c>
      <c r="B2287" t="s">
        <v>4400</v>
      </c>
      <c r="D2287" t="s">
        <v>5</v>
      </c>
    </row>
    <row r="2288" spans="1:4" x14ac:dyDescent="0.3">
      <c r="A2288" t="s">
        <v>4401</v>
      </c>
      <c r="B2288" t="s">
        <v>4402</v>
      </c>
      <c r="D2288" t="s">
        <v>3</v>
      </c>
    </row>
    <row r="2289" spans="1:4" x14ac:dyDescent="0.3">
      <c r="A2289" t="s">
        <v>4403</v>
      </c>
      <c r="B2289" t="s">
        <v>4404</v>
      </c>
      <c r="D2289" t="s">
        <v>35</v>
      </c>
    </row>
    <row r="2290" spans="1:4" x14ac:dyDescent="0.3">
      <c r="A2290" t="s">
        <v>4405</v>
      </c>
      <c r="B2290" t="s">
        <v>4406</v>
      </c>
      <c r="D2290" t="s">
        <v>9</v>
      </c>
    </row>
    <row r="2291" spans="1:4" x14ac:dyDescent="0.3">
      <c r="A2291" t="s">
        <v>4407</v>
      </c>
      <c r="B2291" t="s">
        <v>4408</v>
      </c>
      <c r="D2291" t="s">
        <v>43</v>
      </c>
    </row>
    <row r="2292" spans="1:4" x14ac:dyDescent="0.3">
      <c r="A2292" t="s">
        <v>4409</v>
      </c>
      <c r="B2292" t="s">
        <v>4410</v>
      </c>
      <c r="D2292" t="s">
        <v>3</v>
      </c>
    </row>
    <row r="2293" spans="1:4" x14ac:dyDescent="0.3">
      <c r="A2293" t="s">
        <v>4411</v>
      </c>
      <c r="B2293" t="s">
        <v>4411</v>
      </c>
      <c r="D2293" t="s">
        <v>31</v>
      </c>
    </row>
    <row r="2294" spans="1:4" x14ac:dyDescent="0.3">
      <c r="A2294" t="s">
        <v>4412</v>
      </c>
      <c r="B2294" t="s">
        <v>4413</v>
      </c>
      <c r="D2294" t="s">
        <v>43</v>
      </c>
    </row>
    <row r="2295" spans="1:4" x14ac:dyDescent="0.3">
      <c r="A2295" t="s">
        <v>4414</v>
      </c>
      <c r="B2295" t="s">
        <v>4415</v>
      </c>
      <c r="D2295" t="s">
        <v>11</v>
      </c>
    </row>
    <row r="2296" spans="1:4" x14ac:dyDescent="0.3">
      <c r="A2296" t="s">
        <v>4416</v>
      </c>
      <c r="B2296" t="s">
        <v>4417</v>
      </c>
      <c r="D2296" t="s">
        <v>9</v>
      </c>
    </row>
    <row r="2297" spans="1:4" x14ac:dyDescent="0.3">
      <c r="A2297" t="s">
        <v>4418</v>
      </c>
      <c r="B2297" t="s">
        <v>4419</v>
      </c>
      <c r="D2297" t="s">
        <v>3</v>
      </c>
    </row>
    <row r="2298" spans="1:4" x14ac:dyDescent="0.3">
      <c r="A2298" t="s">
        <v>4420</v>
      </c>
      <c r="B2298" t="s">
        <v>4421</v>
      </c>
      <c r="D2298" t="s">
        <v>43</v>
      </c>
    </row>
    <row r="2299" spans="1:4" x14ac:dyDescent="0.3">
      <c r="A2299" t="s">
        <v>4422</v>
      </c>
      <c r="B2299" t="s">
        <v>4423</v>
      </c>
      <c r="D2299" t="s">
        <v>11</v>
      </c>
    </row>
    <row r="2300" spans="1:4" x14ac:dyDescent="0.3">
      <c r="A2300" t="s">
        <v>4424</v>
      </c>
      <c r="B2300" t="s">
        <v>4425</v>
      </c>
      <c r="D2300" t="s">
        <v>99</v>
      </c>
    </row>
    <row r="2301" spans="1:4" x14ac:dyDescent="0.3">
      <c r="A2301" t="s">
        <v>4426</v>
      </c>
      <c r="B2301" t="s">
        <v>4427</v>
      </c>
      <c r="D2301" t="s">
        <v>99</v>
      </c>
    </row>
    <row r="2302" spans="1:4" x14ac:dyDescent="0.3">
      <c r="A2302" t="s">
        <v>4428</v>
      </c>
      <c r="B2302" t="s">
        <v>4429</v>
      </c>
      <c r="D2302" t="s">
        <v>11</v>
      </c>
    </row>
    <row r="2303" spans="1:4" x14ac:dyDescent="0.3">
      <c r="A2303" t="s">
        <v>4430</v>
      </c>
      <c r="B2303" t="s">
        <v>4431</v>
      </c>
      <c r="D2303" t="s">
        <v>43</v>
      </c>
    </row>
    <row r="2304" spans="1:4" x14ac:dyDescent="0.3">
      <c r="A2304" t="s">
        <v>4432</v>
      </c>
      <c r="B2304" t="s">
        <v>4432</v>
      </c>
      <c r="D2304" t="s">
        <v>40</v>
      </c>
    </row>
    <row r="2305" spans="1:4" x14ac:dyDescent="0.3">
      <c r="A2305" t="s">
        <v>4433</v>
      </c>
      <c r="B2305" t="s">
        <v>4434</v>
      </c>
      <c r="D2305" t="s">
        <v>3</v>
      </c>
    </row>
    <row r="2306" spans="1:4" x14ac:dyDescent="0.3">
      <c r="A2306" t="s">
        <v>4435</v>
      </c>
      <c r="B2306" t="s">
        <v>4436</v>
      </c>
      <c r="D2306" t="s">
        <v>11</v>
      </c>
    </row>
    <row r="2307" spans="1:4" x14ac:dyDescent="0.3">
      <c r="A2307" t="s">
        <v>4437</v>
      </c>
      <c r="B2307" t="s">
        <v>4438</v>
      </c>
      <c r="D2307" t="s">
        <v>43</v>
      </c>
    </row>
    <row r="2308" spans="1:4" x14ac:dyDescent="0.3">
      <c r="A2308" t="s">
        <v>4439</v>
      </c>
      <c r="B2308" t="s">
        <v>4440</v>
      </c>
      <c r="D2308" t="s">
        <v>43</v>
      </c>
    </row>
    <row r="2309" spans="1:4" x14ac:dyDescent="0.3">
      <c r="A2309" t="s">
        <v>4441</v>
      </c>
      <c r="B2309" t="s">
        <v>4442</v>
      </c>
      <c r="D2309" t="s">
        <v>179</v>
      </c>
    </row>
    <row r="2310" spans="1:4" x14ac:dyDescent="0.3">
      <c r="A2310" t="s">
        <v>4443</v>
      </c>
      <c r="B2310" t="s">
        <v>4444</v>
      </c>
      <c r="D2310" t="s">
        <v>17</v>
      </c>
    </row>
    <row r="2311" spans="1:4" x14ac:dyDescent="0.3">
      <c r="A2311" t="s">
        <v>4445</v>
      </c>
      <c r="B2311" t="s">
        <v>4446</v>
      </c>
      <c r="D2311" t="s">
        <v>43</v>
      </c>
    </row>
    <row r="2312" spans="1:4" x14ac:dyDescent="0.3">
      <c r="A2312" t="s">
        <v>4447</v>
      </c>
      <c r="B2312" t="s">
        <v>4448</v>
      </c>
      <c r="D2312" t="s">
        <v>3</v>
      </c>
    </row>
    <row r="2313" spans="1:4" x14ac:dyDescent="0.3">
      <c r="A2313" t="s">
        <v>4449</v>
      </c>
      <c r="B2313" t="s">
        <v>4450</v>
      </c>
      <c r="D2313" t="s">
        <v>40</v>
      </c>
    </row>
    <row r="2314" spans="1:4" x14ac:dyDescent="0.3">
      <c r="A2314" t="s">
        <v>4451</v>
      </c>
      <c r="B2314" t="s">
        <v>4452</v>
      </c>
      <c r="D2314" t="s">
        <v>43</v>
      </c>
    </row>
    <row r="2315" spans="1:4" x14ac:dyDescent="0.3">
      <c r="A2315" t="s">
        <v>4453</v>
      </c>
      <c r="B2315" t="s">
        <v>4454</v>
      </c>
      <c r="D2315" t="s">
        <v>11</v>
      </c>
    </row>
    <row r="2316" spans="1:4" x14ac:dyDescent="0.3">
      <c r="A2316" t="s">
        <v>4455</v>
      </c>
      <c r="B2316" t="s">
        <v>4456</v>
      </c>
      <c r="D2316" t="s">
        <v>43</v>
      </c>
    </row>
    <row r="2317" spans="1:4" x14ac:dyDescent="0.3">
      <c r="A2317" t="s">
        <v>4457</v>
      </c>
      <c r="B2317" t="s">
        <v>4458</v>
      </c>
      <c r="D2317" t="s">
        <v>99</v>
      </c>
    </row>
    <row r="2318" spans="1:4" x14ac:dyDescent="0.3">
      <c r="A2318" t="s">
        <v>4459</v>
      </c>
      <c r="B2318" t="s">
        <v>4460</v>
      </c>
      <c r="D2318" t="s">
        <v>11</v>
      </c>
    </row>
    <row r="2319" spans="1:4" x14ac:dyDescent="0.3">
      <c r="A2319" t="s">
        <v>4461</v>
      </c>
      <c r="B2319" t="s">
        <v>4462</v>
      </c>
      <c r="D2319" t="s">
        <v>17</v>
      </c>
    </row>
    <row r="2320" spans="1:4" x14ac:dyDescent="0.3">
      <c r="A2320" t="s">
        <v>4463</v>
      </c>
      <c r="B2320" t="s">
        <v>4464</v>
      </c>
      <c r="D2320" t="s">
        <v>5</v>
      </c>
    </row>
    <row r="2321" spans="1:4" x14ac:dyDescent="0.3">
      <c r="A2321" t="s">
        <v>4465</v>
      </c>
      <c r="B2321" t="s">
        <v>4466</v>
      </c>
      <c r="D2321" t="s">
        <v>43</v>
      </c>
    </row>
    <row r="2322" spans="1:4" x14ac:dyDescent="0.3">
      <c r="A2322" t="s">
        <v>4467</v>
      </c>
      <c r="B2322" t="s">
        <v>4468</v>
      </c>
      <c r="D2322" t="s">
        <v>11</v>
      </c>
    </row>
    <row r="2323" spans="1:4" x14ac:dyDescent="0.3">
      <c r="A2323" t="s">
        <v>4469</v>
      </c>
      <c r="B2323" t="s">
        <v>4470</v>
      </c>
      <c r="D2323" t="s">
        <v>43</v>
      </c>
    </row>
    <row r="2324" spans="1:4" x14ac:dyDescent="0.3">
      <c r="A2324" t="s">
        <v>4471</v>
      </c>
      <c r="B2324" t="s">
        <v>4472</v>
      </c>
      <c r="D2324" t="s">
        <v>31</v>
      </c>
    </row>
    <row r="2325" spans="1:4" x14ac:dyDescent="0.3">
      <c r="A2325" t="s">
        <v>4473</v>
      </c>
      <c r="B2325" t="s">
        <v>4473</v>
      </c>
      <c r="D2325" t="s">
        <v>17</v>
      </c>
    </row>
    <row r="2326" spans="1:4" x14ac:dyDescent="0.3">
      <c r="A2326" t="s">
        <v>4474</v>
      </c>
      <c r="B2326" t="s">
        <v>4475</v>
      </c>
      <c r="D2326" t="s">
        <v>9</v>
      </c>
    </row>
    <row r="2327" spans="1:4" x14ac:dyDescent="0.3">
      <c r="A2327" t="s">
        <v>4476</v>
      </c>
      <c r="B2327" t="s">
        <v>4477</v>
      </c>
      <c r="D2327" t="s">
        <v>3</v>
      </c>
    </row>
    <row r="2328" spans="1:4" x14ac:dyDescent="0.3">
      <c r="A2328" t="s">
        <v>4478</v>
      </c>
      <c r="B2328" t="s">
        <v>32</v>
      </c>
      <c r="D2328" t="s">
        <v>45</v>
      </c>
    </row>
    <row r="2329" spans="1:4" x14ac:dyDescent="0.3">
      <c r="A2329" t="s">
        <v>4479</v>
      </c>
      <c r="B2329" t="s">
        <v>4480</v>
      </c>
      <c r="D2329" t="s">
        <v>9</v>
      </c>
    </row>
    <row r="2330" spans="1:4" x14ac:dyDescent="0.3">
      <c r="A2330" t="s">
        <v>4481</v>
      </c>
      <c r="B2330" t="s">
        <v>4482</v>
      </c>
      <c r="D2330" t="s">
        <v>31</v>
      </c>
    </row>
    <row r="2331" spans="1:4" x14ac:dyDescent="0.3">
      <c r="A2331" t="s">
        <v>4483</v>
      </c>
      <c r="B2331" t="s">
        <v>4484</v>
      </c>
      <c r="D2331" t="s">
        <v>43</v>
      </c>
    </row>
    <row r="2332" spans="1:4" x14ac:dyDescent="0.3">
      <c r="A2332" t="s">
        <v>4485</v>
      </c>
      <c r="B2332" t="s">
        <v>4485</v>
      </c>
      <c r="D2332" t="s">
        <v>5</v>
      </c>
    </row>
    <row r="2333" spans="1:4" x14ac:dyDescent="0.3">
      <c r="A2333" t="s">
        <v>4486</v>
      </c>
      <c r="B2333" t="s">
        <v>4487</v>
      </c>
      <c r="D2333" t="s">
        <v>11</v>
      </c>
    </row>
    <row r="2334" spans="1:4" x14ac:dyDescent="0.3">
      <c r="A2334" t="s">
        <v>4488</v>
      </c>
      <c r="B2334" t="s">
        <v>4489</v>
      </c>
      <c r="D2334" t="s">
        <v>11</v>
      </c>
    </row>
    <row r="2335" spans="1:4" x14ac:dyDescent="0.3">
      <c r="A2335" t="s">
        <v>4490</v>
      </c>
      <c r="B2335" t="s">
        <v>32</v>
      </c>
      <c r="D2335" t="s">
        <v>45</v>
      </c>
    </row>
    <row r="2336" spans="1:4" x14ac:dyDescent="0.3">
      <c r="A2336" t="s">
        <v>4491</v>
      </c>
      <c r="B2336" t="s">
        <v>4492</v>
      </c>
      <c r="D2336" t="s">
        <v>31</v>
      </c>
    </row>
    <row r="2337" spans="1:4" x14ac:dyDescent="0.3">
      <c r="A2337" t="s">
        <v>4493</v>
      </c>
      <c r="B2337" t="s">
        <v>4494</v>
      </c>
      <c r="D2337" t="s">
        <v>5</v>
      </c>
    </row>
    <row r="2338" spans="1:4" x14ac:dyDescent="0.3">
      <c r="A2338" t="s">
        <v>4495</v>
      </c>
      <c r="B2338" t="s">
        <v>4495</v>
      </c>
      <c r="D2338" t="s">
        <v>5</v>
      </c>
    </row>
    <row r="2339" spans="1:4" x14ac:dyDescent="0.3">
      <c r="A2339" t="s">
        <v>4496</v>
      </c>
      <c r="B2339" t="s">
        <v>4497</v>
      </c>
      <c r="D2339" t="s">
        <v>35</v>
      </c>
    </row>
    <row r="2340" spans="1:4" x14ac:dyDescent="0.3">
      <c r="A2340" t="s">
        <v>4498</v>
      </c>
      <c r="B2340" t="s">
        <v>4499</v>
      </c>
      <c r="D2340" t="s">
        <v>3</v>
      </c>
    </row>
    <row r="2341" spans="1:4" x14ac:dyDescent="0.3">
      <c r="A2341" t="s">
        <v>4500</v>
      </c>
      <c r="B2341" t="s">
        <v>4501</v>
      </c>
      <c r="D2341" t="s">
        <v>1531</v>
      </c>
    </row>
    <row r="2342" spans="1:4" x14ac:dyDescent="0.3">
      <c r="A2342" t="s">
        <v>4502</v>
      </c>
      <c r="B2342" t="s">
        <v>4503</v>
      </c>
      <c r="D2342" t="s">
        <v>99</v>
      </c>
    </row>
    <row r="2343" spans="1:4" x14ac:dyDescent="0.3">
      <c r="A2343" t="s">
        <v>4504</v>
      </c>
      <c r="B2343" t="s">
        <v>4505</v>
      </c>
      <c r="D2343" t="s">
        <v>43</v>
      </c>
    </row>
    <row r="2344" spans="1:4" x14ac:dyDescent="0.3">
      <c r="A2344" t="s">
        <v>4508</v>
      </c>
      <c r="B2344" t="s">
        <v>4509</v>
      </c>
      <c r="D2344" t="s">
        <v>17</v>
      </c>
    </row>
    <row r="2345" spans="1:4" x14ac:dyDescent="0.3">
      <c r="A2345" t="s">
        <v>4510</v>
      </c>
      <c r="B2345" t="s">
        <v>4511</v>
      </c>
      <c r="D2345" t="s">
        <v>17</v>
      </c>
    </row>
    <row r="2346" spans="1:4" x14ac:dyDescent="0.3">
      <c r="A2346" t="s">
        <v>4512</v>
      </c>
      <c r="B2346" t="s">
        <v>4513</v>
      </c>
      <c r="D2346" t="s">
        <v>17</v>
      </c>
    </row>
    <row r="2347" spans="1:4" x14ac:dyDescent="0.3">
      <c r="A2347" t="s">
        <v>4514</v>
      </c>
      <c r="B2347" t="s">
        <v>4515</v>
      </c>
      <c r="D2347" t="s">
        <v>17</v>
      </c>
    </row>
    <row r="2348" spans="1:4" x14ac:dyDescent="0.3">
      <c r="A2348" t="s">
        <v>4516</v>
      </c>
      <c r="B2348" t="s">
        <v>4517</v>
      </c>
      <c r="D2348" t="s">
        <v>17</v>
      </c>
    </row>
    <row r="2349" spans="1:4" x14ac:dyDescent="0.3">
      <c r="A2349" t="s">
        <v>4518</v>
      </c>
      <c r="B2349" t="s">
        <v>4519</v>
      </c>
      <c r="D2349" t="s">
        <v>17</v>
      </c>
    </row>
    <row r="2350" spans="1:4" x14ac:dyDescent="0.3">
      <c r="A2350" t="s">
        <v>4520</v>
      </c>
      <c r="B2350" t="s">
        <v>4521</v>
      </c>
      <c r="D2350" t="s">
        <v>17</v>
      </c>
    </row>
    <row r="2351" spans="1:4" x14ac:dyDescent="0.3">
      <c r="A2351" t="s">
        <v>4522</v>
      </c>
      <c r="B2351" t="s">
        <v>4523</v>
      </c>
      <c r="D2351" t="s">
        <v>17</v>
      </c>
    </row>
    <row r="2352" spans="1:4" x14ac:dyDescent="0.3">
      <c r="A2352" t="s">
        <v>4524</v>
      </c>
      <c r="B2352" t="s">
        <v>4525</v>
      </c>
      <c r="D2352" t="s">
        <v>17</v>
      </c>
    </row>
    <row r="2353" spans="1:4" x14ac:dyDescent="0.3">
      <c r="A2353" t="s">
        <v>4526</v>
      </c>
      <c r="B2353" t="s">
        <v>4527</v>
      </c>
      <c r="D2353" t="s">
        <v>17</v>
      </c>
    </row>
    <row r="2354" spans="1:4" x14ac:dyDescent="0.3">
      <c r="A2354" t="s">
        <v>4528</v>
      </c>
      <c r="B2354" t="s">
        <v>4529</v>
      </c>
      <c r="D2354" t="s">
        <v>17</v>
      </c>
    </row>
    <row r="2355" spans="1:4" x14ac:dyDescent="0.3">
      <c r="A2355" t="s">
        <v>4530</v>
      </c>
      <c r="B2355" t="s">
        <v>4531</v>
      </c>
      <c r="D2355" t="s">
        <v>17</v>
      </c>
    </row>
    <row r="2356" spans="1:4" x14ac:dyDescent="0.3">
      <c r="A2356" t="s">
        <v>4532</v>
      </c>
      <c r="B2356" t="s">
        <v>4533</v>
      </c>
      <c r="D2356" t="s">
        <v>17</v>
      </c>
    </row>
    <row r="2357" spans="1:4" x14ac:dyDescent="0.3">
      <c r="A2357" t="s">
        <v>4534</v>
      </c>
      <c r="B2357" t="s">
        <v>4535</v>
      </c>
      <c r="D2357" t="s">
        <v>17</v>
      </c>
    </row>
    <row r="2358" spans="1:4" x14ac:dyDescent="0.3">
      <c r="A2358" t="s">
        <v>4536</v>
      </c>
      <c r="B2358" t="s">
        <v>4537</v>
      </c>
      <c r="D2358" t="s">
        <v>17</v>
      </c>
    </row>
    <row r="2359" spans="1:4" x14ac:dyDescent="0.3">
      <c r="A2359" t="s">
        <v>4538</v>
      </c>
      <c r="B2359" t="s">
        <v>4539</v>
      </c>
      <c r="D2359" t="s">
        <v>17</v>
      </c>
    </row>
    <row r="2360" spans="1:4" x14ac:dyDescent="0.3">
      <c r="A2360" t="s">
        <v>4540</v>
      </c>
      <c r="B2360" t="s">
        <v>4541</v>
      </c>
      <c r="D2360" t="s">
        <v>17</v>
      </c>
    </row>
    <row r="2361" spans="1:4" x14ac:dyDescent="0.3">
      <c r="A2361" t="s">
        <v>4542</v>
      </c>
      <c r="B2361" t="s">
        <v>4543</v>
      </c>
      <c r="D2361" t="s">
        <v>17</v>
      </c>
    </row>
    <row r="2362" spans="1:4" x14ac:dyDescent="0.3">
      <c r="A2362" t="s">
        <v>4544</v>
      </c>
      <c r="B2362" t="s">
        <v>4545</v>
      </c>
      <c r="D2362" t="s">
        <v>17</v>
      </c>
    </row>
    <row r="2363" spans="1:4" x14ac:dyDescent="0.3">
      <c r="A2363" t="s">
        <v>4546</v>
      </c>
      <c r="B2363" t="s">
        <v>4547</v>
      </c>
      <c r="D2363" t="s">
        <v>17</v>
      </c>
    </row>
    <row r="2364" spans="1:4" x14ac:dyDescent="0.3">
      <c r="A2364" t="s">
        <v>4548</v>
      </c>
      <c r="B2364" t="s">
        <v>4549</v>
      </c>
      <c r="D2364" t="s">
        <v>17</v>
      </c>
    </row>
    <row r="2365" spans="1:4" x14ac:dyDescent="0.3">
      <c r="A2365" t="s">
        <v>4550</v>
      </c>
      <c r="B2365" t="s">
        <v>4551</v>
      </c>
      <c r="D2365" t="s">
        <v>17</v>
      </c>
    </row>
    <row r="2366" spans="1:4" x14ac:dyDescent="0.3">
      <c r="A2366" t="s">
        <v>4552</v>
      </c>
      <c r="B2366" t="s">
        <v>4553</v>
      </c>
      <c r="D2366" t="s">
        <v>17</v>
      </c>
    </row>
    <row r="2367" spans="1:4" x14ac:dyDescent="0.3">
      <c r="A2367" t="s">
        <v>4554</v>
      </c>
      <c r="B2367" t="s">
        <v>4555</v>
      </c>
      <c r="D2367" t="s">
        <v>17</v>
      </c>
    </row>
    <row r="2368" spans="1:4" x14ac:dyDescent="0.3">
      <c r="A2368" t="s">
        <v>4556</v>
      </c>
      <c r="B2368" t="s">
        <v>4557</v>
      </c>
      <c r="D2368" t="s">
        <v>17</v>
      </c>
    </row>
    <row r="2369" spans="1:4" x14ac:dyDescent="0.3">
      <c r="A2369" t="s">
        <v>4558</v>
      </c>
      <c r="B2369" t="s">
        <v>4559</v>
      </c>
      <c r="D2369" t="s">
        <v>17</v>
      </c>
    </row>
    <row r="2370" spans="1:4" x14ac:dyDescent="0.3">
      <c r="A2370" t="s">
        <v>4560</v>
      </c>
      <c r="B2370" t="s">
        <v>4561</v>
      </c>
      <c r="D2370" t="s">
        <v>17</v>
      </c>
    </row>
    <row r="2371" spans="1:4" x14ac:dyDescent="0.3">
      <c r="A2371" t="s">
        <v>4562</v>
      </c>
      <c r="B2371" t="s">
        <v>4563</v>
      </c>
      <c r="D2371" t="s">
        <v>17</v>
      </c>
    </row>
    <row r="2372" spans="1:4" x14ac:dyDescent="0.3">
      <c r="A2372" t="s">
        <v>4564</v>
      </c>
      <c r="B2372" t="s">
        <v>4565</v>
      </c>
      <c r="D2372" t="s">
        <v>17</v>
      </c>
    </row>
    <row r="2373" spans="1:4" x14ac:dyDescent="0.3">
      <c r="A2373" t="s">
        <v>4566</v>
      </c>
      <c r="B2373" t="s">
        <v>4567</v>
      </c>
      <c r="D2373" t="s">
        <v>17</v>
      </c>
    </row>
    <row r="2374" spans="1:4" x14ac:dyDescent="0.3">
      <c r="A2374" t="s">
        <v>4568</v>
      </c>
      <c r="B2374" t="s">
        <v>4569</v>
      </c>
      <c r="D2374" t="s">
        <v>17</v>
      </c>
    </row>
    <row r="2375" spans="1:4" x14ac:dyDescent="0.3">
      <c r="A2375" t="s">
        <v>4570</v>
      </c>
      <c r="B2375" t="s">
        <v>4571</v>
      </c>
      <c r="D2375" t="s">
        <v>17</v>
      </c>
    </row>
    <row r="2376" spans="1:4" x14ac:dyDescent="0.3">
      <c r="A2376" t="s">
        <v>4572</v>
      </c>
      <c r="B2376" t="s">
        <v>4573</v>
      </c>
      <c r="D2376" t="s">
        <v>17</v>
      </c>
    </row>
    <row r="2377" spans="1:4" x14ac:dyDescent="0.3">
      <c r="A2377" t="s">
        <v>4574</v>
      </c>
      <c r="B2377" t="s">
        <v>4575</v>
      </c>
      <c r="D2377" t="s">
        <v>17</v>
      </c>
    </row>
    <row r="2378" spans="1:4" x14ac:dyDescent="0.3">
      <c r="A2378" t="s">
        <v>4576</v>
      </c>
      <c r="B2378" t="s">
        <v>4577</v>
      </c>
      <c r="D2378" t="s">
        <v>17</v>
      </c>
    </row>
    <row r="2379" spans="1:4" x14ac:dyDescent="0.3">
      <c r="A2379" t="s">
        <v>4578</v>
      </c>
      <c r="B2379" t="s">
        <v>4579</v>
      </c>
      <c r="D2379" t="s">
        <v>17</v>
      </c>
    </row>
    <row r="2380" spans="1:4" x14ac:dyDescent="0.3">
      <c r="A2380" t="s">
        <v>4580</v>
      </c>
      <c r="B2380" t="s">
        <v>4581</v>
      </c>
      <c r="D2380" t="s">
        <v>17</v>
      </c>
    </row>
    <row r="2381" spans="1:4" x14ac:dyDescent="0.3">
      <c r="A2381" t="s">
        <v>4582</v>
      </c>
      <c r="B2381" t="s">
        <v>4583</v>
      </c>
      <c r="D2381" t="s">
        <v>17</v>
      </c>
    </row>
    <row r="2382" spans="1:4" x14ac:dyDescent="0.3">
      <c r="A2382" t="s">
        <v>4584</v>
      </c>
      <c r="B2382" t="s">
        <v>4585</v>
      </c>
      <c r="D2382" t="s">
        <v>17</v>
      </c>
    </row>
    <row r="2383" spans="1:4" x14ac:dyDescent="0.3">
      <c r="A2383" t="s">
        <v>4586</v>
      </c>
      <c r="B2383" t="s">
        <v>4587</v>
      </c>
      <c r="D2383" t="s">
        <v>17</v>
      </c>
    </row>
    <row r="2384" spans="1:4" x14ac:dyDescent="0.3">
      <c r="A2384" t="s">
        <v>4588</v>
      </c>
      <c r="B2384" t="s">
        <v>4589</v>
      </c>
      <c r="D2384" t="s">
        <v>17</v>
      </c>
    </row>
    <row r="2385" spans="1:4" x14ac:dyDescent="0.3">
      <c r="A2385" t="s">
        <v>4590</v>
      </c>
      <c r="B2385" t="s">
        <v>4591</v>
      </c>
      <c r="D2385" t="s">
        <v>17</v>
      </c>
    </row>
    <row r="2386" spans="1:4" x14ac:dyDescent="0.3">
      <c r="A2386" t="s">
        <v>4592</v>
      </c>
      <c r="B2386" t="s">
        <v>4593</v>
      </c>
      <c r="D2386" t="s">
        <v>17</v>
      </c>
    </row>
    <row r="2387" spans="1:4" x14ac:dyDescent="0.3">
      <c r="A2387" t="s">
        <v>4594</v>
      </c>
      <c r="B2387" t="s">
        <v>4595</v>
      </c>
      <c r="D2387" t="s">
        <v>17</v>
      </c>
    </row>
    <row r="2388" spans="1:4" x14ac:dyDescent="0.3">
      <c r="A2388" t="s">
        <v>4596</v>
      </c>
      <c r="B2388" t="s">
        <v>4597</v>
      </c>
      <c r="D2388" t="s">
        <v>17</v>
      </c>
    </row>
    <row r="2389" spans="1:4" x14ac:dyDescent="0.3">
      <c r="A2389" t="s">
        <v>4598</v>
      </c>
      <c r="B2389" t="s">
        <v>4599</v>
      </c>
      <c r="D2389" t="s">
        <v>17</v>
      </c>
    </row>
    <row r="2390" spans="1:4" x14ac:dyDescent="0.3">
      <c r="A2390" t="s">
        <v>4600</v>
      </c>
      <c r="B2390" t="s">
        <v>4601</v>
      </c>
      <c r="D2390" t="s">
        <v>17</v>
      </c>
    </row>
    <row r="2391" spans="1:4" x14ac:dyDescent="0.3">
      <c r="A2391" t="s">
        <v>4602</v>
      </c>
      <c r="B2391" t="s">
        <v>4603</v>
      </c>
      <c r="D2391" t="s">
        <v>17</v>
      </c>
    </row>
    <row r="2392" spans="1:4" x14ac:dyDescent="0.3">
      <c r="A2392" t="s">
        <v>4604</v>
      </c>
      <c r="B2392" t="s">
        <v>4605</v>
      </c>
      <c r="D2392" t="s">
        <v>17</v>
      </c>
    </row>
    <row r="2393" spans="1:4" x14ac:dyDescent="0.3">
      <c r="A2393" t="s">
        <v>4606</v>
      </c>
      <c r="B2393" t="s">
        <v>4607</v>
      </c>
      <c r="D2393" t="s">
        <v>17</v>
      </c>
    </row>
    <row r="2394" spans="1:4" x14ac:dyDescent="0.3">
      <c r="A2394" t="s">
        <v>4608</v>
      </c>
      <c r="B2394" t="s">
        <v>4609</v>
      </c>
      <c r="D2394" t="s">
        <v>17</v>
      </c>
    </row>
    <row r="2395" spans="1:4" x14ac:dyDescent="0.3">
      <c r="A2395" t="s">
        <v>4610</v>
      </c>
      <c r="B2395" t="s">
        <v>4611</v>
      </c>
      <c r="D2395" t="s">
        <v>17</v>
      </c>
    </row>
    <row r="2396" spans="1:4" x14ac:dyDescent="0.3">
      <c r="A2396" t="s">
        <v>4612</v>
      </c>
      <c r="B2396" t="s">
        <v>4613</v>
      </c>
      <c r="D2396" t="s">
        <v>17</v>
      </c>
    </row>
    <row r="2397" spans="1:4" x14ac:dyDescent="0.3">
      <c r="A2397" t="s">
        <v>4614</v>
      </c>
      <c r="B2397" t="s">
        <v>4615</v>
      </c>
      <c r="D2397" t="s">
        <v>17</v>
      </c>
    </row>
    <row r="2398" spans="1:4" x14ac:dyDescent="0.3">
      <c r="A2398" t="s">
        <v>4616</v>
      </c>
      <c r="B2398" t="s">
        <v>4617</v>
      </c>
      <c r="D2398" t="s">
        <v>17</v>
      </c>
    </row>
    <row r="2399" spans="1:4" x14ac:dyDescent="0.3">
      <c r="A2399" t="s">
        <v>4618</v>
      </c>
      <c r="B2399" t="s">
        <v>4619</v>
      </c>
      <c r="D2399" t="s">
        <v>17</v>
      </c>
    </row>
    <row r="2400" spans="1:4" x14ac:dyDescent="0.3">
      <c r="A2400" t="s">
        <v>4620</v>
      </c>
      <c r="B2400" t="s">
        <v>4621</v>
      </c>
      <c r="D2400" t="s">
        <v>28</v>
      </c>
    </row>
    <row r="2401" spans="1:4" x14ac:dyDescent="0.3">
      <c r="A2401" t="s">
        <v>4622</v>
      </c>
      <c r="B2401" t="s">
        <v>4623</v>
      </c>
      <c r="D2401" t="s">
        <v>17</v>
      </c>
    </row>
    <row r="2402" spans="1:4" x14ac:dyDescent="0.3">
      <c r="A2402" t="s">
        <v>4624</v>
      </c>
      <c r="B2402" t="s">
        <v>4625</v>
      </c>
      <c r="D2402" t="s">
        <v>17</v>
      </c>
    </row>
    <row r="2403" spans="1:4" x14ac:dyDescent="0.3">
      <c r="A2403" t="s">
        <v>4626</v>
      </c>
      <c r="B2403" t="s">
        <v>4627</v>
      </c>
      <c r="D2403" t="s">
        <v>11</v>
      </c>
    </row>
    <row r="2404" spans="1:4" x14ac:dyDescent="0.3">
      <c r="A2404" t="s">
        <v>4628</v>
      </c>
      <c r="B2404" t="s">
        <v>4629</v>
      </c>
      <c r="D2404" t="s">
        <v>43</v>
      </c>
    </row>
    <row r="2405" spans="1:4" x14ac:dyDescent="0.3">
      <c r="A2405" t="s">
        <v>4630</v>
      </c>
      <c r="B2405" t="s">
        <v>4631</v>
      </c>
      <c r="D2405" t="s">
        <v>11</v>
      </c>
    </row>
    <row r="2406" spans="1:4" x14ac:dyDescent="0.3">
      <c r="A2406" t="s">
        <v>4632</v>
      </c>
      <c r="B2406" t="s">
        <v>4633</v>
      </c>
      <c r="D2406" t="s">
        <v>5</v>
      </c>
    </row>
    <row r="2407" spans="1:4" x14ac:dyDescent="0.3">
      <c r="A2407" t="s">
        <v>4634</v>
      </c>
      <c r="B2407" t="s">
        <v>4635</v>
      </c>
      <c r="D2407" t="s">
        <v>3</v>
      </c>
    </row>
    <row r="2408" spans="1:4" x14ac:dyDescent="0.3">
      <c r="A2408" t="s">
        <v>4636</v>
      </c>
      <c r="B2408" t="s">
        <v>4637</v>
      </c>
      <c r="D2408" t="s">
        <v>11</v>
      </c>
    </row>
    <row r="2409" spans="1:4" x14ac:dyDescent="0.3">
      <c r="A2409" t="s">
        <v>4638</v>
      </c>
      <c r="B2409" t="s">
        <v>4639</v>
      </c>
      <c r="D2409" t="s">
        <v>40</v>
      </c>
    </row>
    <row r="2410" spans="1:4" x14ac:dyDescent="0.3">
      <c r="A2410" t="s">
        <v>4640</v>
      </c>
      <c r="B2410" t="s">
        <v>4641</v>
      </c>
      <c r="D2410" t="s">
        <v>11</v>
      </c>
    </row>
    <row r="2411" spans="1:4" x14ac:dyDescent="0.3">
      <c r="A2411" t="s">
        <v>4642</v>
      </c>
      <c r="B2411" t="s">
        <v>4643</v>
      </c>
      <c r="D2411" t="s">
        <v>17</v>
      </c>
    </row>
    <row r="2412" spans="1:4" x14ac:dyDescent="0.3">
      <c r="A2412" t="s">
        <v>4644</v>
      </c>
      <c r="B2412" t="s">
        <v>4645</v>
      </c>
      <c r="D2412" t="s">
        <v>17</v>
      </c>
    </row>
    <row r="2413" spans="1:4" x14ac:dyDescent="0.3">
      <c r="A2413" t="s">
        <v>4646</v>
      </c>
      <c r="B2413" t="s">
        <v>4647</v>
      </c>
      <c r="D2413" t="s">
        <v>17</v>
      </c>
    </row>
    <row r="2414" spans="1:4" x14ac:dyDescent="0.3">
      <c r="A2414" t="s">
        <v>4648</v>
      </c>
      <c r="B2414" t="s">
        <v>4649</v>
      </c>
      <c r="D2414" t="s">
        <v>17</v>
      </c>
    </row>
    <row r="2415" spans="1:4" x14ac:dyDescent="0.3">
      <c r="A2415" t="s">
        <v>4650</v>
      </c>
      <c r="B2415" t="s">
        <v>4651</v>
      </c>
      <c r="D2415" t="s">
        <v>17</v>
      </c>
    </row>
    <row r="2416" spans="1:4" x14ac:dyDescent="0.3">
      <c r="A2416" t="s">
        <v>4652</v>
      </c>
      <c r="B2416" t="s">
        <v>4653</v>
      </c>
      <c r="D2416" t="s">
        <v>17</v>
      </c>
    </row>
    <row r="2417" spans="1:4" x14ac:dyDescent="0.3">
      <c r="A2417" t="s">
        <v>4654</v>
      </c>
      <c r="B2417" t="s">
        <v>4655</v>
      </c>
      <c r="D2417" t="s">
        <v>11</v>
      </c>
    </row>
    <row r="2418" spans="1:4" x14ac:dyDescent="0.3">
      <c r="A2418" t="s">
        <v>4656</v>
      </c>
      <c r="B2418" t="s">
        <v>4657</v>
      </c>
      <c r="D2418" t="s">
        <v>43</v>
      </c>
    </row>
    <row r="2419" spans="1:4" x14ac:dyDescent="0.3">
      <c r="A2419" t="s">
        <v>4658</v>
      </c>
      <c r="B2419" t="s">
        <v>4659</v>
      </c>
      <c r="D2419" t="s">
        <v>17</v>
      </c>
    </row>
    <row r="2420" spans="1:4" x14ac:dyDescent="0.3">
      <c r="A2420" t="s">
        <v>4660</v>
      </c>
      <c r="B2420" t="s">
        <v>4660</v>
      </c>
      <c r="D2420" t="s">
        <v>132</v>
      </c>
    </row>
    <row r="2421" spans="1:4" x14ac:dyDescent="0.3">
      <c r="A2421" t="s">
        <v>4661</v>
      </c>
      <c r="B2421" t="s">
        <v>4662</v>
      </c>
      <c r="D2421" t="s">
        <v>3</v>
      </c>
    </row>
    <row r="2422" spans="1:4" x14ac:dyDescent="0.3">
      <c r="A2422" t="s">
        <v>4663</v>
      </c>
      <c r="B2422" t="s">
        <v>4664</v>
      </c>
      <c r="D2422" t="s">
        <v>99</v>
      </c>
    </row>
    <row r="2423" spans="1:4" x14ac:dyDescent="0.3">
      <c r="A2423" t="s">
        <v>4665</v>
      </c>
      <c r="B2423" t="s">
        <v>4666</v>
      </c>
      <c r="D2423" t="s">
        <v>17</v>
      </c>
    </row>
    <row r="2424" spans="1:4" x14ac:dyDescent="0.3">
      <c r="A2424" t="s">
        <v>4667</v>
      </c>
      <c r="B2424" t="s">
        <v>4668</v>
      </c>
      <c r="D2424" t="s">
        <v>5</v>
      </c>
    </row>
    <row r="2425" spans="1:4" x14ac:dyDescent="0.3">
      <c r="A2425" t="s">
        <v>4669</v>
      </c>
      <c r="B2425" t="s">
        <v>4670</v>
      </c>
      <c r="D2425" t="s">
        <v>28</v>
      </c>
    </row>
    <row r="2426" spans="1:4" x14ac:dyDescent="0.3">
      <c r="A2426" t="s">
        <v>4671</v>
      </c>
      <c r="B2426" t="s">
        <v>4672</v>
      </c>
      <c r="D2426" t="s">
        <v>28</v>
      </c>
    </row>
    <row r="2427" spans="1:4" x14ac:dyDescent="0.3">
      <c r="A2427" t="s">
        <v>4673</v>
      </c>
      <c r="B2427" t="s">
        <v>4674</v>
      </c>
      <c r="D2427" t="s">
        <v>11</v>
      </c>
    </row>
    <row r="2428" spans="1:4" x14ac:dyDescent="0.3">
      <c r="A2428" t="s">
        <v>4675</v>
      </c>
      <c r="B2428" t="s">
        <v>4676</v>
      </c>
      <c r="D2428" t="s">
        <v>3</v>
      </c>
    </row>
    <row r="2429" spans="1:4" x14ac:dyDescent="0.3">
      <c r="A2429" t="s">
        <v>4677</v>
      </c>
      <c r="B2429" t="s">
        <v>4678</v>
      </c>
      <c r="D2429" t="s">
        <v>99</v>
      </c>
    </row>
    <row r="2430" spans="1:4" x14ac:dyDescent="0.3">
      <c r="A2430" t="s">
        <v>4679</v>
      </c>
      <c r="B2430" t="s">
        <v>4680</v>
      </c>
      <c r="D2430" t="s">
        <v>11</v>
      </c>
    </row>
    <row r="2431" spans="1:4" x14ac:dyDescent="0.3">
      <c r="A2431" t="s">
        <v>4681</v>
      </c>
      <c r="B2431" t="s">
        <v>4682</v>
      </c>
      <c r="D2431" t="s">
        <v>12</v>
      </c>
    </row>
    <row r="2432" spans="1:4" x14ac:dyDescent="0.3">
      <c r="A2432" t="s">
        <v>4683</v>
      </c>
      <c r="B2432" t="s">
        <v>4684</v>
      </c>
      <c r="D2432" t="s">
        <v>43</v>
      </c>
    </row>
    <row r="2433" spans="1:4" x14ac:dyDescent="0.3">
      <c r="A2433" t="s">
        <v>4685</v>
      </c>
      <c r="B2433" t="s">
        <v>4686</v>
      </c>
      <c r="D2433" t="s">
        <v>31</v>
      </c>
    </row>
    <row r="2434" spans="1:4" x14ac:dyDescent="0.3">
      <c r="A2434" t="s">
        <v>4687</v>
      </c>
      <c r="B2434" t="s">
        <v>4688</v>
      </c>
      <c r="D2434" t="s">
        <v>40</v>
      </c>
    </row>
    <row r="2435" spans="1:4" x14ac:dyDescent="0.3">
      <c r="A2435" t="s">
        <v>4689</v>
      </c>
      <c r="B2435" t="s">
        <v>4690</v>
      </c>
      <c r="D2435" t="s">
        <v>35</v>
      </c>
    </row>
    <row r="2436" spans="1:4" x14ac:dyDescent="0.3">
      <c r="A2436" t="s">
        <v>4691</v>
      </c>
      <c r="B2436" t="s">
        <v>4692</v>
      </c>
      <c r="D2436" t="s">
        <v>11</v>
      </c>
    </row>
    <row r="2437" spans="1:4" x14ac:dyDescent="0.3">
      <c r="A2437" t="s">
        <v>4693</v>
      </c>
      <c r="B2437" t="s">
        <v>4694</v>
      </c>
      <c r="D2437" t="s">
        <v>99</v>
      </c>
    </row>
    <row r="2438" spans="1:4" x14ac:dyDescent="0.3">
      <c r="A2438" t="s">
        <v>4695</v>
      </c>
      <c r="B2438" t="s">
        <v>4696</v>
      </c>
      <c r="D2438" t="s">
        <v>11</v>
      </c>
    </row>
    <row r="2439" spans="1:4" x14ac:dyDescent="0.3">
      <c r="A2439" t="s">
        <v>4697</v>
      </c>
      <c r="B2439" t="s">
        <v>32</v>
      </c>
      <c r="D2439" t="s">
        <v>45</v>
      </c>
    </row>
    <row r="2440" spans="1:4" x14ac:dyDescent="0.3">
      <c r="A2440" t="s">
        <v>4698</v>
      </c>
      <c r="B2440" t="s">
        <v>4699</v>
      </c>
      <c r="D2440" t="s">
        <v>9</v>
      </c>
    </row>
    <row r="2441" spans="1:4" x14ac:dyDescent="0.3">
      <c r="A2441" t="s">
        <v>4700</v>
      </c>
      <c r="B2441" t="s">
        <v>4701</v>
      </c>
      <c r="D2441" t="s">
        <v>28</v>
      </c>
    </row>
    <row r="2442" spans="1:4" x14ac:dyDescent="0.3">
      <c r="A2442" t="s">
        <v>4702</v>
      </c>
      <c r="B2442" t="s">
        <v>4703</v>
      </c>
      <c r="D2442" t="s">
        <v>40</v>
      </c>
    </row>
    <row r="2443" spans="1:4" x14ac:dyDescent="0.3">
      <c r="A2443" t="s">
        <v>4704</v>
      </c>
      <c r="B2443" t="s">
        <v>4705</v>
      </c>
      <c r="D2443" t="s">
        <v>862</v>
      </c>
    </row>
    <row r="2444" spans="1:4" x14ac:dyDescent="0.3">
      <c r="A2444" t="s">
        <v>4706</v>
      </c>
      <c r="B2444" t="s">
        <v>4706</v>
      </c>
      <c r="D2444" t="s">
        <v>28</v>
      </c>
    </row>
    <row r="2445" spans="1:4" x14ac:dyDescent="0.3">
      <c r="A2445" t="s">
        <v>4707</v>
      </c>
      <c r="B2445" t="s">
        <v>4708</v>
      </c>
      <c r="D2445" t="s">
        <v>5</v>
      </c>
    </row>
    <row r="2446" spans="1:4" x14ac:dyDescent="0.3">
      <c r="A2446" t="s">
        <v>4709</v>
      </c>
      <c r="B2446" t="s">
        <v>4710</v>
      </c>
      <c r="D2446" t="s">
        <v>5</v>
      </c>
    </row>
    <row r="2447" spans="1:4" x14ac:dyDescent="0.3">
      <c r="A2447" t="s">
        <v>4711</v>
      </c>
      <c r="B2447" t="s">
        <v>4712</v>
      </c>
      <c r="D2447" t="s">
        <v>3</v>
      </c>
    </row>
    <row r="2448" spans="1:4" x14ac:dyDescent="0.3">
      <c r="A2448" t="s">
        <v>4713</v>
      </c>
      <c r="B2448" t="s">
        <v>4714</v>
      </c>
      <c r="D2448" t="s">
        <v>3</v>
      </c>
    </row>
    <row r="2449" spans="1:4" x14ac:dyDescent="0.3">
      <c r="A2449" t="s">
        <v>4715</v>
      </c>
      <c r="B2449" t="s">
        <v>4716</v>
      </c>
      <c r="D2449" t="s">
        <v>99</v>
      </c>
    </row>
    <row r="2450" spans="1:4" x14ac:dyDescent="0.3">
      <c r="A2450" t="s">
        <v>4717</v>
      </c>
      <c r="B2450" t="s">
        <v>4718</v>
      </c>
      <c r="D2450" t="s">
        <v>31</v>
      </c>
    </row>
    <row r="2451" spans="1:4" x14ac:dyDescent="0.3">
      <c r="A2451" t="s">
        <v>4719</v>
      </c>
      <c r="B2451" t="s">
        <v>4720</v>
      </c>
      <c r="D2451" t="s">
        <v>11</v>
      </c>
    </row>
    <row r="2452" spans="1:4" x14ac:dyDescent="0.3">
      <c r="A2452" t="s">
        <v>4721</v>
      </c>
      <c r="B2452" t="s">
        <v>4722</v>
      </c>
      <c r="D2452" t="s">
        <v>43</v>
      </c>
    </row>
    <row r="2453" spans="1:4" x14ac:dyDescent="0.3">
      <c r="A2453" t="s">
        <v>4723</v>
      </c>
      <c r="B2453" t="s">
        <v>4724</v>
      </c>
      <c r="D2453" t="s">
        <v>17</v>
      </c>
    </row>
    <row r="2454" spans="1:4" x14ac:dyDescent="0.3">
      <c r="A2454" t="s">
        <v>4725</v>
      </c>
      <c r="B2454" t="s">
        <v>4726</v>
      </c>
      <c r="D2454" t="s">
        <v>17</v>
      </c>
    </row>
    <row r="2455" spans="1:4" x14ac:dyDescent="0.3">
      <c r="A2455" t="s">
        <v>4727</v>
      </c>
      <c r="B2455" t="s">
        <v>4728</v>
      </c>
      <c r="D2455" t="s">
        <v>35</v>
      </c>
    </row>
    <row r="2456" spans="1:4" x14ac:dyDescent="0.3">
      <c r="A2456" t="s">
        <v>4731</v>
      </c>
      <c r="B2456" t="s">
        <v>4732</v>
      </c>
      <c r="D2456" t="s">
        <v>17</v>
      </c>
    </row>
    <row r="2457" spans="1:4" x14ac:dyDescent="0.3">
      <c r="A2457" t="s">
        <v>4729</v>
      </c>
      <c r="B2457" t="s">
        <v>4730</v>
      </c>
      <c r="D2457" t="s">
        <v>43</v>
      </c>
    </row>
    <row r="2458" spans="1:4" x14ac:dyDescent="0.3">
      <c r="A2458" t="s">
        <v>4733</v>
      </c>
      <c r="B2458" t="s">
        <v>4734</v>
      </c>
      <c r="D2458" t="s">
        <v>43</v>
      </c>
    </row>
    <row r="2459" spans="1:4" x14ac:dyDescent="0.3">
      <c r="A2459" t="s">
        <v>4735</v>
      </c>
      <c r="B2459" t="s">
        <v>4735</v>
      </c>
      <c r="D2459" t="s">
        <v>40</v>
      </c>
    </row>
    <row r="2460" spans="1:4" x14ac:dyDescent="0.3">
      <c r="A2460" t="s">
        <v>4736</v>
      </c>
      <c r="B2460" t="s">
        <v>4737</v>
      </c>
      <c r="D2460" t="s">
        <v>35</v>
      </c>
    </row>
    <row r="2461" spans="1:4" x14ac:dyDescent="0.3">
      <c r="A2461" t="s">
        <v>4738</v>
      </c>
      <c r="B2461" t="s">
        <v>4738</v>
      </c>
      <c r="D2461" t="s">
        <v>5</v>
      </c>
    </row>
    <row r="2462" spans="1:4" x14ac:dyDescent="0.3">
      <c r="A2462" t="s">
        <v>4739</v>
      </c>
      <c r="B2462" t="s">
        <v>4740</v>
      </c>
      <c r="D2462" t="s">
        <v>17</v>
      </c>
    </row>
    <row r="2463" spans="1:4" x14ac:dyDescent="0.3">
      <c r="A2463" t="s">
        <v>4741</v>
      </c>
      <c r="B2463" t="s">
        <v>4742</v>
      </c>
      <c r="D2463" t="s">
        <v>5</v>
      </c>
    </row>
    <row r="2464" spans="1:4" x14ac:dyDescent="0.3">
      <c r="A2464" t="s">
        <v>4743</v>
      </c>
      <c r="B2464" t="s">
        <v>4744</v>
      </c>
      <c r="D2464" t="s">
        <v>17</v>
      </c>
    </row>
    <row r="2465" spans="1:4" x14ac:dyDescent="0.3">
      <c r="A2465" t="s">
        <v>4745</v>
      </c>
      <c r="B2465" t="s">
        <v>4746</v>
      </c>
      <c r="D2465" t="s">
        <v>11</v>
      </c>
    </row>
    <row r="2466" spans="1:4" x14ac:dyDescent="0.3">
      <c r="A2466" t="s">
        <v>4747</v>
      </c>
      <c r="B2466" t="s">
        <v>4748</v>
      </c>
      <c r="D2466" t="s">
        <v>5</v>
      </c>
    </row>
    <row r="2467" spans="1:4" x14ac:dyDescent="0.3">
      <c r="A2467" t="s">
        <v>4749</v>
      </c>
      <c r="B2467" t="s">
        <v>4750</v>
      </c>
      <c r="D2467" t="s">
        <v>5</v>
      </c>
    </row>
    <row r="2468" spans="1:4" x14ac:dyDescent="0.3">
      <c r="A2468" t="s">
        <v>4751</v>
      </c>
      <c r="B2468" t="s">
        <v>4752</v>
      </c>
      <c r="D2468" t="s">
        <v>99</v>
      </c>
    </row>
    <row r="2469" spans="1:4" x14ac:dyDescent="0.3">
      <c r="A2469" t="s">
        <v>4753</v>
      </c>
      <c r="B2469" t="s">
        <v>4754</v>
      </c>
      <c r="D2469" t="s">
        <v>43</v>
      </c>
    </row>
    <row r="2470" spans="1:4" x14ac:dyDescent="0.3">
      <c r="A2470" t="s">
        <v>4755</v>
      </c>
      <c r="B2470" t="s">
        <v>4756</v>
      </c>
      <c r="D2470" t="s">
        <v>35</v>
      </c>
    </row>
    <row r="2471" spans="1:4" x14ac:dyDescent="0.3">
      <c r="A2471" t="s">
        <v>4757</v>
      </c>
      <c r="B2471" t="s">
        <v>4758</v>
      </c>
      <c r="D2471" t="s">
        <v>40</v>
      </c>
    </row>
    <row r="2472" spans="1:4" x14ac:dyDescent="0.3">
      <c r="A2472" t="s">
        <v>4759</v>
      </c>
      <c r="B2472" t="s">
        <v>4759</v>
      </c>
      <c r="D2472" t="s">
        <v>28</v>
      </c>
    </row>
    <row r="2473" spans="1:4" x14ac:dyDescent="0.3">
      <c r="A2473" t="s">
        <v>4760</v>
      </c>
      <c r="B2473" t="s">
        <v>4761</v>
      </c>
      <c r="D2473" t="s">
        <v>28</v>
      </c>
    </row>
    <row r="2474" spans="1:4" x14ac:dyDescent="0.3">
      <c r="A2474" t="s">
        <v>4762</v>
      </c>
      <c r="B2474" t="s">
        <v>4763</v>
      </c>
      <c r="D2474" t="s">
        <v>11</v>
      </c>
    </row>
    <row r="2475" spans="1:4" x14ac:dyDescent="0.3">
      <c r="A2475" t="s">
        <v>4764</v>
      </c>
      <c r="B2475" t="s">
        <v>4765</v>
      </c>
      <c r="D2475" t="s">
        <v>11</v>
      </c>
    </row>
    <row r="2476" spans="1:4" x14ac:dyDescent="0.3">
      <c r="A2476" t="s">
        <v>4766</v>
      </c>
      <c r="B2476" t="s">
        <v>4767</v>
      </c>
      <c r="D2476" t="s">
        <v>28</v>
      </c>
    </row>
    <row r="2477" spans="1:4" x14ac:dyDescent="0.3">
      <c r="A2477" t="s">
        <v>4768</v>
      </c>
      <c r="B2477" t="s">
        <v>4768</v>
      </c>
      <c r="D2477" t="s">
        <v>35</v>
      </c>
    </row>
    <row r="2478" spans="1:4" x14ac:dyDescent="0.3">
      <c r="A2478" t="s">
        <v>4769</v>
      </c>
      <c r="B2478" t="s">
        <v>4770</v>
      </c>
      <c r="D2478" t="s">
        <v>35</v>
      </c>
    </row>
  </sheetData>
  <sortState xmlns:xlrd2="http://schemas.microsoft.com/office/spreadsheetml/2017/richdata2" ref="A2:O3326">
    <sortCondition ref="A3:A3326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Aditya Agrawal</cp:lastModifiedBy>
  <dcterms:created xsi:type="dcterms:W3CDTF">2024-09-20T12:46:10Z</dcterms:created>
  <dcterms:modified xsi:type="dcterms:W3CDTF">2024-10-14T05:24:10Z</dcterms:modified>
  <cp:category/>
</cp:coreProperties>
</file>