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 Repo\NBA-Analytics\data\basketballProject\reference-files\"/>
    </mc:Choice>
  </mc:AlternateContent>
  <xr:revisionPtr revIDLastSave="0" documentId="13_ncr:1_{036A61FD-54B0-4B8F-ACC3-239E78923123}" xr6:coauthVersionLast="47" xr6:coauthVersionMax="47" xr10:uidLastSave="{00000000-0000-0000-0000-000000000000}"/>
  <bookViews>
    <workbookView xWindow="-108" yWindow="-108" windowWidth="23256" windowHeight="12456" xr2:uid="{4AA15D26-44F2-47EF-A27F-78DBF6FE89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</calcChain>
</file>

<file path=xl/sharedStrings.xml><?xml version="1.0" encoding="utf-8"?>
<sst xmlns="http://schemas.openxmlformats.org/spreadsheetml/2006/main" count="56" uniqueCount="33">
  <si>
    <t>'PLAYER_ID'</t>
  </si>
  <si>
    <t>'full_name'</t>
  </si>
  <si>
    <t>'SEASON_ID'</t>
  </si>
  <si>
    <t>'TEAM_ID'</t>
  </si>
  <si>
    <t>'TEAM_ABBREVIATION'</t>
  </si>
  <si>
    <t>'PLAYER_AGE'</t>
  </si>
  <si>
    <t>'GP'</t>
  </si>
  <si>
    <t>'MIN'</t>
  </si>
  <si>
    <t>'FGM'</t>
  </si>
  <si>
    <t>'FGA'</t>
  </si>
  <si>
    <t>'FG_PCT'</t>
  </si>
  <si>
    <t>'FG3M'</t>
  </si>
  <si>
    <t>'FG3A'</t>
  </si>
  <si>
    <t>'FG3_PCT'</t>
  </si>
  <si>
    <t>'FTM'</t>
  </si>
  <si>
    <t>'FTA'</t>
  </si>
  <si>
    <t>'FT_PCT'</t>
  </si>
  <si>
    <t>'OREB'</t>
  </si>
  <si>
    <t>'DREB'</t>
  </si>
  <si>
    <t>'REB'</t>
  </si>
  <si>
    <t>'AST'</t>
  </si>
  <si>
    <t>'STL'</t>
  </si>
  <si>
    <t>'BLK'</t>
  </si>
  <si>
    <t>'TOV'</t>
  </si>
  <si>
    <t>'PF'</t>
  </si>
  <si>
    <t>'PTS'</t>
  </si>
  <si>
    <t>'PLAYER'</t>
  </si>
  <si>
    <t>'TEAM'</t>
  </si>
  <si>
    <t>Season #</t>
  </si>
  <si>
    <t>Season_ID</t>
  </si>
  <si>
    <t>Age</t>
  </si>
  <si>
    <t>extract_df</t>
  </si>
  <si>
    <t>evergreen_df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</si>
</sst>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65139-BCEC-412B-97B4-3FAE5C84EAC7}">
  <dimension ref="A1:AA5"/>
  <sheetViews>
    <sheetView tabSelected="1" workbookViewId="0">
      <selection activeCell="A5" sqref="A5"/>
    </sheetView>
  </sheetViews>
  <sheetFormatPr defaultRowHeight="15.6" x14ac:dyDescent="0.3"/>
  <cols>
    <col min="1" max="1" width="11.5" bestFit="1" customWidth="1"/>
    <col min="2" max="2" width="10.5" bestFit="1" customWidth="1"/>
    <col min="3" max="3" width="10.09765625" bestFit="1" customWidth="1"/>
    <col min="4" max="5" width="11" bestFit="1" customWidth="1"/>
    <col min="6" max="6" width="9.296875" bestFit="1" customWidth="1"/>
    <col min="7" max="7" width="20.19921875" bestFit="1" customWidth="1"/>
    <col min="8" max="8" width="12.296875" bestFit="1" customWidth="1"/>
    <col min="9" max="9" width="5.59765625" bestFit="1" customWidth="1"/>
    <col min="10" max="10" width="5.09765625" bestFit="1" customWidth="1"/>
    <col min="11" max="11" width="8" bestFit="1" customWidth="1"/>
    <col min="12" max="12" width="6.59765625" bestFit="1" customWidth="1"/>
    <col min="13" max="13" width="6.09765625" bestFit="1" customWidth="1"/>
    <col min="14" max="14" width="9" bestFit="1" customWidth="1"/>
    <col min="15" max="15" width="6.59765625" bestFit="1" customWidth="1"/>
    <col min="16" max="16" width="6.09765625" bestFit="1" customWidth="1"/>
    <col min="17" max="17" width="9" bestFit="1" customWidth="1"/>
    <col min="18" max="18" width="6.19921875" bestFit="1" customWidth="1"/>
    <col min="19" max="19" width="6.09765625" bestFit="1" customWidth="1"/>
    <col min="20" max="20" width="7.69921875" bestFit="1" customWidth="1"/>
    <col min="21" max="21" width="6.19921875" bestFit="1" customWidth="1"/>
    <col min="22" max="22" width="6.09765625" bestFit="1" customWidth="1"/>
    <col min="23" max="23" width="4.8984375" bestFit="1" customWidth="1"/>
    <col min="24" max="24" width="5.09765625" bestFit="1" customWidth="1"/>
    <col min="25" max="25" width="4.3984375" bestFit="1" customWidth="1"/>
    <col min="26" max="26" width="4.59765625" bestFit="1" customWidth="1"/>
    <col min="27" max="27" width="5.09765625" bestFit="1" customWidth="1"/>
  </cols>
  <sheetData>
    <row r="1" spans="1:27" x14ac:dyDescent="0.3">
      <c r="A1">
        <v>0</v>
      </c>
      <c r="B1">
        <v>1</v>
      </c>
      <c r="C1">
        <v>2</v>
      </c>
      <c r="D1">
        <f>C1+1</f>
        <v>3</v>
      </c>
      <c r="E1">
        <f t="shared" ref="E1:AA1" si="0">D1+1</f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</row>
    <row r="2" spans="1:27" x14ac:dyDescent="0.3">
      <c r="A2" t="s">
        <v>31</v>
      </c>
    </row>
    <row r="3" spans="1:27" x14ac:dyDescent="0.3">
      <c r="A3" s="1" t="s">
        <v>28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</row>
    <row r="4" spans="1:27" x14ac:dyDescent="0.3">
      <c r="A4" t="s">
        <v>32</v>
      </c>
    </row>
    <row r="5" spans="1:27" x14ac:dyDescent="0.3">
      <c r="A5" s="1" t="s">
        <v>28</v>
      </c>
      <c r="B5" t="s">
        <v>0</v>
      </c>
      <c r="C5" t="s">
        <v>26</v>
      </c>
      <c r="D5" t="s">
        <v>29</v>
      </c>
      <c r="E5" t="s">
        <v>3</v>
      </c>
      <c r="F5" t="s">
        <v>27</v>
      </c>
      <c r="G5" t="s">
        <v>30</v>
      </c>
      <c r="H5" t="s">
        <v>6</v>
      </c>
      <c r="I5" t="s">
        <v>7</v>
      </c>
      <c r="J5" t="s">
        <v>8</v>
      </c>
      <c r="K5" t="s">
        <v>9</v>
      </c>
      <c r="L5" t="s">
        <v>10</v>
      </c>
      <c r="M5" t="s">
        <v>11</v>
      </c>
      <c r="N5" t="s">
        <v>12</v>
      </c>
      <c r="O5" t="s">
        <v>13</v>
      </c>
      <c r="P5" t="s">
        <v>14</v>
      </c>
      <c r="Q5" t="s">
        <v>15</v>
      </c>
      <c r="R5" t="s">
        <v>16</v>
      </c>
      <c r="S5" t="s">
        <v>17</v>
      </c>
      <c r="T5" t="s">
        <v>18</v>
      </c>
      <c r="U5" t="s">
        <v>19</v>
      </c>
      <c r="V5" t="s">
        <v>20</v>
      </c>
      <c r="W5" t="s">
        <v>21</v>
      </c>
      <c r="X5" t="s">
        <v>22</v>
      </c>
      <c r="Y5" t="s">
        <v>23</v>
      </c>
      <c r="Z5" t="s">
        <v>24</v>
      </c>
      <c r="AA5" t="s">
        <v>25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Hoxha</dc:creator>
  <cp:lastModifiedBy>Mario Hoxha</cp:lastModifiedBy>
  <dcterms:created xsi:type="dcterms:W3CDTF">2022-12-21T15:58:24Z</dcterms:created>
  <dcterms:modified xsi:type="dcterms:W3CDTF">2022-12-21T17:34:54Z</dcterms:modified>
</cp:coreProperties>
</file>