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kte\FAUST\Database_final\Sheets_In\"/>
    </mc:Choice>
  </mc:AlternateContent>
  <bookViews>
    <workbookView minimized="1" xWindow="240" yWindow="15" windowWidth="16095" windowHeight="9660" tabRatio="788" activeTab="2"/>
  </bookViews>
  <sheets>
    <sheet name="Description" sheetId="30" r:id="rId1"/>
    <sheet name="ALL" sheetId="1" r:id="rId2"/>
    <sheet name="AT" sheetId="2" r:id="rId3"/>
    <sheet name="BE" sheetId="3" r:id="rId4"/>
    <sheet name="BG" sheetId="4" r:id="rId5"/>
    <sheet name="CH" sheetId="5" r:id="rId6"/>
    <sheet name="CZ" sheetId="6" r:id="rId7"/>
    <sheet name="DE" sheetId="7" r:id="rId8"/>
    <sheet name="DK" sheetId="8" r:id="rId9"/>
    <sheet name="EE" sheetId="9" r:id="rId10"/>
    <sheet name="EL" sheetId="10" r:id="rId11"/>
    <sheet name="ES" sheetId="11" r:id="rId12"/>
    <sheet name="FI" sheetId="12" r:id="rId13"/>
    <sheet name="FR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L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</sheets>
  <calcPr calcId="171027" calcMode="manual"/>
</workbook>
</file>

<file path=xl/calcChain.xml><?xml version="1.0" encoding="utf-8"?>
<calcChain xmlns="http://schemas.openxmlformats.org/spreadsheetml/2006/main">
  <c r="B14" i="3" l="1"/>
  <c r="B14" i="4"/>
  <c r="B14" i="5"/>
  <c r="B14" i="6"/>
  <c r="B14" i="7"/>
  <c r="B14" i="8"/>
  <c r="B14" i="9"/>
  <c r="B14" i="10"/>
  <c r="B14" i="11"/>
  <c r="B14" i="12"/>
  <c r="B14" i="13"/>
  <c r="B14" i="14"/>
  <c r="B14" i="15"/>
  <c r="B14" i="16"/>
  <c r="B14" i="17"/>
  <c r="B14" i="18"/>
  <c r="B14" i="19"/>
  <c r="B14" i="20"/>
  <c r="B14" i="21"/>
  <c r="B14" i="22"/>
  <c r="B14" i="23"/>
  <c r="B14" i="24"/>
  <c r="B14" i="25"/>
  <c r="B14" i="26"/>
  <c r="B14" i="27"/>
  <c r="B14" i="28"/>
  <c r="B14" i="29"/>
  <c r="B14" i="2"/>
  <c r="C1" i="4"/>
  <c r="D1" i="4"/>
  <c r="E1" i="4"/>
  <c r="F1" i="4"/>
  <c r="G1" i="4"/>
  <c r="C1" i="5"/>
  <c r="D1" i="5"/>
  <c r="E1" i="5"/>
  <c r="F1" i="5"/>
  <c r="G1" i="5"/>
  <c r="C1" i="6"/>
  <c r="D1" i="6"/>
  <c r="E1" i="6"/>
  <c r="F1" i="6"/>
  <c r="G1" i="6"/>
  <c r="C1" i="7"/>
  <c r="D1" i="7"/>
  <c r="E1" i="7"/>
  <c r="F1" i="7"/>
  <c r="G1" i="7"/>
  <c r="C1" i="8"/>
  <c r="D1" i="8"/>
  <c r="E1" i="8"/>
  <c r="F1" i="8"/>
  <c r="G1" i="8"/>
  <c r="C1" i="9"/>
  <c r="D1" i="9"/>
  <c r="E1" i="9"/>
  <c r="F1" i="9"/>
  <c r="G1" i="9"/>
  <c r="C1" i="10"/>
  <c r="D1" i="10"/>
  <c r="E1" i="10"/>
  <c r="F1" i="10"/>
  <c r="G1" i="10"/>
  <c r="C1" i="11"/>
  <c r="D1" i="11"/>
  <c r="E1" i="11"/>
  <c r="F1" i="11"/>
  <c r="G1" i="11"/>
  <c r="C1" i="12"/>
  <c r="D1" i="12"/>
  <c r="E1" i="12"/>
  <c r="F1" i="12"/>
  <c r="G1" i="12"/>
  <c r="C1" i="13"/>
  <c r="D1" i="13"/>
  <c r="E1" i="13"/>
  <c r="F1" i="13"/>
  <c r="G1" i="13"/>
  <c r="C1" i="14"/>
  <c r="D1" i="14"/>
  <c r="E1" i="14"/>
  <c r="F1" i="14"/>
  <c r="G1" i="14"/>
  <c r="C1" i="15"/>
  <c r="D1" i="15"/>
  <c r="E1" i="15"/>
  <c r="F1" i="15"/>
  <c r="G1" i="15"/>
  <c r="C1" i="16"/>
  <c r="D1" i="16"/>
  <c r="E1" i="16"/>
  <c r="F1" i="16"/>
  <c r="G1" i="16"/>
  <c r="C1" i="17"/>
  <c r="D1" i="17"/>
  <c r="E1" i="17"/>
  <c r="F1" i="17"/>
  <c r="G1" i="17"/>
  <c r="C1" i="18"/>
  <c r="D1" i="18"/>
  <c r="E1" i="18"/>
  <c r="F1" i="18"/>
  <c r="G1" i="18"/>
  <c r="C1" i="19"/>
  <c r="D1" i="19"/>
  <c r="E1" i="19"/>
  <c r="F1" i="19"/>
  <c r="G1" i="19"/>
  <c r="C1" i="20"/>
  <c r="D1" i="20"/>
  <c r="E1" i="20"/>
  <c r="F1" i="20"/>
  <c r="G1" i="20"/>
  <c r="C1" i="21"/>
  <c r="D1" i="21"/>
  <c r="E1" i="21"/>
  <c r="F1" i="21"/>
  <c r="G1" i="21"/>
  <c r="C1" i="22"/>
  <c r="D1" i="22"/>
  <c r="E1" i="22"/>
  <c r="F1" i="22"/>
  <c r="G1" i="22"/>
  <c r="C1" i="23"/>
  <c r="D1" i="23"/>
  <c r="E1" i="23"/>
  <c r="F1" i="23"/>
  <c r="G1" i="23"/>
  <c r="C1" i="24"/>
  <c r="D1" i="24"/>
  <c r="E1" i="24"/>
  <c r="F1" i="24"/>
  <c r="G1" i="24"/>
  <c r="C1" i="25"/>
  <c r="D1" i="25"/>
  <c r="E1" i="25"/>
  <c r="F1" i="25"/>
  <c r="G1" i="25"/>
  <c r="C1" i="26"/>
  <c r="D1" i="26"/>
  <c r="E1" i="26"/>
  <c r="F1" i="26"/>
  <c r="G1" i="26"/>
  <c r="C1" i="27"/>
  <c r="D1" i="27"/>
  <c r="E1" i="27"/>
  <c r="F1" i="27"/>
  <c r="G1" i="27"/>
  <c r="C1" i="28"/>
  <c r="D1" i="28"/>
  <c r="E1" i="28"/>
  <c r="F1" i="28"/>
  <c r="G1" i="28"/>
  <c r="C1" i="29"/>
  <c r="D1" i="29"/>
  <c r="E1" i="29"/>
  <c r="F1" i="29"/>
  <c r="G1" i="29"/>
  <c r="C1" i="3"/>
  <c r="D1" i="3"/>
  <c r="E1" i="3"/>
  <c r="F1" i="3"/>
  <c r="G1" i="3"/>
  <c r="C1" i="2"/>
  <c r="D1" i="2"/>
  <c r="E1" i="2"/>
  <c r="F1" i="2"/>
  <c r="G1" i="2"/>
  <c r="A2" i="29" l="1"/>
  <c r="B2" i="29"/>
  <c r="A3" i="29"/>
  <c r="B3" i="29"/>
  <c r="A4" i="29"/>
  <c r="B4" i="29"/>
  <c r="A5" i="29"/>
  <c r="B5" i="29"/>
  <c r="A6" i="29"/>
  <c r="B6" i="29"/>
  <c r="A7" i="29"/>
  <c r="B7" i="29"/>
  <c r="A8" i="29"/>
  <c r="B8" i="29"/>
  <c r="A9" i="29"/>
  <c r="B9" i="29"/>
  <c r="A10" i="29"/>
  <c r="B10" i="29"/>
  <c r="A11" i="29"/>
  <c r="B11" i="29"/>
  <c r="A12" i="29"/>
  <c r="B12" i="29"/>
  <c r="A13" i="29"/>
  <c r="B13" i="29"/>
  <c r="A2" i="28"/>
  <c r="B2" i="28"/>
  <c r="A3" i="28"/>
  <c r="B3" i="28"/>
  <c r="A4" i="28"/>
  <c r="B4" i="28"/>
  <c r="A5" i="28"/>
  <c r="B5" i="28"/>
  <c r="A6" i="28"/>
  <c r="B6" i="28"/>
  <c r="A7" i="28"/>
  <c r="B7" i="28"/>
  <c r="A8" i="28"/>
  <c r="B8" i="28"/>
  <c r="A9" i="28"/>
  <c r="B9" i="28"/>
  <c r="A10" i="28"/>
  <c r="B10" i="28"/>
  <c r="A11" i="28"/>
  <c r="B11" i="28"/>
  <c r="A12" i="28"/>
  <c r="B12" i="28"/>
  <c r="A13" i="28"/>
  <c r="B13" i="28"/>
  <c r="A2" i="27"/>
  <c r="B2" i="27"/>
  <c r="A3" i="27"/>
  <c r="B3" i="27"/>
  <c r="A4" i="27"/>
  <c r="B4" i="27"/>
  <c r="A5" i="27"/>
  <c r="B5" i="27"/>
  <c r="A6" i="27"/>
  <c r="B6" i="27"/>
  <c r="A7" i="27"/>
  <c r="B7" i="27"/>
  <c r="A8" i="27"/>
  <c r="B8" i="27"/>
  <c r="A9" i="27"/>
  <c r="B9" i="27"/>
  <c r="A10" i="27"/>
  <c r="B10" i="27"/>
  <c r="A11" i="27"/>
  <c r="B11" i="27"/>
  <c r="A12" i="27"/>
  <c r="B12" i="27"/>
  <c r="A13" i="27"/>
  <c r="B13" i="27"/>
  <c r="A2" i="26"/>
  <c r="B2" i="26"/>
  <c r="A3" i="26"/>
  <c r="B3" i="26"/>
  <c r="A4" i="26"/>
  <c r="B4" i="26"/>
  <c r="A5" i="26"/>
  <c r="B5" i="26"/>
  <c r="A6" i="26"/>
  <c r="B6" i="26"/>
  <c r="A7" i="26"/>
  <c r="B7" i="26"/>
  <c r="A8" i="26"/>
  <c r="B8" i="26"/>
  <c r="A9" i="26"/>
  <c r="B9" i="26"/>
  <c r="A10" i="26"/>
  <c r="B10" i="26"/>
  <c r="A11" i="26"/>
  <c r="B11" i="26"/>
  <c r="A12" i="26"/>
  <c r="B12" i="26"/>
  <c r="A13" i="26"/>
  <c r="B13" i="26"/>
  <c r="A2" i="25"/>
  <c r="B2" i="25"/>
  <c r="A3" i="25"/>
  <c r="B3" i="25"/>
  <c r="A4" i="25"/>
  <c r="B4" i="25"/>
  <c r="A5" i="25"/>
  <c r="B5" i="25"/>
  <c r="A6" i="25"/>
  <c r="B6" i="25"/>
  <c r="A7" i="25"/>
  <c r="B7" i="25"/>
  <c r="A8" i="25"/>
  <c r="B8" i="25"/>
  <c r="A9" i="25"/>
  <c r="B9" i="25"/>
  <c r="A10" i="25"/>
  <c r="B10" i="25"/>
  <c r="A11" i="25"/>
  <c r="B11" i="25"/>
  <c r="A12" i="25"/>
  <c r="B12" i="25"/>
  <c r="A13" i="25"/>
  <c r="B13" i="25"/>
  <c r="A2" i="24"/>
  <c r="B2" i="24"/>
  <c r="A3" i="24"/>
  <c r="B3" i="24"/>
  <c r="A4" i="24"/>
  <c r="B4" i="24"/>
  <c r="A5" i="24"/>
  <c r="B5" i="24"/>
  <c r="A6" i="24"/>
  <c r="B6" i="24"/>
  <c r="A7" i="24"/>
  <c r="B7" i="24"/>
  <c r="A8" i="24"/>
  <c r="B8" i="24"/>
  <c r="A9" i="24"/>
  <c r="B9" i="24"/>
  <c r="A10" i="24"/>
  <c r="B10" i="24"/>
  <c r="A11" i="24"/>
  <c r="B11" i="24"/>
  <c r="A12" i="24"/>
  <c r="B12" i="24"/>
  <c r="A13" i="24"/>
  <c r="B13" i="24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A12" i="23"/>
  <c r="B12" i="23"/>
  <c r="A13" i="23"/>
  <c r="B13" i="23"/>
  <c r="A2" i="22"/>
  <c r="B2" i="22"/>
  <c r="A3" i="22"/>
  <c r="B3" i="22"/>
  <c r="A4" i="22"/>
  <c r="B4" i="22"/>
  <c r="A5" i="22"/>
  <c r="B5" i="22"/>
  <c r="A6" i="22"/>
  <c r="B6" i="22"/>
  <c r="A7" i="22"/>
  <c r="B7" i="22"/>
  <c r="A8" i="22"/>
  <c r="B8" i="22"/>
  <c r="A9" i="22"/>
  <c r="B9" i="22"/>
  <c r="A10" i="22"/>
  <c r="B10" i="22"/>
  <c r="A11" i="22"/>
  <c r="B11" i="22"/>
  <c r="A12" i="22"/>
  <c r="B12" i="22"/>
  <c r="A13" i="22"/>
  <c r="B13" i="22"/>
  <c r="A2" i="21"/>
  <c r="B2" i="21"/>
  <c r="A3" i="21"/>
  <c r="B3" i="21"/>
  <c r="A4" i="21"/>
  <c r="B4" i="21"/>
  <c r="A5" i="21"/>
  <c r="B5" i="21"/>
  <c r="A6" i="21"/>
  <c r="B6" i="21"/>
  <c r="A7" i="21"/>
  <c r="B7" i="21"/>
  <c r="A8" i="21"/>
  <c r="B8" i="21"/>
  <c r="A9" i="21"/>
  <c r="B9" i="21"/>
  <c r="A10" i="21"/>
  <c r="B10" i="21"/>
  <c r="A11" i="21"/>
  <c r="B11" i="21"/>
  <c r="A12" i="21"/>
  <c r="B12" i="21"/>
  <c r="A13" i="21"/>
  <c r="B13" i="21"/>
  <c r="A2" i="20"/>
  <c r="B2" i="20"/>
  <c r="A3" i="20"/>
  <c r="B3" i="20"/>
  <c r="A4" i="20"/>
  <c r="B4" i="20"/>
  <c r="A5" i="20"/>
  <c r="B5" i="20"/>
  <c r="A6" i="20"/>
  <c r="B6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2" i="19"/>
  <c r="B2" i="19"/>
  <c r="A3" i="19"/>
  <c r="B3" i="19"/>
  <c r="A4" i="19"/>
  <c r="B4" i="19"/>
  <c r="A5" i="19"/>
  <c r="B5" i="19"/>
  <c r="A6" i="19"/>
  <c r="B6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2" i="18"/>
  <c r="B2" i="18"/>
  <c r="A3" i="18"/>
  <c r="B3" i="18"/>
  <c r="A4" i="18"/>
  <c r="B4" i="18"/>
  <c r="A5" i="18"/>
  <c r="B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2" i="17"/>
  <c r="B2" i="17"/>
  <c r="A3" i="17"/>
  <c r="B3" i="17"/>
  <c r="A4" i="17"/>
  <c r="B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2" i="16"/>
  <c r="B2" i="16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2" i="15"/>
  <c r="B2" i="15"/>
  <c r="A3" i="15"/>
  <c r="B3" i="15"/>
  <c r="A4" i="15"/>
  <c r="B4" i="15"/>
  <c r="A5" i="15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2" i="14"/>
  <c r="B2" i="14"/>
  <c r="A3" i="14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2" i="13"/>
  <c r="B2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B30" i="5" l="1"/>
  <c r="B30" i="15"/>
  <c r="B30" i="4"/>
  <c r="B30" i="9"/>
  <c r="B30" i="8"/>
  <c r="B30" i="23"/>
  <c r="B30" i="12"/>
  <c r="B30" i="27"/>
  <c r="B30" i="16"/>
  <c r="B30" i="19"/>
  <c r="B30" i="20"/>
  <c r="B30" i="13"/>
  <c r="B30" i="24"/>
  <c r="B30" i="26"/>
  <c r="B30" i="3"/>
  <c r="B30" i="29"/>
  <c r="B30" i="7"/>
  <c r="B30" i="17"/>
  <c r="B30" i="6"/>
  <c r="B30" i="2"/>
  <c r="B30" i="10"/>
  <c r="B30" i="28"/>
  <c r="B30" i="14"/>
  <c r="B30" i="18"/>
  <c r="B30" i="21"/>
  <c r="B30" i="22"/>
  <c r="B30" i="25"/>
  <c r="B30" i="11"/>
  <c r="B22" i="12"/>
  <c r="B22" i="11"/>
  <c r="B22" i="16"/>
  <c r="B22" i="17"/>
  <c r="B22" i="20"/>
  <c r="B22" i="27"/>
  <c r="B22" i="24"/>
  <c r="B22" i="9"/>
  <c r="B22" i="3"/>
  <c r="B22" i="2"/>
  <c r="B22" i="7"/>
  <c r="B22" i="29"/>
  <c r="B22" i="6"/>
  <c r="B22" i="28"/>
  <c r="B22" i="10"/>
  <c r="B22" i="15"/>
  <c r="B22" i="14"/>
  <c r="B22" i="18"/>
  <c r="B22" i="26"/>
  <c r="B22" i="22"/>
  <c r="B22" i="23"/>
  <c r="B22" i="25"/>
  <c r="B22" i="5"/>
  <c r="B22" i="19"/>
  <c r="B22" i="8"/>
  <c r="B22" i="13"/>
  <c r="B22" i="4"/>
  <c r="B22" i="21"/>
  <c r="A14" i="4"/>
  <c r="A14" i="2"/>
  <c r="A14" i="8"/>
  <c r="A14" i="11"/>
  <c r="A14" i="12"/>
  <c r="A14" i="21"/>
  <c r="A14" i="16"/>
  <c r="A14" i="19"/>
  <c r="A14" i="20"/>
  <c r="A14" i="27"/>
  <c r="A14" i="3"/>
  <c r="A14" i="9"/>
  <c r="A14" i="15"/>
  <c r="A14" i="17"/>
  <c r="A14" i="25"/>
  <c r="A14" i="29"/>
  <c r="A14" i="6"/>
  <c r="A14" i="7"/>
  <c r="A14" i="10"/>
  <c r="A14" i="28"/>
  <c r="A14" i="14"/>
  <c r="A14" i="24"/>
  <c r="A14" i="18"/>
  <c r="A14" i="13"/>
  <c r="A14" i="5"/>
  <c r="A14" i="26"/>
  <c r="A14" i="22"/>
  <c r="A14" i="23"/>
  <c r="A28" i="4"/>
  <c r="A28" i="28"/>
  <c r="A28" i="18"/>
  <c r="A28" i="26"/>
  <c r="A28" i="2"/>
  <c r="A28" i="3"/>
  <c r="A28" i="24"/>
  <c r="A28" i="7"/>
  <c r="A28" i="22"/>
  <c r="A28" i="11"/>
  <c r="A28" i="29"/>
  <c r="A28" i="15"/>
  <c r="A28" i="25"/>
  <c r="A28" i="19"/>
  <c r="A28" i="14"/>
  <c r="A28" i="23"/>
  <c r="A28" i="12"/>
  <c r="A28" i="6"/>
  <c r="A28" i="10"/>
  <c r="A28" i="5"/>
  <c r="A28" i="27"/>
  <c r="A28" i="9"/>
  <c r="A28" i="8"/>
  <c r="A28" i="13"/>
  <c r="A28" i="20"/>
  <c r="A28" i="21"/>
  <c r="A28" i="17"/>
  <c r="A28" i="16"/>
  <c r="A20" i="10"/>
  <c r="A20" i="3"/>
  <c r="A20" i="8"/>
  <c r="A20" i="7"/>
  <c r="A20" i="29"/>
  <c r="A20" i="11"/>
  <c r="A20" i="20"/>
  <c r="A20" i="15"/>
  <c r="A20" i="25"/>
  <c r="A20" i="19"/>
  <c r="A20" i="18"/>
  <c r="A20" i="23"/>
  <c r="A20" i="27"/>
  <c r="A20" i="6"/>
  <c r="A20" i="24"/>
  <c r="A20" i="5"/>
  <c r="A20" i="12"/>
  <c r="A20" i="9"/>
  <c r="A20" i="16"/>
  <c r="A20" i="13"/>
  <c r="A20" i="28"/>
  <c r="A20" i="17"/>
  <c r="A20" i="14"/>
  <c r="A20" i="21"/>
  <c r="A20" i="4"/>
  <c r="A20" i="22"/>
  <c r="A20" i="2"/>
  <c r="A20" i="26"/>
  <c r="A26" i="6"/>
  <c r="A26" i="29"/>
  <c r="A26" i="10"/>
  <c r="A26" i="22"/>
  <c r="A26" i="14"/>
  <c r="A26" i="25"/>
  <c r="A26" i="18"/>
  <c r="A26" i="5"/>
  <c r="A26" i="23"/>
  <c r="A26" i="27"/>
  <c r="A26" i="19"/>
  <c r="A26" i="21"/>
  <c r="A26" i="4"/>
  <c r="A26" i="13"/>
  <c r="A26" i="8"/>
  <c r="A26" i="17"/>
  <c r="A26" i="12"/>
  <c r="A26" i="26"/>
  <c r="A26" i="16"/>
  <c r="A26" i="2"/>
  <c r="A26" i="20"/>
  <c r="A26" i="11"/>
  <c r="A26" i="24"/>
  <c r="A26" i="9"/>
  <c r="A26" i="7"/>
  <c r="A26" i="28"/>
  <c r="A26" i="3"/>
  <c r="A26" i="15"/>
  <c r="A18" i="5"/>
  <c r="A18" i="27"/>
  <c r="A18" i="22"/>
  <c r="A18" i="26"/>
  <c r="A18" i="2"/>
  <c r="A18" i="23"/>
  <c r="A18" i="4"/>
  <c r="A18" i="13"/>
  <c r="A18" i="8"/>
  <c r="A18" i="19"/>
  <c r="A18" i="12"/>
  <c r="A18" i="25"/>
  <c r="A18" i="16"/>
  <c r="A18" i="11"/>
  <c r="A18" i="20"/>
  <c r="A18" i="9"/>
  <c r="A18" i="24"/>
  <c r="A18" i="17"/>
  <c r="A18" i="3"/>
  <c r="A18" i="28"/>
  <c r="A18" i="6"/>
  <c r="A18" i="21"/>
  <c r="A18" i="10"/>
  <c r="A18" i="29"/>
  <c r="A18" i="18"/>
  <c r="A18" i="7"/>
  <c r="A18" i="14"/>
  <c r="A18" i="15"/>
  <c r="A24" i="21"/>
  <c r="A24" i="24"/>
  <c r="A24" i="4"/>
  <c r="A24" i="29"/>
  <c r="A24" i="3"/>
  <c r="A24" i="25"/>
  <c r="A24" i="7"/>
  <c r="A24" i="14"/>
  <c r="A24" i="11"/>
  <c r="A24" i="10"/>
  <c r="A24" i="15"/>
  <c r="A24" i="2"/>
  <c r="A24" i="19"/>
  <c r="A24" i="12"/>
  <c r="A24" i="6"/>
  <c r="A24" i="28"/>
  <c r="A24" i="23"/>
  <c r="A24" i="8"/>
  <c r="A24" i="20"/>
  <c r="A24" i="18"/>
  <c r="A24" i="5"/>
  <c r="A24" i="27"/>
  <c r="A24" i="9"/>
  <c r="A24" i="26"/>
  <c r="A24" i="17"/>
  <c r="A24" i="22"/>
  <c r="A24" i="13"/>
  <c r="A24" i="16"/>
  <c r="A16" i="7"/>
  <c r="A16" i="25"/>
  <c r="A16" i="11"/>
  <c r="A16" i="29"/>
  <c r="A16" i="15"/>
  <c r="A16" i="2"/>
  <c r="A16" i="19"/>
  <c r="A16" i="16"/>
  <c r="A16" i="6"/>
  <c r="A16" i="28"/>
  <c r="A16" i="26"/>
  <c r="A16" i="22"/>
  <c r="A16" i="14"/>
  <c r="A16" i="12"/>
  <c r="A16" i="5"/>
  <c r="A16" i="10"/>
  <c r="A16" i="9"/>
  <c r="A16" i="27"/>
  <c r="A16" i="13"/>
  <c r="A16" i="24"/>
  <c r="A16" i="17"/>
  <c r="A16" i="23"/>
  <c r="A16" i="21"/>
  <c r="A16" i="8"/>
  <c r="A16" i="3"/>
  <c r="A16" i="18"/>
  <c r="A16" i="4"/>
  <c r="A16" i="20"/>
  <c r="A30" i="17"/>
  <c r="A30" i="29"/>
  <c r="A30" i="25"/>
  <c r="A30" i="6"/>
  <c r="A30" i="11"/>
  <c r="A30" i="10"/>
  <c r="A30" i="9"/>
  <c r="A30" i="14"/>
  <c r="A30" i="28"/>
  <c r="A30" i="18"/>
  <c r="A30" i="23"/>
  <c r="A30" i="22"/>
  <c r="A30" i="7"/>
  <c r="A30" i="5"/>
  <c r="A30" i="27"/>
  <c r="A30" i="4"/>
  <c r="A30" i="21"/>
  <c r="A30" i="8"/>
  <c r="A30" i="26"/>
  <c r="A30" i="12"/>
  <c r="A30" i="2"/>
  <c r="A30" i="16"/>
  <c r="A30" i="19"/>
  <c r="A30" i="20"/>
  <c r="A30" i="15"/>
  <c r="A30" i="13"/>
  <c r="A30" i="24"/>
  <c r="A30" i="3"/>
  <c r="A22" i="6"/>
  <c r="A22" i="19"/>
  <c r="A22" i="10"/>
  <c r="A22" i="21"/>
  <c r="A22" i="14"/>
  <c r="A22" i="13"/>
  <c r="A22" i="18"/>
  <c r="A22" i="11"/>
  <c r="A22" i="22"/>
  <c r="A22" i="17"/>
  <c r="A22" i="5"/>
  <c r="A22" i="9"/>
  <c r="A22" i="4"/>
  <c r="A22" i="7"/>
  <c r="A22" i="8"/>
  <c r="A22" i="26"/>
  <c r="A22" i="12"/>
  <c r="A22" i="2"/>
  <c r="A22" i="16"/>
  <c r="A22" i="27"/>
  <c r="A22" i="20"/>
  <c r="A22" i="15"/>
  <c r="A22" i="3"/>
  <c r="A22" i="29"/>
  <c r="A22" i="24"/>
  <c r="A22" i="23"/>
  <c r="A22" i="28"/>
  <c r="A22" i="25"/>
  <c r="B27" i="18"/>
  <c r="B27" i="8"/>
  <c r="B27" i="5"/>
  <c r="B27" i="28"/>
  <c r="B27" i="13"/>
  <c r="B27" i="17"/>
  <c r="B27" i="26"/>
  <c r="B27" i="3"/>
  <c r="B27" i="2"/>
  <c r="B27" i="7"/>
  <c r="B27" i="16"/>
  <c r="B27" i="11"/>
  <c r="B27" i="15"/>
  <c r="B27" i="19"/>
  <c r="B27" i="12"/>
  <c r="B27" i="23"/>
  <c r="B27" i="6"/>
  <c r="B27" i="14"/>
  <c r="B27" i="24"/>
  <c r="B27" i="10"/>
  <c r="B27" i="9"/>
  <c r="B27" i="22"/>
  <c r="B27" i="29"/>
  <c r="B27" i="25"/>
  <c r="B27" i="27"/>
  <c r="B27" i="4"/>
  <c r="B27" i="20"/>
  <c r="B27" i="21"/>
  <c r="B19" i="13"/>
  <c r="B19" i="27"/>
  <c r="B19" i="12"/>
  <c r="B19" i="11"/>
  <c r="B19" i="8"/>
  <c r="B19" i="15"/>
  <c r="B19" i="29"/>
  <c r="B19" i="19"/>
  <c r="B19" i="20"/>
  <c r="B19" i="10"/>
  <c r="B19" i="17"/>
  <c r="B19" i="9"/>
  <c r="B19" i="14"/>
  <c r="B19" i="18"/>
  <c r="B19" i="5"/>
  <c r="B19" i="24"/>
  <c r="B19" i="4"/>
  <c r="B19" i="26"/>
  <c r="B19" i="2"/>
  <c r="B19" i="25"/>
  <c r="B19" i="21"/>
  <c r="B19" i="16"/>
  <c r="B19" i="22"/>
  <c r="B19" i="28"/>
  <c r="B19" i="3"/>
  <c r="B19" i="23"/>
  <c r="B19" i="7"/>
  <c r="B19" i="6"/>
  <c r="B25" i="3"/>
  <c r="B25" i="9"/>
  <c r="B25" i="7"/>
  <c r="B25" i="5"/>
  <c r="B25" i="10"/>
  <c r="B25" i="14"/>
  <c r="B25" i="29"/>
  <c r="B25" i="21"/>
  <c r="B25" i="4"/>
  <c r="B25" i="22"/>
  <c r="B25" i="20"/>
  <c r="B25" i="24"/>
  <c r="B25" i="11"/>
  <c r="B25" i="15"/>
  <c r="B25" i="19"/>
  <c r="B25" i="6"/>
  <c r="B25" i="18"/>
  <c r="B25" i="27"/>
  <c r="B25" i="26"/>
  <c r="B25" i="2"/>
  <c r="B25" i="17"/>
  <c r="B25" i="23"/>
  <c r="B25" i="25"/>
  <c r="B25" i="28"/>
  <c r="B25" i="12"/>
  <c r="B25" i="8"/>
  <c r="B25" i="16"/>
  <c r="B25" i="13"/>
  <c r="B17" i="15"/>
  <c r="B17" i="25"/>
  <c r="B17" i="19"/>
  <c r="B17" i="29"/>
  <c r="B17" i="26"/>
  <c r="B17" i="2"/>
  <c r="B17" i="4"/>
  <c r="B17" i="23"/>
  <c r="B17" i="16"/>
  <c r="B17" i="5"/>
  <c r="B17" i="11"/>
  <c r="B17" i="17"/>
  <c r="B17" i="3"/>
  <c r="B17" i="7"/>
  <c r="B17" i="6"/>
  <c r="B17" i="10"/>
  <c r="B17" i="24"/>
  <c r="B17" i="27"/>
  <c r="B17" i="13"/>
  <c r="B17" i="18"/>
  <c r="B17" i="9"/>
  <c r="B17" i="22"/>
  <c r="B17" i="21"/>
  <c r="B17" i="14"/>
  <c r="B17" i="20"/>
  <c r="B17" i="28"/>
  <c r="B17" i="8"/>
  <c r="B17" i="12"/>
  <c r="B1" i="26"/>
  <c r="B1" i="2"/>
  <c r="B1" i="20"/>
  <c r="B1" i="25"/>
  <c r="B1" i="3"/>
  <c r="B1" i="24"/>
  <c r="B1" i="7"/>
  <c r="B1" i="5"/>
  <c r="B1" i="19"/>
  <c r="B1" i="28"/>
  <c r="B1" i="27"/>
  <c r="B1" i="16"/>
  <c r="B1" i="11"/>
  <c r="B1" i="13"/>
  <c r="B1" i="9"/>
  <c r="B1" i="18"/>
  <c r="B1" i="29"/>
  <c r="B1" i="6"/>
  <c r="B1" i="14"/>
  <c r="B1" i="10"/>
  <c r="B1" i="21"/>
  <c r="B1" i="23"/>
  <c r="B1" i="17"/>
  <c r="B1" i="22"/>
  <c r="B1" i="4"/>
  <c r="B1" i="8"/>
  <c r="B1" i="12"/>
  <c r="B1" i="15"/>
  <c r="B23" i="9"/>
  <c r="B23" i="18"/>
  <c r="B23" i="13"/>
  <c r="B23" i="15"/>
  <c r="B23" i="12"/>
  <c r="B23" i="10"/>
  <c r="B23" i="16"/>
  <c r="B23" i="26"/>
  <c r="B23" i="20"/>
  <c r="B23" i="23"/>
  <c r="B23" i="11"/>
  <c r="B23" i="2"/>
  <c r="B23" i="5"/>
  <c r="B23" i="27"/>
  <c r="B23" i="21"/>
  <c r="B23" i="4"/>
  <c r="B23" i="28"/>
  <c r="B23" i="19"/>
  <c r="B23" i="22"/>
  <c r="B23" i="29"/>
  <c r="B23" i="17"/>
  <c r="B23" i="8"/>
  <c r="B23" i="3"/>
  <c r="B23" i="7"/>
  <c r="B23" i="6"/>
  <c r="B23" i="24"/>
  <c r="B23" i="25"/>
  <c r="B23" i="14"/>
  <c r="B15" i="21"/>
  <c r="B15" i="23"/>
  <c r="B15" i="4"/>
  <c r="B15" i="26"/>
  <c r="B15" i="7"/>
  <c r="B15" i="18"/>
  <c r="B15" i="11"/>
  <c r="B15" i="15"/>
  <c r="B15" i="29"/>
  <c r="B15" i="22"/>
  <c r="B15" i="17"/>
  <c r="B15" i="24"/>
  <c r="B15" i="13"/>
  <c r="B15" i="8"/>
  <c r="B15" i="28"/>
  <c r="B15" i="6"/>
  <c r="B15" i="27"/>
  <c r="B15" i="25"/>
  <c r="B15" i="5"/>
  <c r="B15" i="9"/>
  <c r="B15" i="12"/>
  <c r="B15" i="16"/>
  <c r="B15" i="3"/>
  <c r="B15" i="14"/>
  <c r="B15" i="10"/>
  <c r="B15" i="20"/>
  <c r="B15" i="2"/>
  <c r="B15" i="19"/>
  <c r="B29" i="8"/>
  <c r="B29" i="20"/>
  <c r="B29" i="12"/>
  <c r="B29" i="6"/>
  <c r="B29" i="28"/>
  <c r="B29" i="10"/>
  <c r="B29" i="3"/>
  <c r="B29" i="14"/>
  <c r="B29" i="23"/>
  <c r="B29" i="5"/>
  <c r="B29" i="26"/>
  <c r="B29" i="4"/>
  <c r="B29" i="2"/>
  <c r="B29" i="18"/>
  <c r="B29" i="22"/>
  <c r="B29" i="29"/>
  <c r="B29" i="11"/>
  <c r="B29" i="15"/>
  <c r="B29" i="24"/>
  <c r="B29" i="9"/>
  <c r="B29" i="13"/>
  <c r="B29" i="17"/>
  <c r="B29" i="16"/>
  <c r="B29" i="7"/>
  <c r="B29" i="21"/>
  <c r="B29" i="19"/>
  <c r="B29" i="25"/>
  <c r="B29" i="27"/>
  <c r="B21" i="29"/>
  <c r="B21" i="25"/>
  <c r="B21" i="18"/>
  <c r="B21" i="3"/>
  <c r="B21" i="22"/>
  <c r="B21" i="11"/>
  <c r="B21" i="5"/>
  <c r="B21" i="16"/>
  <c r="B21" i="17"/>
  <c r="B21" i="24"/>
  <c r="B21" i="23"/>
  <c r="B21" i="26"/>
  <c r="B21" i="10"/>
  <c r="B21" i="14"/>
  <c r="B21" i="12"/>
  <c r="B21" i="20"/>
  <c r="B21" i="28"/>
  <c r="B21" i="7"/>
  <c r="B21" i="6"/>
  <c r="B21" i="13"/>
  <c r="B21" i="9"/>
  <c r="B21" i="4"/>
  <c r="B21" i="8"/>
  <c r="B21" i="19"/>
  <c r="B21" i="21"/>
  <c r="B21" i="15"/>
  <c r="B21" i="2"/>
  <c r="B21" i="27"/>
  <c r="A27" i="10"/>
  <c r="A27" i="28"/>
  <c r="A27" i="14"/>
  <c r="A27" i="27"/>
  <c r="A27" i="13"/>
  <c r="A27" i="21"/>
  <c r="A27" i="4"/>
  <c r="A27" i="17"/>
  <c r="A27" i="7"/>
  <c r="A27" i="24"/>
  <c r="A27" i="6"/>
  <c r="A27" i="23"/>
  <c r="A27" i="3"/>
  <c r="A27" i="11"/>
  <c r="A27" i="5"/>
  <c r="A27" i="26"/>
  <c r="A27" i="16"/>
  <c r="A27" i="19"/>
  <c r="A27" i="15"/>
  <c r="A27" i="18"/>
  <c r="A27" i="22"/>
  <c r="A27" i="9"/>
  <c r="A27" i="2"/>
  <c r="A27" i="25"/>
  <c r="A27" i="29"/>
  <c r="A27" i="20"/>
  <c r="A27" i="12"/>
  <c r="A27" i="8"/>
  <c r="A19" i="22"/>
  <c r="A19" i="16"/>
  <c r="A19" i="5"/>
  <c r="A19" i="27"/>
  <c r="A19" i="24"/>
  <c r="A19" i="3"/>
  <c r="A19" i="4"/>
  <c r="A19" i="7"/>
  <c r="A19" i="26"/>
  <c r="A19" i="19"/>
  <c r="A19" i="29"/>
  <c r="A19" i="18"/>
  <c r="A19" i="17"/>
  <c r="A19" i="28"/>
  <c r="A19" i="11"/>
  <c r="A19" i="9"/>
  <c r="A19" i="2"/>
  <c r="A19" i="8"/>
  <c r="A19" i="13"/>
  <c r="A19" i="12"/>
  <c r="A19" i="23"/>
  <c r="A19" i="20"/>
  <c r="A19" i="25"/>
  <c r="A19" i="21"/>
  <c r="A19" i="15"/>
  <c r="A19" i="6"/>
  <c r="A19" i="10"/>
  <c r="A19" i="14"/>
  <c r="A25" i="12"/>
  <c r="A25" i="2"/>
  <c r="A25" i="23"/>
  <c r="A25" i="29"/>
  <c r="A25" i="14"/>
  <c r="A25" i="8"/>
  <c r="A25" i="22"/>
  <c r="A25" i="10"/>
  <c r="A25" i="27"/>
  <c r="A25" i="16"/>
  <c r="A25" i="5"/>
  <c r="A25" i="7"/>
  <c r="A25" i="9"/>
  <c r="A25" i="25"/>
  <c r="A25" i="21"/>
  <c r="A25" i="28"/>
  <c r="A25" i="4"/>
  <c r="A25" i="20"/>
  <c r="A25" i="3"/>
  <c r="A25" i="11"/>
  <c r="A25" i="15"/>
  <c r="A25" i="19"/>
  <c r="A25" i="6"/>
  <c r="A25" i="18"/>
  <c r="A25" i="13"/>
  <c r="A25" i="17"/>
  <c r="A25" i="24"/>
  <c r="A25" i="26"/>
  <c r="A17" i="3"/>
  <c r="A17" i="14"/>
  <c r="A17" i="4"/>
  <c r="A17" i="2"/>
  <c r="A17" i="20"/>
  <c r="A17" i="22"/>
  <c r="A17" i="7"/>
  <c r="A17" i="29"/>
  <c r="A17" i="18"/>
  <c r="A17" i="26"/>
  <c r="A17" i="9"/>
  <c r="A17" i="24"/>
  <c r="A17" i="17"/>
  <c r="A17" i="13"/>
  <c r="A17" i="25"/>
  <c r="A17" i="8"/>
  <c r="A17" i="12"/>
  <c r="A17" i="28"/>
  <c r="A17" i="16"/>
  <c r="A17" i="11"/>
  <c r="A17" i="23"/>
  <c r="A17" i="15"/>
  <c r="A17" i="19"/>
  <c r="A17" i="6"/>
  <c r="A17" i="10"/>
  <c r="A17" i="27"/>
  <c r="A17" i="5"/>
  <c r="A17" i="21"/>
  <c r="A1" i="16"/>
  <c r="A1" i="13"/>
  <c r="A1" i="7"/>
  <c r="A1" i="25"/>
  <c r="A1" i="23"/>
  <c r="A1" i="17"/>
  <c r="A1" i="11"/>
  <c r="A1" i="15"/>
  <c r="A1" i="21"/>
  <c r="A1" i="27"/>
  <c r="A1" i="10"/>
  <c r="A1" i="5"/>
  <c r="A1" i="14"/>
  <c r="A1" i="24"/>
  <c r="A1" i="22"/>
  <c r="A1" i="2"/>
  <c r="A1" i="26"/>
  <c r="A1" i="9"/>
  <c r="A1" i="18"/>
  <c r="A1" i="4"/>
  <c r="A1" i="28"/>
  <c r="A1" i="29"/>
  <c r="A1" i="8"/>
  <c r="A1" i="12"/>
  <c r="A1" i="20"/>
  <c r="A1" i="3"/>
  <c r="A1" i="19"/>
  <c r="A1" i="6"/>
  <c r="A23" i="8"/>
  <c r="A23" i="25"/>
  <c r="A23" i="20"/>
  <c r="A23" i="24"/>
  <c r="A23" i="10"/>
  <c r="A23" i="27"/>
  <c r="A23" i="15"/>
  <c r="A23" i="12"/>
  <c r="A23" i="4"/>
  <c r="A23" i="16"/>
  <c r="A23" i="3"/>
  <c r="A23" i="7"/>
  <c r="A23" i="11"/>
  <c r="A23" i="28"/>
  <c r="A23" i="6"/>
  <c r="A23" i="18"/>
  <c r="A23" i="22"/>
  <c r="A23" i="14"/>
  <c r="A23" i="2"/>
  <c r="A23" i="5"/>
  <c r="A23" i="29"/>
  <c r="A23" i="9"/>
  <c r="A23" i="23"/>
  <c r="A23" i="13"/>
  <c r="A23" i="19"/>
  <c r="A23" i="17"/>
  <c r="A23" i="26"/>
  <c r="A23" i="21"/>
  <c r="A15" i="20"/>
  <c r="A15" i="11"/>
  <c r="A15" i="18"/>
  <c r="A15" i="5"/>
  <c r="A15" i="14"/>
  <c r="A15" i="12"/>
  <c r="A15" i="19"/>
  <c r="A15" i="16"/>
  <c r="A15" i="27"/>
  <c r="A15" i="13"/>
  <c r="A15" i="2"/>
  <c r="A15" i="17"/>
  <c r="A15" i="25"/>
  <c r="A15" i="21"/>
  <c r="A15" i="4"/>
  <c r="A15" i="8"/>
  <c r="A15" i="3"/>
  <c r="A15" i="7"/>
  <c r="A15" i="15"/>
  <c r="A15" i="28"/>
  <c r="A15" i="6"/>
  <c r="A15" i="10"/>
  <c r="A15" i="24"/>
  <c r="A15" i="23"/>
  <c r="A15" i="22"/>
  <c r="A15" i="26"/>
  <c r="A15" i="29"/>
  <c r="A15" i="9"/>
  <c r="A29" i="14"/>
  <c r="A29" i="15"/>
  <c r="A29" i="9"/>
  <c r="A29" i="7"/>
  <c r="A29" i="5"/>
  <c r="A29" i="26"/>
  <c r="A29" i="13"/>
  <c r="A29" i="19"/>
  <c r="A29" i="16"/>
  <c r="A29" i="12"/>
  <c r="A29" i="24"/>
  <c r="A29" i="11"/>
  <c r="A29" i="29"/>
  <c r="A29" i="25"/>
  <c r="A29" i="28"/>
  <c r="A29" i="3"/>
  <c r="A29" i="23"/>
  <c r="A29" i="6"/>
  <c r="A29" i="20"/>
  <c r="A29" i="10"/>
  <c r="A29" i="2"/>
  <c r="A29" i="18"/>
  <c r="A29" i="22"/>
  <c r="A29" i="27"/>
  <c r="A29" i="17"/>
  <c r="A29" i="21"/>
  <c r="A29" i="4"/>
  <c r="A29" i="8"/>
  <c r="A21" i="5"/>
  <c r="A21" i="24"/>
  <c r="A21" i="21"/>
  <c r="A21" i="27"/>
  <c r="A21" i="29"/>
  <c r="A21" i="28"/>
  <c r="A21" i="18"/>
  <c r="A21" i="20"/>
  <c r="A21" i="9"/>
  <c r="A21" i="23"/>
  <c r="A21" i="17"/>
  <c r="A21" i="4"/>
  <c r="A21" i="8"/>
  <c r="A21" i="13"/>
  <c r="A21" i="19"/>
  <c r="A21" i="3"/>
  <c r="A21" i="11"/>
  <c r="A21" i="16"/>
  <c r="A21" i="7"/>
  <c r="A21" i="2"/>
  <c r="A21" i="6"/>
  <c r="A21" i="25"/>
  <c r="A21" i="10"/>
  <c r="A21" i="14"/>
  <c r="A21" i="15"/>
  <c r="A21" i="22"/>
  <c r="A21" i="12"/>
  <c r="A21" i="26"/>
  <c r="B26" i="4"/>
  <c r="B26" i="26"/>
  <c r="B26" i="3"/>
  <c r="B26" i="13"/>
  <c r="B26" i="21"/>
  <c r="B26" i="11"/>
  <c r="B26" i="9"/>
  <c r="B26" i="7"/>
  <c r="B26" i="15"/>
  <c r="B26" i="6"/>
  <c r="B26" i="29"/>
  <c r="B26" i="14"/>
  <c r="B26" i="28"/>
  <c r="B26" i="18"/>
  <c r="B26" i="27"/>
  <c r="B26" i="22"/>
  <c r="B26" i="23"/>
  <c r="B26" i="5"/>
  <c r="B26" i="17"/>
  <c r="B26" i="8"/>
  <c r="B26" i="12"/>
  <c r="B26" i="2"/>
  <c r="B26" i="16"/>
  <c r="B26" i="24"/>
  <c r="B26" i="19"/>
  <c r="B26" i="10"/>
  <c r="B26" i="20"/>
  <c r="B26" i="25"/>
  <c r="B18" i="20"/>
  <c r="B18" i="14"/>
  <c r="B18" i="11"/>
  <c r="B18" i="22"/>
  <c r="B18" i="2"/>
  <c r="B18" i="5"/>
  <c r="B18" i="28"/>
  <c r="B18" i="4"/>
  <c r="B18" i="26"/>
  <c r="B18" i="8"/>
  <c r="B18" i="12"/>
  <c r="B18" i="15"/>
  <c r="B18" i="7"/>
  <c r="B18" i="24"/>
  <c r="B18" i="23"/>
  <c r="B18" i="29"/>
  <c r="B18" i="25"/>
  <c r="B18" i="13"/>
  <c r="B18" i="19"/>
  <c r="B18" i="21"/>
  <c r="B18" i="10"/>
  <c r="B18" i="17"/>
  <c r="B18" i="18"/>
  <c r="B18" i="9"/>
  <c r="B18" i="27"/>
  <c r="B18" i="3"/>
  <c r="B18" i="6"/>
  <c r="B18" i="16"/>
  <c r="B24" i="15"/>
  <c r="B24" i="2"/>
  <c r="B24" i="21"/>
  <c r="B24" i="18"/>
  <c r="B24" i="9"/>
  <c r="B24" i="13"/>
  <c r="B24" i="17"/>
  <c r="B24" i="25"/>
  <c r="B24" i="8"/>
  <c r="B24" i="16"/>
  <c r="B24" i="22"/>
  <c r="B24" i="7"/>
  <c r="B24" i="4"/>
  <c r="B24" i="24"/>
  <c r="B24" i="3"/>
  <c r="B24" i="26"/>
  <c r="B24" i="11"/>
  <c r="B24" i="12"/>
  <c r="B24" i="19"/>
  <c r="B24" i="10"/>
  <c r="B24" i="6"/>
  <c r="B24" i="28"/>
  <c r="B24" i="29"/>
  <c r="B24" i="27"/>
  <c r="B24" i="14"/>
  <c r="B24" i="23"/>
  <c r="B24" i="5"/>
  <c r="B24" i="20"/>
  <c r="B16" i="6"/>
  <c r="B16" i="28"/>
  <c r="B16" i="14"/>
  <c r="B16" i="10"/>
  <c r="B16" i="4"/>
  <c r="B16" i="24"/>
  <c r="B16" i="3"/>
  <c r="B16" i="8"/>
  <c r="B16" i="7"/>
  <c r="B16" i="26"/>
  <c r="B16" i="11"/>
  <c r="B16" i="2"/>
  <c r="B16" i="19"/>
  <c r="B16" i="16"/>
  <c r="B16" i="18"/>
  <c r="B16" i="23"/>
  <c r="B16" i="29"/>
  <c r="B16" i="5"/>
  <c r="B16" i="27"/>
  <c r="B16" i="9"/>
  <c r="B16" i="13"/>
  <c r="B16" i="17"/>
  <c r="B16" i="21"/>
  <c r="B16" i="22"/>
  <c r="B16" i="15"/>
  <c r="B16" i="25"/>
  <c r="B16" i="12"/>
  <c r="B16" i="20"/>
  <c r="B28" i="6"/>
  <c r="B28" i="25"/>
  <c r="B28" i="13"/>
  <c r="B28" i="10"/>
  <c r="B28" i="8"/>
  <c r="B28" i="20"/>
  <c r="B28" i="27"/>
  <c r="B28" i="3"/>
  <c r="B28" i="17"/>
  <c r="B28" i="21"/>
  <c r="B28" i="4"/>
  <c r="B28" i="29"/>
  <c r="B28" i="11"/>
  <c r="B28" i="18"/>
  <c r="B28" i="15"/>
  <c r="B28" i="23"/>
  <c r="B28" i="19"/>
  <c r="B28" i="2"/>
  <c r="B28" i="24"/>
  <c r="B28" i="16"/>
  <c r="B28" i="5"/>
  <c r="B28" i="28"/>
  <c r="B28" i="9"/>
  <c r="B28" i="7"/>
  <c r="B28" i="22"/>
  <c r="B28" i="14"/>
  <c r="B28" i="12"/>
  <c r="B28" i="26"/>
  <c r="B20" i="13"/>
  <c r="B20" i="16"/>
  <c r="B20" i="7"/>
  <c r="B20" i="14"/>
  <c r="B20" i="11"/>
  <c r="B20" i="24"/>
  <c r="B20" i="15"/>
  <c r="B20" i="19"/>
  <c r="B20" i="26"/>
  <c r="B20" i="23"/>
  <c r="B20" i="8"/>
  <c r="B20" i="20"/>
  <c r="B20" i="18"/>
  <c r="B20" i="25"/>
  <c r="B20" i="6"/>
  <c r="B20" i="9"/>
  <c r="B20" i="2"/>
  <c r="B20" i="4"/>
  <c r="B20" i="27"/>
  <c r="B20" i="10"/>
  <c r="B20" i="17"/>
  <c r="B20" i="22"/>
  <c r="B20" i="21"/>
  <c r="B20" i="3"/>
  <c r="B20" i="12"/>
  <c r="B20" i="5"/>
  <c r="B20" i="28"/>
  <c r="B20" i="29"/>
</calcChain>
</file>

<file path=xl/sharedStrings.xml><?xml version="1.0" encoding="utf-8"?>
<sst xmlns="http://schemas.openxmlformats.org/spreadsheetml/2006/main" count="9" uniqueCount="9">
  <si>
    <t>Hydro</t>
  </si>
  <si>
    <t>OpenSolarPV</t>
  </si>
  <si>
    <t>RoofSolarPV</t>
  </si>
  <si>
    <t>WindOn</t>
  </si>
  <si>
    <t>WindOff</t>
  </si>
  <si>
    <t>year</t>
  </si>
  <si>
    <t>ID-year</t>
  </si>
  <si>
    <t>This file contain generation per year per technology.</t>
  </si>
  <si>
    <t>Values in 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</si>
</sst>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5" sqref="B15"/>
    </sheetView>
  </sheetViews>
  <sheetFormatPr baseColWidth="10" defaultColWidth="9.140625" defaultRowHeight="15" x14ac:dyDescent="0.25"/>
  <sheetData>
    <row r="1" spans="1:7" ht="15.75" thickBot="1" x14ac:dyDescent="0.3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>
        <v>2020</v>
      </c>
      <c r="B2">
        <v>1960</v>
      </c>
      <c r="D2" s="2"/>
      <c r="E2" s="2"/>
      <c r="F2" s="2"/>
      <c r="G2" s="2"/>
    </row>
    <row r="3" spans="1:7" x14ac:dyDescent="0.25">
      <c r="A3">
        <v>2020</v>
      </c>
      <c r="B3">
        <v>1965</v>
      </c>
      <c r="D3" s="2"/>
      <c r="E3" s="2"/>
      <c r="F3" s="2"/>
      <c r="G3" s="2"/>
    </row>
    <row r="4" spans="1:7" x14ac:dyDescent="0.25">
      <c r="A4">
        <v>2020</v>
      </c>
      <c r="B4">
        <v>1970</v>
      </c>
      <c r="D4" s="2"/>
      <c r="E4" s="2"/>
      <c r="F4" s="2"/>
      <c r="G4" s="2"/>
    </row>
    <row r="5" spans="1:7" x14ac:dyDescent="0.25">
      <c r="A5">
        <v>2020</v>
      </c>
      <c r="B5">
        <v>1975</v>
      </c>
      <c r="D5" s="2"/>
      <c r="E5" s="2"/>
      <c r="F5" s="2"/>
      <c r="G5" s="2"/>
    </row>
    <row r="6" spans="1:7" x14ac:dyDescent="0.25">
      <c r="A6">
        <v>2020</v>
      </c>
      <c r="B6">
        <v>1980</v>
      </c>
      <c r="D6" s="2"/>
      <c r="E6" s="2"/>
      <c r="F6" s="2"/>
      <c r="G6" s="2"/>
    </row>
    <row r="7" spans="1:7" x14ac:dyDescent="0.25">
      <c r="A7">
        <v>2020</v>
      </c>
      <c r="B7">
        <v>1985</v>
      </c>
      <c r="D7" s="2"/>
      <c r="E7" s="2"/>
      <c r="F7" s="2"/>
      <c r="G7" s="2"/>
    </row>
    <row r="8" spans="1:7" x14ac:dyDescent="0.25">
      <c r="A8">
        <v>2020</v>
      </c>
      <c r="B8">
        <v>1990</v>
      </c>
      <c r="D8" s="2"/>
      <c r="E8" s="2"/>
      <c r="F8" s="2"/>
      <c r="G8" s="2"/>
    </row>
    <row r="9" spans="1:7" x14ac:dyDescent="0.25">
      <c r="A9">
        <v>2020</v>
      </c>
      <c r="B9">
        <v>1995</v>
      </c>
      <c r="D9" s="2"/>
      <c r="E9" s="2"/>
      <c r="F9" s="2"/>
      <c r="G9" s="2"/>
    </row>
    <row r="10" spans="1:7" x14ac:dyDescent="0.25">
      <c r="A10">
        <v>2020</v>
      </c>
      <c r="B10">
        <v>2000</v>
      </c>
      <c r="D10" s="2"/>
      <c r="E10" s="2"/>
      <c r="F10" s="2"/>
      <c r="G10" s="2"/>
    </row>
    <row r="11" spans="1:7" x14ac:dyDescent="0.25">
      <c r="A11">
        <v>2020</v>
      </c>
      <c r="B11">
        <v>2005</v>
      </c>
      <c r="D11" s="2"/>
      <c r="E11" s="2"/>
      <c r="F11" s="2"/>
      <c r="G11" s="2"/>
    </row>
    <row r="12" spans="1:7" x14ac:dyDescent="0.25">
      <c r="A12">
        <v>2020</v>
      </c>
      <c r="B12">
        <v>2010</v>
      </c>
      <c r="D12" s="2"/>
      <c r="E12" s="2"/>
      <c r="F12" s="2"/>
      <c r="G12" s="2"/>
    </row>
    <row r="13" spans="1:7" ht="15.75" thickBot="1" x14ac:dyDescent="0.3">
      <c r="A13">
        <v>2020</v>
      </c>
      <c r="B13">
        <v>2015</v>
      </c>
      <c r="D13" s="2"/>
      <c r="E13" s="2"/>
      <c r="F13" s="2"/>
      <c r="G13" s="2"/>
    </row>
    <row r="14" spans="1:7" ht="15.75" thickBot="1" x14ac:dyDescent="0.3">
      <c r="A14" s="3">
        <v>2020</v>
      </c>
      <c r="B14" s="4">
        <v>2020</v>
      </c>
      <c r="C14" s="4"/>
      <c r="D14" s="5"/>
      <c r="E14" s="5"/>
      <c r="F14" s="5"/>
      <c r="G14" s="6"/>
    </row>
    <row r="15" spans="1:7" x14ac:dyDescent="0.25">
      <c r="A15">
        <v>2025</v>
      </c>
      <c r="B15">
        <v>2025</v>
      </c>
      <c r="D15" s="2"/>
      <c r="E15" s="2"/>
      <c r="F15" s="2"/>
      <c r="G15" s="2"/>
    </row>
    <row r="16" spans="1:7" x14ac:dyDescent="0.25">
      <c r="A16">
        <v>2030</v>
      </c>
      <c r="B16">
        <v>2030</v>
      </c>
      <c r="D16" s="2"/>
      <c r="E16" s="2"/>
      <c r="F16" s="2"/>
      <c r="G16" s="2"/>
    </row>
    <row r="17" spans="1:7" x14ac:dyDescent="0.25">
      <c r="A17">
        <v>2035</v>
      </c>
      <c r="B17">
        <v>2035</v>
      </c>
      <c r="D17" s="2"/>
      <c r="E17" s="2"/>
      <c r="F17" s="2"/>
      <c r="G17" s="2"/>
    </row>
    <row r="18" spans="1:7" x14ac:dyDescent="0.25">
      <c r="A18">
        <v>2040</v>
      </c>
      <c r="B18">
        <v>2040</v>
      </c>
      <c r="D18" s="2"/>
      <c r="E18" s="2"/>
      <c r="F18" s="2"/>
      <c r="G18" s="2"/>
    </row>
    <row r="19" spans="1:7" x14ac:dyDescent="0.25">
      <c r="A19">
        <v>2045</v>
      </c>
      <c r="B19">
        <v>2045</v>
      </c>
      <c r="D19" s="2"/>
      <c r="E19" s="2"/>
      <c r="F19" s="2"/>
      <c r="G19" s="2"/>
    </row>
    <row r="20" spans="1:7" x14ac:dyDescent="0.25">
      <c r="A20">
        <v>2050</v>
      </c>
      <c r="B20">
        <v>2050</v>
      </c>
      <c r="D20" s="2"/>
      <c r="E20" s="2"/>
      <c r="F20" s="2"/>
      <c r="G20" s="2"/>
    </row>
    <row r="21" spans="1:7" x14ac:dyDescent="0.25">
      <c r="A21">
        <v>2055</v>
      </c>
      <c r="B21">
        <v>2055</v>
      </c>
    </row>
    <row r="22" spans="1:7" x14ac:dyDescent="0.25">
      <c r="A22">
        <v>2060</v>
      </c>
      <c r="B22">
        <v>2060</v>
      </c>
    </row>
    <row r="23" spans="1:7" x14ac:dyDescent="0.25">
      <c r="A23">
        <v>2065</v>
      </c>
      <c r="B23">
        <v>2065</v>
      </c>
    </row>
    <row r="24" spans="1:7" x14ac:dyDescent="0.25">
      <c r="A24">
        <v>2070</v>
      </c>
      <c r="B24">
        <v>2070</v>
      </c>
    </row>
    <row r="25" spans="1:7" x14ac:dyDescent="0.25">
      <c r="A25">
        <v>2075</v>
      </c>
      <c r="B25">
        <v>2075</v>
      </c>
    </row>
    <row r="26" spans="1:7" x14ac:dyDescent="0.25">
      <c r="A26">
        <v>2080</v>
      </c>
      <c r="B26">
        <v>2080</v>
      </c>
    </row>
    <row r="27" spans="1:7" x14ac:dyDescent="0.25">
      <c r="A27">
        <v>2085</v>
      </c>
      <c r="B27">
        <v>2085</v>
      </c>
    </row>
    <row r="28" spans="1:7" x14ac:dyDescent="0.25">
      <c r="A28">
        <v>2090</v>
      </c>
      <c r="B28">
        <v>2090</v>
      </c>
    </row>
    <row r="29" spans="1:7" x14ac:dyDescent="0.25">
      <c r="A29">
        <v>2095</v>
      </c>
      <c r="B29">
        <v>2095</v>
      </c>
    </row>
    <row r="30" spans="1:7" x14ac:dyDescent="0.25">
      <c r="A30">
        <v>2100</v>
      </c>
      <c r="B30">
        <v>2100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ColWidth="9.140625" defaultRowHeight="15" x14ac:dyDescent="0.25"/>
  <sheetData>
    <row r="1" spans="1:7" ht="15.75" thickBot="1" x14ac:dyDescent="0.3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12</v>
      </c>
      <c r="E10" s="7">
        <v>5</v>
      </c>
      <c r="F10" s="7">
        <v>125</v>
      </c>
      <c r="G10" s="7">
        <v>35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12</v>
      </c>
      <c r="E11" s="7">
        <v>5</v>
      </c>
      <c r="F11" s="7">
        <v>125</v>
      </c>
      <c r="G11" s="7">
        <v>35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12</v>
      </c>
      <c r="E12" s="7">
        <v>5</v>
      </c>
      <c r="F12" s="7">
        <v>125</v>
      </c>
      <c r="G12" s="7">
        <v>35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12</v>
      </c>
      <c r="E13" s="7">
        <v>5</v>
      </c>
      <c r="F13" s="7">
        <v>125</v>
      </c>
      <c r="G13" s="7">
        <v>35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80</v>
      </c>
      <c r="D14" s="8">
        <v>12</v>
      </c>
      <c r="E14" s="8">
        <v>5</v>
      </c>
      <c r="F14" s="8">
        <v>125</v>
      </c>
      <c r="G14" s="9">
        <v>35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Description</vt:lpstr>
      <vt:lpstr>ALL</vt:lpstr>
      <vt:lpstr>AT</vt:lpstr>
      <vt:lpstr>BE</vt:lpstr>
      <vt:lpstr>BG</vt:lpstr>
      <vt:lpstr>CH</vt:lpstr>
      <vt:lpstr>CZ</vt:lpstr>
      <vt:lpstr>DE</vt:lpstr>
      <vt:lpstr>DK</vt:lpstr>
      <vt:lpstr>EE</vt:lpstr>
      <vt:lpstr>EL</vt:lpstr>
      <vt:lpstr>ES</vt:lpstr>
      <vt:lpstr>FI</vt:lpstr>
      <vt:lpstr>FR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PL</vt:lpstr>
      <vt:lpstr>PT</vt:lpstr>
      <vt:lpstr>RO</vt:lpstr>
      <vt:lpstr>SE</vt:lpstr>
      <vt:lpstr>SI</vt:lpstr>
      <vt:lpstr>SK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Mier, Mathias</cp:lastModifiedBy>
  <dcterms:created xsi:type="dcterms:W3CDTF">2021-11-11T16:04:42Z</dcterms:created>
  <dcterms:modified xsi:type="dcterms:W3CDTF">2022-02-08T13:25:46Z</dcterms:modified>
</cp:coreProperties>
</file>