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s" sheetId="1" r:id="rId3"/>
    <sheet state="visible" name="Aliyun Equiv Reqs" sheetId="2" r:id="rId4"/>
    <sheet state="visible" name="Task Catagories" sheetId="3" r:id="rId5"/>
    <sheet state="visible" name="ConsoleManual Tasks" sheetId="4" r:id="rId6"/>
    <sheet state="visible" name="EMR" sheetId="5" r:id="rId7"/>
    <sheet state="visible" name="EC2" sheetId="6" r:id="rId8"/>
    <sheet state="visible" name="S3" sheetId="7" r:id="rId9"/>
    <sheet state="visible" name="autoscaling" sheetId="8" r:id="rId10"/>
    <sheet state="visible" name="IAM" sheetId="9" r:id="rId11"/>
    <sheet state="visible" name="Route53" sheetId="10" r:id="rId12"/>
    <sheet state="visible" name="ELB" sheetId="11" r:id="rId13"/>
  </sheets>
  <definedNames/>
  <calcPr/>
</workbook>
</file>

<file path=xl/sharedStrings.xml><?xml version="1.0" encoding="utf-8"?>
<sst xmlns="http://schemas.openxmlformats.org/spreadsheetml/2006/main" count="728" uniqueCount="436">
  <si>
    <t>Task</t>
  </si>
  <si>
    <t>Function</t>
  </si>
  <si>
    <t>Tasks</t>
  </si>
  <si>
    <t>Feedback from Aliyun</t>
  </si>
  <si>
    <t>AWS Equiv</t>
  </si>
  <si>
    <t>host provisioning</t>
  </si>
  <si>
    <t>run_instances</t>
  </si>
  <si>
    <t>Provisioning</t>
  </si>
  <si>
    <t>Code Deployment</t>
  </si>
  <si>
    <t>add host to ELB</t>
  </si>
  <si>
    <t>Monitoring</t>
  </si>
  <si>
    <t>Troubleshooting</t>
  </si>
  <si>
    <t>remove host from ELB</t>
  </si>
  <si>
    <t>list ELB</t>
  </si>
  <si>
    <t>create route53 entry</t>
  </si>
  <si>
    <t>tag instance</t>
  </si>
  <si>
    <t>maintenance</t>
  </si>
  <si>
    <t>start instance</t>
  </si>
  <si>
    <t>stop instance</t>
  </si>
  <si>
    <t>reboot instance</t>
  </si>
  <si>
    <t>Aliyun API Action</t>
  </si>
  <si>
    <t>terminate instances</t>
  </si>
  <si>
    <t>Aliyun Has?</t>
  </si>
  <si>
    <t>Required</t>
  </si>
  <si>
    <t>remove route53 entry</t>
  </si>
  <si>
    <t>Nice-to-have</t>
  </si>
  <si>
    <t>storage</t>
  </si>
  <si>
    <t>create volume</t>
  </si>
  <si>
    <t>snapshot volume</t>
  </si>
  <si>
    <t>attach volume</t>
  </si>
  <si>
    <t>detach volume</t>
  </si>
  <si>
    <t>security</t>
  </si>
  <si>
    <t>create SG</t>
  </si>
  <si>
    <t>add proto/group to SG</t>
  </si>
  <si>
    <t>remove proto/group from SG</t>
  </si>
  <si>
    <t>add proto/CIDR IP to SG</t>
  </si>
  <si>
    <t>remove proto/CIDR IP from SG</t>
  </si>
  <si>
    <t>network</t>
  </si>
  <si>
    <t>create elb</t>
  </si>
  <si>
    <t>attach listeners b/t elb &amp; instances</t>
  </si>
  <si>
    <t>ECS</t>
  </si>
  <si>
    <t>SSL termination</t>
  </si>
  <si>
    <t>configure health check endpoint</t>
  </si>
  <si>
    <t>configure health check polling time</t>
  </si>
  <si>
    <t>health check healthy number</t>
  </si>
  <si>
    <t>health check unhealthy number</t>
  </si>
  <si>
    <t>assign public IP</t>
  </si>
  <si>
    <t>unassign public IP</t>
  </si>
  <si>
    <t>deployment (pets)</t>
  </si>
  <si>
    <t>list instances [by tag/role]</t>
  </si>
  <si>
    <t>list instances ELB</t>
  </si>
  <si>
    <t>remove instance from ELB</t>
  </si>
  <si>
    <t>add instance to ELB</t>
  </si>
  <si>
    <t>upload to S3</t>
  </si>
  <si>
    <t>download from S3</t>
  </si>
  <si>
    <t>deployment (asg)</t>
  </si>
  <si>
    <t>create_image</t>
  </si>
  <si>
    <t>create launch config</t>
  </si>
  <si>
    <t>create ASG (with ELB)</t>
  </si>
  <si>
    <t>modify ASG</t>
  </si>
  <si>
    <t>delete launch config</t>
  </si>
  <si>
    <t>delete ASG</t>
  </si>
  <si>
    <t>delete images</t>
  </si>
  <si>
    <t>deployment (website)</t>
  </si>
  <si>
    <t>s3cmd to upload static content to cloudfront</t>
  </si>
  <si>
    <t>Set alert threshold for cloudwatch</t>
  </si>
  <si>
    <t>Set email recipient for alerts</t>
  </si>
  <si>
    <t>Look at metrics</t>
  </si>
  <si>
    <t>run-instances</t>
  </si>
  <si>
    <t>CreateInstance</t>
  </si>
  <si>
    <t>y</t>
  </si>
  <si>
    <t>Console tasks</t>
  </si>
  <si>
    <t>Create/modify security group</t>
  </si>
  <si>
    <t>terminate instance</t>
  </si>
  <si>
    <t>DeleteInstance</t>
  </si>
  <si>
    <t>start/stop/terminate instance</t>
  </si>
  <si>
    <t>add/remove host from ELB</t>
  </si>
  <si>
    <t>create image</t>
  </si>
  <si>
    <t>cloudwatch (metrics)</t>
  </si>
  <si>
    <t>CreateImage</t>
  </si>
  <si>
    <t>n</t>
  </si>
  <si>
    <t>Create RDS</t>
  </si>
  <si>
    <t>Create Elasticache</t>
  </si>
  <si>
    <t>Create/Delete User</t>
  </si>
  <si>
    <t>Create/Modify DNS entries</t>
  </si>
  <si>
    <t>Modify security group permissions</t>
  </si>
  <si>
    <t>CreateSnapshot</t>
  </si>
  <si>
    <t>security group ingress</t>
  </si>
  <si>
    <t>AuthorizeSecurityGroup</t>
  </si>
  <si>
    <t>create security group</t>
  </si>
  <si>
    <t>CreateSecurityGroup</t>
  </si>
  <si>
    <t>create tags</t>
  </si>
  <si>
    <t>N/A</t>
  </si>
  <si>
    <t>create-volume</t>
  </si>
  <si>
    <t>CreateDisk</t>
  </si>
  <si>
    <t>attach-volume</t>
  </si>
  <si>
    <t>AttachDataDisk</t>
  </si>
  <si>
    <t>delete image</t>
  </si>
  <si>
    <t>DeleteImage</t>
  </si>
  <si>
    <t>DeleteSnapshot</t>
  </si>
  <si>
    <t>delete tags</t>
  </si>
  <si>
    <t>delete-volume</t>
  </si>
  <si>
    <t>DeleteDisk</t>
  </si>
  <si>
    <t>describe everything</t>
  </si>
  <si>
    <t>Describe*</t>
  </si>
  <si>
    <t>detach-volume</t>
  </si>
  <si>
    <t>DetachDataDisk</t>
  </si>
  <si>
    <t>EMR uses a separate CLI utility</t>
  </si>
  <si>
    <t xml:space="preserve">    required args:</t>
  </si>
  <si>
    <t>revoke security group</t>
  </si>
  <si>
    <t>RevokeSecurityGroup</t>
  </si>
  <si>
    <t xml:space="preserve">      - name:           name of job flow</t>
  </si>
  <si>
    <t xml:space="preserve">    optional args:</t>
  </si>
  <si>
    <t>reboot instances</t>
  </si>
  <si>
    <t>RebootInstance</t>
  </si>
  <si>
    <t xml:space="preserve">      - log_uri:              URI of the S3 bucket to place logs. Default=s3://analytics-emr-logs</t>
  </si>
  <si>
    <t>start</t>
  </si>
  <si>
    <t xml:space="preserve">      - keyname:              ec2 key used for the instances. Default=analytics-emr</t>
  </si>
  <si>
    <t>stop</t>
  </si>
  <si>
    <t xml:space="preserve">      - region:               ec2 region. Default=us-west-1</t>
  </si>
  <si>
    <t>SLB</t>
  </si>
  <si>
    <t xml:space="preserve">      - zone:                 availability zone. Default=a</t>
  </si>
  <si>
    <t xml:space="preserve">      - master_instance_type: ec2 instance type of the master.  Default=m1.medium</t>
  </si>
  <si>
    <t xml:space="preserve">      - slave_instance_type:  ec2 instance type of the slave.   Default=m1.medium</t>
  </si>
  <si>
    <t>deregister-instances-from-load-balancer</t>
  </si>
  <si>
    <t>RemoveBackendServers</t>
  </si>
  <si>
    <t xml:space="preserve">      - num_instances:        number of instances in Hadoop cluster. Default=7</t>
  </si>
  <si>
    <t>?</t>
  </si>
  <si>
    <t xml:space="preserve">      - action_on_failure:    TERMINATE_JOB_FLOW, CANCEL_AND_EXIT, or CONTINUE. Default=CONTINUE</t>
  </si>
  <si>
    <t xml:space="preserve">      - keep_alive:           stay alive upon completion. Default=True</t>
  </si>
  <si>
    <t xml:space="preserve">      - enable_debugging:     enable AWS console debugging. Default=True</t>
  </si>
  <si>
    <t xml:space="preserve">      - ami_version:          '1.0', '2.0', or 'latest'. Default='2.4.1'</t>
  </si>
  <si>
    <t xml:space="preserve">      - job_flow_role:        IAM role for ec2 instances in cluster. Default=analytics-emr</t>
  </si>
  <si>
    <t>command</t>
  </si>
  <si>
    <t>Use now</t>
  </si>
  <si>
    <t>Available on Aliyun</t>
  </si>
  <si>
    <t>activate-license</t>
  </si>
  <si>
    <t>allocate-address</t>
  </si>
  <si>
    <t>assign-private-ip-addresses</t>
  </si>
  <si>
    <t>associate-address</t>
  </si>
  <si>
    <t>describe-instance-health</t>
  </si>
  <si>
    <t>associate-dhcp-options</t>
  </si>
  <si>
    <t>DescribeBackendServers</t>
  </si>
  <si>
    <t>associate-route-table</t>
  </si>
  <si>
    <t>attach-internet-gateway</t>
  </si>
  <si>
    <t>describe-load-balancers</t>
  </si>
  <si>
    <t>attach-network-interface</t>
  </si>
  <si>
    <t>DescribeLoadBalancers</t>
  </si>
  <si>
    <t>register-instances-with-load-balancer</t>
  </si>
  <si>
    <t>AddBackendServers</t>
  </si>
  <si>
    <t>attach-vpn-gateway</t>
  </si>
  <si>
    <t>OCS</t>
  </si>
  <si>
    <t>authorize-security-group-egress</t>
  </si>
  <si>
    <t>authorize-security-group-ingress</t>
  </si>
  <si>
    <t>bundle-instance</t>
  </si>
  <si>
    <t>cancel-bundle-task</t>
  </si>
  <si>
    <t>cancel-conversion-task</t>
  </si>
  <si>
    <t>cancel-export-task</t>
  </si>
  <si>
    <t>cancel-reserved-instances-listing</t>
  </si>
  <si>
    <t>cancel-spot-instance-requests</t>
  </si>
  <si>
    <t>confirm-product-instance</t>
  </si>
  <si>
    <t>copy-image</t>
  </si>
  <si>
    <t>copy-snapshot</t>
  </si>
  <si>
    <t>create-customer-gateway</t>
  </si>
  <si>
    <t>create-dhcp-options</t>
  </si>
  <si>
    <t>create-image</t>
  </si>
  <si>
    <t>create-instance-export-task</t>
  </si>
  <si>
    <t>create-internet-gateway</t>
  </si>
  <si>
    <t>create-key-pair</t>
  </si>
  <si>
    <t>create-network-acl</t>
  </si>
  <si>
    <t>create-network-acl-entry</t>
  </si>
  <si>
    <t>create-network-interface</t>
  </si>
  <si>
    <t>create-placement-group</t>
  </si>
  <si>
    <t>create-reserved-instances-listing</t>
  </si>
  <si>
    <t>create-route</t>
  </si>
  <si>
    <t>create-route-table</t>
  </si>
  <si>
    <t>create-security-group</t>
  </si>
  <si>
    <t>create-snapshot</t>
  </si>
  <si>
    <t>create-spot-datafeed-subscription</t>
  </si>
  <si>
    <t>create-subnet</t>
  </si>
  <si>
    <t>create-tags</t>
  </si>
  <si>
    <t>create-vpc</t>
  </si>
  <si>
    <t>create-vpn-connection</t>
  </si>
  <si>
    <t>create-vpn-connection-route</t>
  </si>
  <si>
    <t>create-vpn-gateway</t>
  </si>
  <si>
    <t>deactivate-license</t>
  </si>
  <si>
    <t>delete-customer-gateway</t>
  </si>
  <si>
    <t>delete-dhcp-options</t>
  </si>
  <si>
    <t>delete-internet-gateway</t>
  </si>
  <si>
    <t>delete-key-pair</t>
  </si>
  <si>
    <t>delete-network-acl</t>
  </si>
  <si>
    <t>cp</t>
  </si>
  <si>
    <t>delete-network-acl-entry</t>
  </si>
  <si>
    <t>delete-network-interface</t>
  </si>
  <si>
    <t>delete-placement-group</t>
  </si>
  <si>
    <t>help</t>
  </si>
  <si>
    <t>delete-route</t>
  </si>
  <si>
    <t>ls</t>
  </si>
  <si>
    <t>delete-route-table</t>
  </si>
  <si>
    <t>delete-security-group</t>
  </si>
  <si>
    <t>mb</t>
  </si>
  <si>
    <t>mv</t>
  </si>
  <si>
    <t>delete-snapshot</t>
  </si>
  <si>
    <t>rb</t>
  </si>
  <si>
    <t>rm</t>
  </si>
  <si>
    <t>delete-spot-datafeed-subscription</t>
  </si>
  <si>
    <t>delete-subnet</t>
  </si>
  <si>
    <t>sync</t>
  </si>
  <si>
    <t>delete-tags</t>
  </si>
  <si>
    <t>website</t>
  </si>
  <si>
    <t>bucket security polices</t>
  </si>
  <si>
    <t>delete-vpc</t>
  </si>
  <si>
    <t>delete-vpn-connection</t>
  </si>
  <si>
    <t>delete-vpn-connection-route</t>
  </si>
  <si>
    <t>delete-vpn-gateway</t>
  </si>
  <si>
    <t>deregister-image</t>
  </si>
  <si>
    <t>describe-account-attributes</t>
  </si>
  <si>
    <t>describe-addresses</t>
  </si>
  <si>
    <t>create-auto-scaling-group</t>
  </si>
  <si>
    <t>describe-availability-zones</t>
  </si>
  <si>
    <t>create-launch-configuration</t>
  </si>
  <si>
    <t>describe-bundle-tasks</t>
  </si>
  <si>
    <t>describe-conversion-tasks</t>
  </si>
  <si>
    <t>create-or-update-tags</t>
  </si>
  <si>
    <t>describe-customer-gateways</t>
  </si>
  <si>
    <t>describe-dhcp-options</t>
  </si>
  <si>
    <t>describe-export-tasks</t>
  </si>
  <si>
    <t>delete-auto-scaling-group</t>
  </si>
  <si>
    <t>describe-image-attribute</t>
  </si>
  <si>
    <t>describe-images</t>
  </si>
  <si>
    <t>delete-launch-configuration</t>
  </si>
  <si>
    <t>delete-notification-configuration</t>
  </si>
  <si>
    <t>delete-policy</t>
  </si>
  <si>
    <t>describe-instance-attribute</t>
  </si>
  <si>
    <t>delete-scheduled-action</t>
  </si>
  <si>
    <t>describe-instance-status</t>
  </si>
  <si>
    <t>describe-instances</t>
  </si>
  <si>
    <t>describe-adjustment-types</t>
  </si>
  <si>
    <t>describe-auto-scaling-groups</t>
  </si>
  <si>
    <t>describe-internet-gateways</t>
  </si>
  <si>
    <t>describe-key-pairs</t>
  </si>
  <si>
    <t>describe-auto-scaling-instances</t>
  </si>
  <si>
    <t>describe-licenses</t>
  </si>
  <si>
    <t>describe-network-acls</t>
  </si>
  <si>
    <t>describe-auto-scaling-notification-types</t>
  </si>
  <si>
    <t>describe-network-interface-attribute</t>
  </si>
  <si>
    <t>describe-launch-configurations</t>
  </si>
  <si>
    <t>describe-network-interfaces</t>
  </si>
  <si>
    <t>describe-metric-collection-types</t>
  </si>
  <si>
    <t>describe-placement-groups</t>
  </si>
  <si>
    <t>describe-notification-configurations</t>
  </si>
  <si>
    <t>describe-regions</t>
  </si>
  <si>
    <t>describe-policies</t>
  </si>
  <si>
    <t>describe-scaling-activities</t>
  </si>
  <si>
    <t>describe-scaling-process-types</t>
  </si>
  <si>
    <t>describe-reserved-instances</t>
  </si>
  <si>
    <t>describe-scheduled-actions</t>
  </si>
  <si>
    <t>describe-tags</t>
  </si>
  <si>
    <t>describe-reserved-instances-listings</t>
  </si>
  <si>
    <t>describe-termination-policy-types</t>
  </si>
  <si>
    <t>describe-reserved-instances-modifications</t>
  </si>
  <si>
    <t>disable-metrics-collection</t>
  </si>
  <si>
    <t>enable-metrics-collection</t>
  </si>
  <si>
    <t>execute-policy</t>
  </si>
  <si>
    <t>describe-reserved-instances-offerings</t>
  </si>
  <si>
    <t>put-notification-configuration</t>
  </si>
  <si>
    <t>describe-route-tables</t>
  </si>
  <si>
    <t>describe-security-groups</t>
  </si>
  <si>
    <t>put-scaling-policy</t>
  </si>
  <si>
    <t>put-scheduled-update-group-action</t>
  </si>
  <si>
    <t>describe-snapshot-attribute</t>
  </si>
  <si>
    <t>resume-processes</t>
  </si>
  <si>
    <t>set-desired-capacity</t>
  </si>
  <si>
    <t>describe-snapshots</t>
  </si>
  <si>
    <t>set-instance-health</t>
  </si>
  <si>
    <t>suspend-processes</t>
  </si>
  <si>
    <t>describe-spot-datafeed-subscription</t>
  </si>
  <si>
    <t>terminate-instance-in-auto-scaling-group</t>
  </si>
  <si>
    <t>describe-spot-instance-requests</t>
  </si>
  <si>
    <t>describe-spot-price-history</t>
  </si>
  <si>
    <t>describe-subnets</t>
  </si>
  <si>
    <t>describe-volume-attribute</t>
  </si>
  <si>
    <t>update-auto-scaling-group</t>
  </si>
  <si>
    <t>describe-volume-status</t>
  </si>
  <si>
    <t>describe-volumes</t>
  </si>
  <si>
    <t>describe-vpc-attribute</t>
  </si>
  <si>
    <t>describe-vpcs</t>
  </si>
  <si>
    <t>describe-vpn-connections</t>
  </si>
  <si>
    <t>describe-vpn-gateways</t>
  </si>
  <si>
    <t>detach-internet-gateway</t>
  </si>
  <si>
    <t>detach-network-interface</t>
  </si>
  <si>
    <t>detach-vpn-gateway</t>
  </si>
  <si>
    <t>disable-vgw-route-propagation</t>
  </si>
  <si>
    <t>disassociate-address</t>
  </si>
  <si>
    <t>disassociate-route-table</t>
  </si>
  <si>
    <t>enable-vgw-route-propagation</t>
  </si>
  <si>
    <t>enable-volume-io</t>
  </si>
  <si>
    <t>get-console-output</t>
  </si>
  <si>
    <t>get-password-data</t>
  </si>
  <si>
    <t>import-key-pair</t>
  </si>
  <si>
    <t>modify-image-attribute</t>
  </si>
  <si>
    <t>modify-instance-attribute</t>
  </si>
  <si>
    <t>modify-network-interface-attribute</t>
  </si>
  <si>
    <t>modify-reserved-instances</t>
  </si>
  <si>
    <t>modify-snapshot-attribute</t>
  </si>
  <si>
    <t>modify-volume-attribute</t>
  </si>
  <si>
    <t>modify-vpc-attribute</t>
  </si>
  <si>
    <t>monitor-instances</t>
  </si>
  <si>
    <t>purchase-reserved-instances-offering</t>
  </si>
  <si>
    <t>reboot-instances</t>
  </si>
  <si>
    <t>register-image</t>
  </si>
  <si>
    <t>release-address</t>
  </si>
  <si>
    <t>replace-network-acl-association</t>
  </si>
  <si>
    <t>replace-network-acl-entry</t>
  </si>
  <si>
    <t>replace-route</t>
  </si>
  <si>
    <t>replace-route-table-association</t>
  </si>
  <si>
    <t>report-instance-status</t>
  </si>
  <si>
    <t>request-spot-instances</t>
  </si>
  <si>
    <t>reset-image-attribute</t>
  </si>
  <si>
    <t>reset-instance-attribute</t>
  </si>
  <si>
    <t>reset-network-interface-attribute</t>
  </si>
  <si>
    <t>reset-snapshot-attribute</t>
  </si>
  <si>
    <t>revoke-security-group-egress</t>
  </si>
  <si>
    <t>revoke-security-group-ingress</t>
  </si>
  <si>
    <t>start-instances</t>
  </si>
  <si>
    <t>stop-instances</t>
  </si>
  <si>
    <t>terminate-instances</t>
  </si>
  <si>
    <t>unassign-private-ip-addresses</t>
  </si>
  <si>
    <t>unmonitor-instances</t>
  </si>
  <si>
    <t>add-role-to-instance-profile</t>
  </si>
  <si>
    <t>change-resource-record-sets</t>
  </si>
  <si>
    <t>add-user-to-group</t>
  </si>
  <si>
    <t>change-password</t>
  </si>
  <si>
    <t>create-health-check</t>
  </si>
  <si>
    <t>create-access-key</t>
  </si>
  <si>
    <t>create-hosted-zone</t>
  </si>
  <si>
    <t>create-account-alias</t>
  </si>
  <si>
    <t>delete-health-check</t>
  </si>
  <si>
    <t>create-group</t>
  </si>
  <si>
    <t>delete-hosted-zone</t>
  </si>
  <si>
    <t>get-change</t>
  </si>
  <si>
    <t>create-instance-profile</t>
  </si>
  <si>
    <t>get-health-check</t>
  </si>
  <si>
    <t>create-login-profile</t>
  </si>
  <si>
    <t>get-hosted-zone</t>
  </si>
  <si>
    <t>create-role</t>
  </si>
  <si>
    <t>create-saml-provider</t>
  </si>
  <si>
    <t>list-health-checks</t>
  </si>
  <si>
    <t>create-user</t>
  </si>
  <si>
    <t>list-hosted-zones</t>
  </si>
  <si>
    <t>list-resource-record-sets</t>
  </si>
  <si>
    <t>create-virtual-mfa-device</t>
  </si>
  <si>
    <t>deactivate-mfa-device</t>
  </si>
  <si>
    <t>delete-access-key</t>
  </si>
  <si>
    <t>delete-account-alias</t>
  </si>
  <si>
    <t>delete-account-password-policy</t>
  </si>
  <si>
    <t>delete-group</t>
  </si>
  <si>
    <t>delete-group-policy</t>
  </si>
  <si>
    <t>delete-instance-profile</t>
  </si>
  <si>
    <t>delete-login-profile</t>
  </si>
  <si>
    <t>delete-role</t>
  </si>
  <si>
    <t>delete-role-policy</t>
  </si>
  <si>
    <t>delete-saml-provider</t>
  </si>
  <si>
    <t>delete-server-certificate</t>
  </si>
  <si>
    <t>delete-signing-certificate</t>
  </si>
  <si>
    <t>delete-user</t>
  </si>
  <si>
    <t>delete-user-policy</t>
  </si>
  <si>
    <t>delete-virtual-mfa-device</t>
  </si>
  <si>
    <t>enable-mfa-device</t>
  </si>
  <si>
    <t>get-account-password-policy</t>
  </si>
  <si>
    <t>get-account-summary</t>
  </si>
  <si>
    <t>get-group</t>
  </si>
  <si>
    <t>get-group-policy</t>
  </si>
  <si>
    <t>get-instance-profile</t>
  </si>
  <si>
    <t>get-login-profile</t>
  </si>
  <si>
    <t>get-role</t>
  </si>
  <si>
    <t>get-role-policy</t>
  </si>
  <si>
    <t>get-saml-provider</t>
  </si>
  <si>
    <t>get-server-certificate</t>
  </si>
  <si>
    <t>get-user</t>
  </si>
  <si>
    <t>get-user-policy</t>
  </si>
  <si>
    <t>list-access-keys</t>
  </si>
  <si>
    <t>list-account-aliases</t>
  </si>
  <si>
    <t>list-group-policies</t>
  </si>
  <si>
    <t>list-groups</t>
  </si>
  <si>
    <t>list-groups-for-user</t>
  </si>
  <si>
    <t>list-instance-profiles</t>
  </si>
  <si>
    <t>list-instance-profiles-for-role</t>
  </si>
  <si>
    <t>list-mfa-devices</t>
  </si>
  <si>
    <t>list-role-policies</t>
  </si>
  <si>
    <t>list-roles</t>
  </si>
  <si>
    <t>list-saml-providers</t>
  </si>
  <si>
    <t>list-server-certificates</t>
  </si>
  <si>
    <t>list-signing-certificates</t>
  </si>
  <si>
    <t>list-user-policies</t>
  </si>
  <si>
    <t>list-users</t>
  </si>
  <si>
    <t>list-virtual-mfa-devices</t>
  </si>
  <si>
    <t>put-group-policy</t>
  </si>
  <si>
    <t>put-role-policy</t>
  </si>
  <si>
    <t>put-user-policy</t>
  </si>
  <si>
    <t>remove-role-from-instance-profile</t>
  </si>
  <si>
    <t>Equivalent</t>
  </si>
  <si>
    <t>remove-user-from-group</t>
  </si>
  <si>
    <t>apply-security-groups-to-load-balancer</t>
  </si>
  <si>
    <t>resync-mfa-device</t>
  </si>
  <si>
    <t>attach-load-balancer-to-subnets</t>
  </si>
  <si>
    <t>update-access-key</t>
  </si>
  <si>
    <t>configure-health-check</t>
  </si>
  <si>
    <t>update-account-password-policy</t>
  </si>
  <si>
    <t>create-app-cookie-stickiness-policy</t>
  </si>
  <si>
    <t>update-assume-role-policy</t>
  </si>
  <si>
    <t>update-group</t>
  </si>
  <si>
    <t>create-lb-cookie-stickiness-policy</t>
  </si>
  <si>
    <t>create-load-balancer</t>
  </si>
  <si>
    <t>update-login-profile</t>
  </si>
  <si>
    <t>update-saml-provider</t>
  </si>
  <si>
    <t>update-server-certificate</t>
  </si>
  <si>
    <t>update-signing-certificate</t>
  </si>
  <si>
    <t>update-user</t>
  </si>
  <si>
    <t>upload-server-certificate</t>
  </si>
  <si>
    <t>create-load-balancer-listeners</t>
  </si>
  <si>
    <t>upload-signing-certificate</t>
  </si>
  <si>
    <t>create-load-balancer-policy</t>
  </si>
  <si>
    <t>delete-load-balancer</t>
  </si>
  <si>
    <t>delete-load-balancer-listeners</t>
  </si>
  <si>
    <t>delete-load-balancer-policy</t>
  </si>
  <si>
    <t>describe-load-balancer-attributes</t>
  </si>
  <si>
    <t>describe-load-balancer-policies</t>
  </si>
  <si>
    <t>describe-load-balancer-policy-types</t>
  </si>
  <si>
    <t>detach-load-balancer-from-subnets</t>
  </si>
  <si>
    <t>disable-availability-zones-for-load-balancer</t>
  </si>
  <si>
    <t>enable-availability-zones-for-load-balancer</t>
  </si>
  <si>
    <t>modify-load-balancer-attributes</t>
  </si>
  <si>
    <t>set-load-balancer-listener-ssl-certificate</t>
  </si>
  <si>
    <t>set-load-balancer-policies-for-backend-server</t>
  </si>
  <si>
    <t>set-load-balancer-policies-of-listener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</si>
</sst>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2" numFmtId="0" xfId="0" applyAlignment="1" applyFill="1" applyFont="1">
      <alignment horizontal="center"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F2CC"/>
          <bgColor rgb="FFFFF2CC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10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2</v>
      </c>
    </row>
    <row r="2">
      <c r="A2" s="1" t="s">
        <v>7</v>
      </c>
    </row>
    <row r="3">
      <c r="A3" s="1" t="s">
        <v>8</v>
      </c>
    </row>
    <row r="4">
      <c r="A4" s="1" t="s">
        <v>10</v>
      </c>
    </row>
    <row r="5">
      <c r="A5" s="1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1.71"/>
    <col customWidth="1" min="2" max="20" width="17.29"/>
  </cols>
  <sheetData>
    <row r="1">
      <c r="A1" s="1" t="s">
        <v>133</v>
      </c>
      <c r="B1" s="1" t="s">
        <v>134</v>
      </c>
      <c r="C1" s="1" t="s">
        <v>135</v>
      </c>
    </row>
    <row r="2">
      <c r="A2" s="1" t="s">
        <v>329</v>
      </c>
      <c r="B2" s="1" t="s">
        <v>70</v>
      </c>
    </row>
    <row r="3">
      <c r="A3" s="1" t="s">
        <v>331</v>
      </c>
      <c r="B3" s="1" t="s">
        <v>70</v>
      </c>
    </row>
    <row r="4">
      <c r="A4" s="1" t="s">
        <v>332</v>
      </c>
      <c r="B4" s="1" t="s">
        <v>70</v>
      </c>
    </row>
    <row r="5">
      <c r="A5" s="1" t="s">
        <v>334</v>
      </c>
      <c r="B5" s="1" t="s">
        <v>70</v>
      </c>
    </row>
    <row r="6">
      <c r="A6" s="1" t="s">
        <v>336</v>
      </c>
    </row>
    <row r="7">
      <c r="A7" s="1" t="s">
        <v>338</v>
      </c>
      <c r="B7" s="1" t="s">
        <v>70</v>
      </c>
    </row>
    <row r="8">
      <c r="A8" s="1" t="s">
        <v>341</v>
      </c>
      <c r="B8" s="1" t="s">
        <v>70</v>
      </c>
    </row>
    <row r="9">
      <c r="A9" s="1" t="s">
        <v>343</v>
      </c>
    </row>
    <row r="10">
      <c r="A10" s="1" t="s">
        <v>345</v>
      </c>
      <c r="B10" s="1" t="s">
        <v>70</v>
      </c>
    </row>
    <row r="11">
      <c r="A11" s="1" t="s">
        <v>346</v>
      </c>
    </row>
    <row r="12">
      <c r="A12" s="1" t="s">
        <v>348</v>
      </c>
      <c r="B12" s="1" t="s">
        <v>70</v>
      </c>
    </row>
    <row r="13">
      <c r="A13" s="1" t="s">
        <v>351</v>
      </c>
    </row>
    <row r="14">
      <c r="A14" s="1" t="s">
        <v>352</v>
      </c>
    </row>
    <row r="15">
      <c r="A15" s="1" t="s">
        <v>353</v>
      </c>
      <c r="B15" s="1" t="s">
        <v>70</v>
      </c>
    </row>
    <row r="16">
      <c r="A16" s="1" t="s">
        <v>354</v>
      </c>
    </row>
    <row r="17">
      <c r="A17" s="1" t="s">
        <v>355</v>
      </c>
    </row>
    <row r="18">
      <c r="A18" s="1" t="s">
        <v>356</v>
      </c>
      <c r="B18" s="1" t="s">
        <v>70</v>
      </c>
    </row>
    <row r="19">
      <c r="A19" s="1" t="s">
        <v>357</v>
      </c>
      <c r="B19" s="1" t="s">
        <v>70</v>
      </c>
    </row>
    <row r="20">
      <c r="A20" s="1" t="s">
        <v>358</v>
      </c>
      <c r="B20" s="1" t="s">
        <v>70</v>
      </c>
    </row>
    <row r="21">
      <c r="A21" s="1" t="s">
        <v>359</v>
      </c>
    </row>
    <row r="22">
      <c r="A22" s="1" t="s">
        <v>360</v>
      </c>
      <c r="B22" s="1" t="s">
        <v>70</v>
      </c>
    </row>
    <row r="23">
      <c r="A23" s="1" t="s">
        <v>361</v>
      </c>
      <c r="B23" s="1" t="s">
        <v>70</v>
      </c>
    </row>
    <row r="24">
      <c r="A24" s="1" t="s">
        <v>362</v>
      </c>
    </row>
    <row r="25">
      <c r="A25" s="1" t="s">
        <v>363</v>
      </c>
    </row>
    <row r="26">
      <c r="A26" s="1" t="s">
        <v>364</v>
      </c>
    </row>
    <row r="27">
      <c r="A27" s="1" t="s">
        <v>365</v>
      </c>
      <c r="B27" s="1" t="s">
        <v>70</v>
      </c>
    </row>
    <row r="28">
      <c r="A28" s="1" t="s">
        <v>366</v>
      </c>
      <c r="B28" s="1" t="s">
        <v>70</v>
      </c>
    </row>
    <row r="29">
      <c r="A29" s="1" t="s">
        <v>367</v>
      </c>
    </row>
    <row r="30">
      <c r="A30" s="1" t="s">
        <v>368</v>
      </c>
    </row>
    <row r="31">
      <c r="A31" s="1" t="s">
        <v>369</v>
      </c>
    </row>
    <row r="32">
      <c r="A32" s="1" t="s">
        <v>370</v>
      </c>
    </row>
    <row r="33">
      <c r="A33" s="1" t="s">
        <v>371</v>
      </c>
      <c r="B33" s="1" t="s">
        <v>70</v>
      </c>
    </row>
    <row r="34">
      <c r="A34" s="1" t="s">
        <v>372</v>
      </c>
      <c r="B34" s="1" t="s">
        <v>70</v>
      </c>
    </row>
    <row r="35">
      <c r="A35" s="1" t="s">
        <v>373</v>
      </c>
      <c r="B35" s="1" t="s">
        <v>70</v>
      </c>
    </row>
    <row r="36">
      <c r="A36" s="1" t="s">
        <v>374</v>
      </c>
    </row>
    <row r="37">
      <c r="A37" s="1" t="s">
        <v>375</v>
      </c>
      <c r="B37" s="1" t="s">
        <v>70</v>
      </c>
    </row>
    <row r="38">
      <c r="A38" s="1" t="s">
        <v>376</v>
      </c>
      <c r="B38" s="1" t="s">
        <v>70</v>
      </c>
    </row>
    <row r="39">
      <c r="A39" s="1" t="s">
        <v>377</v>
      </c>
    </row>
    <row r="40">
      <c r="A40" s="1" t="s">
        <v>378</v>
      </c>
    </row>
    <row r="41">
      <c r="A41" s="1" t="s">
        <v>379</v>
      </c>
      <c r="B41" s="1" t="s">
        <v>70</v>
      </c>
    </row>
    <row r="42">
      <c r="A42" s="1" t="s">
        <v>380</v>
      </c>
      <c r="B42" s="1" t="s">
        <v>70</v>
      </c>
    </row>
    <row r="43">
      <c r="A43" s="1" t="s">
        <v>195</v>
      </c>
    </row>
    <row r="44">
      <c r="A44" s="1" t="s">
        <v>381</v>
      </c>
      <c r="B44" s="1" t="s">
        <v>70</v>
      </c>
    </row>
    <row r="45">
      <c r="A45" s="1" t="s">
        <v>382</v>
      </c>
    </row>
    <row r="46">
      <c r="A46" s="1" t="s">
        <v>383</v>
      </c>
      <c r="B46" s="1" t="s">
        <v>70</v>
      </c>
    </row>
    <row r="47">
      <c r="A47" s="1" t="s">
        <v>384</v>
      </c>
      <c r="B47" s="1" t="s">
        <v>70</v>
      </c>
    </row>
    <row r="48">
      <c r="A48" s="1" t="s">
        <v>385</v>
      </c>
      <c r="B48" s="1" t="s">
        <v>70</v>
      </c>
    </row>
    <row r="49">
      <c r="A49" s="1" t="s">
        <v>386</v>
      </c>
      <c r="B49" s="1" t="s">
        <v>70</v>
      </c>
    </row>
    <row r="50">
      <c r="A50" s="1" t="s">
        <v>387</v>
      </c>
      <c r="B50" s="1" t="s">
        <v>70</v>
      </c>
    </row>
    <row r="51">
      <c r="A51" s="1" t="s">
        <v>388</v>
      </c>
    </row>
    <row r="52">
      <c r="A52" s="1" t="s">
        <v>389</v>
      </c>
      <c r="B52" s="1" t="s">
        <v>70</v>
      </c>
    </row>
    <row r="53">
      <c r="A53" s="1" t="s">
        <v>390</v>
      </c>
      <c r="B53" s="1" t="s">
        <v>70</v>
      </c>
    </row>
    <row r="54">
      <c r="A54" s="1" t="s">
        <v>391</v>
      </c>
    </row>
    <row r="55">
      <c r="A55" s="1" t="s">
        <v>392</v>
      </c>
    </row>
    <row r="56">
      <c r="A56" s="1" t="s">
        <v>393</v>
      </c>
    </row>
    <row r="57">
      <c r="A57" s="1" t="s">
        <v>394</v>
      </c>
      <c r="B57" s="1" t="s">
        <v>70</v>
      </c>
    </row>
    <row r="58">
      <c r="A58" s="1" t="s">
        <v>395</v>
      </c>
      <c r="B58" s="1" t="s">
        <v>70</v>
      </c>
    </row>
    <row r="59">
      <c r="A59" s="1" t="s">
        <v>396</v>
      </c>
    </row>
    <row r="60">
      <c r="A60" s="1" t="s">
        <v>397</v>
      </c>
      <c r="B60" s="1" t="s">
        <v>70</v>
      </c>
    </row>
    <row r="61">
      <c r="A61" s="1" t="s">
        <v>398</v>
      </c>
      <c r="B61" s="1" t="s">
        <v>70</v>
      </c>
    </row>
    <row r="62">
      <c r="A62" s="1" t="s">
        <v>399</v>
      </c>
    </row>
    <row r="63">
      <c r="A63" s="1" t="s">
        <v>400</v>
      </c>
      <c r="B63" s="1" t="s">
        <v>70</v>
      </c>
    </row>
    <row r="64">
      <c r="A64" s="1" t="s">
        <v>402</v>
      </c>
      <c r="B64" s="1" t="s">
        <v>70</v>
      </c>
    </row>
    <row r="65">
      <c r="A65" s="1" t="s">
        <v>404</v>
      </c>
    </row>
    <row r="66">
      <c r="A66" s="1" t="s">
        <v>406</v>
      </c>
      <c r="B66" s="1" t="s">
        <v>70</v>
      </c>
    </row>
    <row r="67">
      <c r="A67" s="1" t="s">
        <v>408</v>
      </c>
    </row>
    <row r="68">
      <c r="A68" s="1" t="s">
        <v>410</v>
      </c>
    </row>
    <row r="69">
      <c r="A69" s="1" t="s">
        <v>411</v>
      </c>
      <c r="B69" s="1" t="s">
        <v>70</v>
      </c>
    </row>
    <row r="70">
      <c r="A70" s="1" t="s">
        <v>414</v>
      </c>
    </row>
    <row r="71">
      <c r="A71" s="1" t="s">
        <v>415</v>
      </c>
    </row>
    <row r="72">
      <c r="A72" s="1" t="s">
        <v>416</v>
      </c>
    </row>
    <row r="73">
      <c r="A73" s="1" t="s">
        <v>417</v>
      </c>
    </row>
    <row r="74">
      <c r="A74" s="1" t="s">
        <v>418</v>
      </c>
      <c r="B74" s="1" t="s">
        <v>70</v>
      </c>
    </row>
    <row r="75">
      <c r="A75" s="1" t="s">
        <v>419</v>
      </c>
    </row>
    <row r="76">
      <c r="A76" s="1" t="s">
        <v>421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1.57"/>
    <col customWidth="1" min="2" max="20" width="17.29"/>
  </cols>
  <sheetData>
    <row r="1">
      <c r="A1" s="1" t="s">
        <v>133</v>
      </c>
      <c r="B1" s="1" t="s">
        <v>134</v>
      </c>
      <c r="C1" s="1" t="s">
        <v>401</v>
      </c>
    </row>
    <row r="2">
      <c r="A2" s="1" t="s">
        <v>403</v>
      </c>
    </row>
    <row r="3">
      <c r="A3" s="1" t="s">
        <v>405</v>
      </c>
    </row>
    <row r="4">
      <c r="A4" s="1" t="s">
        <v>407</v>
      </c>
    </row>
    <row r="5">
      <c r="A5" s="1" t="s">
        <v>409</v>
      </c>
    </row>
    <row r="6">
      <c r="A6" s="1" t="s">
        <v>412</v>
      </c>
    </row>
    <row r="7">
      <c r="A7" s="1" t="s">
        <v>413</v>
      </c>
    </row>
    <row r="8">
      <c r="A8" s="1" t="s">
        <v>420</v>
      </c>
    </row>
    <row r="9">
      <c r="A9" s="1" t="s">
        <v>422</v>
      </c>
    </row>
    <row r="10">
      <c r="A10" s="1" t="s">
        <v>423</v>
      </c>
    </row>
    <row r="11">
      <c r="A11" s="1" t="s">
        <v>424</v>
      </c>
    </row>
    <row r="12">
      <c r="A12" s="1" t="s">
        <v>425</v>
      </c>
    </row>
    <row r="13">
      <c r="A13" s="1" t="s">
        <v>124</v>
      </c>
      <c r="B13" s="1" t="s">
        <v>70</v>
      </c>
      <c r="C13" s="1" t="s">
        <v>70</v>
      </c>
    </row>
    <row r="14">
      <c r="A14" s="1" t="s">
        <v>140</v>
      </c>
      <c r="B14" s="1" t="s">
        <v>70</v>
      </c>
      <c r="C14" s="1" t="s">
        <v>70</v>
      </c>
    </row>
    <row r="15">
      <c r="A15" s="1" t="s">
        <v>426</v>
      </c>
    </row>
    <row r="16">
      <c r="A16" s="1" t="s">
        <v>427</v>
      </c>
    </row>
    <row r="17">
      <c r="A17" s="1" t="s">
        <v>428</v>
      </c>
    </row>
    <row r="18">
      <c r="A18" s="1" t="s">
        <v>145</v>
      </c>
      <c r="B18" s="1" t="s">
        <v>70</v>
      </c>
      <c r="C18" s="1" t="s">
        <v>70</v>
      </c>
    </row>
    <row r="19">
      <c r="A19" s="1" t="s">
        <v>429</v>
      </c>
    </row>
    <row r="20">
      <c r="A20" s="1" t="s">
        <v>430</v>
      </c>
    </row>
    <row r="21">
      <c r="A21" s="1" t="s">
        <v>431</v>
      </c>
    </row>
    <row r="22">
      <c r="A22" s="1" t="s">
        <v>195</v>
      </c>
    </row>
    <row r="23">
      <c r="A23" s="1" t="s">
        <v>432</v>
      </c>
    </row>
    <row r="24">
      <c r="A24" s="1" t="s">
        <v>148</v>
      </c>
      <c r="B24" s="1" t="s">
        <v>70</v>
      </c>
      <c r="C24" s="1" t="s">
        <v>70</v>
      </c>
    </row>
    <row r="25">
      <c r="A25" s="1" t="s">
        <v>433</v>
      </c>
    </row>
    <row r="26">
      <c r="A26" s="1" t="s">
        <v>434</v>
      </c>
    </row>
    <row r="27">
      <c r="A27" s="1" t="s">
        <v>435</v>
      </c>
    </row>
  </sheetData>
  <conditionalFormatting sqref="C1:C101">
    <cfRule type="cellIs" dxfId="0" priority="1" operator="equal">
      <formula>"n"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86"/>
    <col customWidth="1" min="2" max="2" width="38.86"/>
    <col customWidth="1" min="3" max="19" width="17.29"/>
  </cols>
  <sheetData>
    <row r="1">
      <c r="A1" s="1" t="s">
        <v>0</v>
      </c>
      <c r="B1" s="1" t="s">
        <v>1</v>
      </c>
      <c r="C1" s="1" t="s">
        <v>3</v>
      </c>
    </row>
    <row r="2">
      <c r="A2" s="1" t="s">
        <v>5</v>
      </c>
      <c r="B2" s="1" t="s">
        <v>6</v>
      </c>
    </row>
    <row r="3">
      <c r="A3" s="1" t="s">
        <v>5</v>
      </c>
      <c r="B3" s="1" t="s">
        <v>9</v>
      </c>
    </row>
    <row r="4">
      <c r="A4" s="1" t="s">
        <v>5</v>
      </c>
      <c r="B4" s="1" t="s">
        <v>12</v>
      </c>
    </row>
    <row r="5">
      <c r="A5" s="1" t="s">
        <v>5</v>
      </c>
      <c r="B5" s="1" t="s">
        <v>13</v>
      </c>
    </row>
    <row r="6">
      <c r="A6" s="1" t="s">
        <v>5</v>
      </c>
      <c r="B6" s="1" t="s">
        <v>14</v>
      </c>
    </row>
    <row r="7">
      <c r="A7" s="1" t="s">
        <v>5</v>
      </c>
      <c r="B7" s="1" t="s">
        <v>15</v>
      </c>
    </row>
    <row r="9">
      <c r="A9" s="1" t="s">
        <v>16</v>
      </c>
      <c r="B9" s="1" t="s">
        <v>17</v>
      </c>
    </row>
    <row r="10">
      <c r="A10" s="1" t="s">
        <v>16</v>
      </c>
      <c r="B10" s="1" t="s">
        <v>18</v>
      </c>
    </row>
    <row r="11">
      <c r="A11" s="1" t="s">
        <v>16</v>
      </c>
      <c r="B11" s="1" t="s">
        <v>19</v>
      </c>
    </row>
    <row r="12">
      <c r="A12" s="1" t="s">
        <v>16</v>
      </c>
      <c r="B12" s="1" t="s">
        <v>21</v>
      </c>
    </row>
    <row r="13">
      <c r="A13" s="1" t="s">
        <v>16</v>
      </c>
      <c r="B13" s="1" t="s">
        <v>24</v>
      </c>
    </row>
    <row r="15">
      <c r="A15" s="1" t="s">
        <v>26</v>
      </c>
      <c r="B15" s="1" t="s">
        <v>27</v>
      </c>
    </row>
    <row r="16">
      <c r="A16" s="1" t="s">
        <v>26</v>
      </c>
      <c r="B16" s="1" t="s">
        <v>28</v>
      </c>
    </row>
    <row r="17">
      <c r="A17" s="1" t="s">
        <v>26</v>
      </c>
      <c r="B17" s="1" t="s">
        <v>29</v>
      </c>
    </row>
    <row r="18">
      <c r="A18" s="1" t="s">
        <v>26</v>
      </c>
      <c r="B18" s="1" t="s">
        <v>30</v>
      </c>
    </row>
    <row r="20">
      <c r="A20" s="1" t="s">
        <v>31</v>
      </c>
      <c r="B20" s="1" t="s">
        <v>32</v>
      </c>
    </row>
    <row r="21">
      <c r="A21" s="1" t="s">
        <v>31</v>
      </c>
      <c r="B21" s="1" t="s">
        <v>33</v>
      </c>
    </row>
    <row r="22">
      <c r="A22" s="1" t="s">
        <v>31</v>
      </c>
      <c r="B22" s="1" t="s">
        <v>34</v>
      </c>
    </row>
    <row r="23">
      <c r="A23" s="1" t="s">
        <v>31</v>
      </c>
      <c r="B23" s="1" t="s">
        <v>35</v>
      </c>
    </row>
    <row r="24">
      <c r="A24" s="1" t="s">
        <v>31</v>
      </c>
      <c r="B24" s="1" t="s">
        <v>36</v>
      </c>
    </row>
    <row r="26">
      <c r="A26" s="1" t="s">
        <v>37</v>
      </c>
      <c r="B26" s="1" t="s">
        <v>38</v>
      </c>
    </row>
    <row r="27">
      <c r="A27" s="1" t="s">
        <v>37</v>
      </c>
      <c r="B27" s="1" t="s">
        <v>39</v>
      </c>
    </row>
    <row r="28">
      <c r="A28" s="1" t="s">
        <v>37</v>
      </c>
      <c r="B28" s="1" t="s">
        <v>41</v>
      </c>
    </row>
    <row r="29">
      <c r="A29" s="1" t="s">
        <v>37</v>
      </c>
      <c r="B29" s="1" t="s">
        <v>42</v>
      </c>
    </row>
    <row r="30">
      <c r="A30" s="1" t="s">
        <v>37</v>
      </c>
      <c r="B30" s="1" t="s">
        <v>43</v>
      </c>
    </row>
    <row r="31">
      <c r="A31" s="1" t="s">
        <v>37</v>
      </c>
      <c r="B31" s="1" t="s">
        <v>44</v>
      </c>
    </row>
    <row r="32">
      <c r="A32" s="1" t="s">
        <v>37</v>
      </c>
      <c r="B32" s="1" t="s">
        <v>45</v>
      </c>
    </row>
    <row r="33">
      <c r="A33" s="1" t="s">
        <v>37</v>
      </c>
      <c r="B33" s="1" t="s">
        <v>46</v>
      </c>
    </row>
    <row r="34">
      <c r="A34" s="1" t="s">
        <v>37</v>
      </c>
      <c r="B34" s="1" t="s">
        <v>47</v>
      </c>
    </row>
    <row r="36">
      <c r="A36" s="1" t="s">
        <v>48</v>
      </c>
      <c r="B36" s="1" t="s">
        <v>49</v>
      </c>
    </row>
    <row r="37">
      <c r="A37" s="1" t="s">
        <v>48</v>
      </c>
      <c r="B37" s="1" t="s">
        <v>50</v>
      </c>
    </row>
    <row r="38">
      <c r="A38" s="1" t="s">
        <v>48</v>
      </c>
      <c r="B38" s="1" t="s">
        <v>51</v>
      </c>
    </row>
    <row r="39">
      <c r="A39" s="1" t="s">
        <v>48</v>
      </c>
      <c r="B39" s="1" t="s">
        <v>52</v>
      </c>
    </row>
    <row r="40">
      <c r="A40" s="1" t="s">
        <v>48</v>
      </c>
      <c r="B40" s="1" t="s">
        <v>53</v>
      </c>
    </row>
    <row r="41">
      <c r="A41" s="1" t="s">
        <v>48</v>
      </c>
      <c r="B41" s="1" t="s">
        <v>54</v>
      </c>
    </row>
    <row r="43">
      <c r="A43" s="1" t="s">
        <v>55</v>
      </c>
      <c r="B43" s="1" t="s">
        <v>53</v>
      </c>
    </row>
    <row r="44">
      <c r="A44" s="1" t="s">
        <v>55</v>
      </c>
      <c r="B44" s="1" t="s">
        <v>54</v>
      </c>
    </row>
    <row r="45">
      <c r="A45" s="1" t="s">
        <v>55</v>
      </c>
      <c r="B45" s="1" t="s">
        <v>6</v>
      </c>
    </row>
    <row r="46">
      <c r="A46" s="1" t="s">
        <v>55</v>
      </c>
      <c r="B46" s="1" t="s">
        <v>56</v>
      </c>
    </row>
    <row r="47">
      <c r="A47" s="1" t="s">
        <v>55</v>
      </c>
      <c r="B47" s="1" t="s">
        <v>57</v>
      </c>
    </row>
    <row r="48">
      <c r="A48" s="1" t="s">
        <v>55</v>
      </c>
      <c r="B48" s="1" t="s">
        <v>58</v>
      </c>
    </row>
    <row r="49">
      <c r="A49" s="1" t="s">
        <v>55</v>
      </c>
      <c r="B49" s="1" t="s">
        <v>59</v>
      </c>
    </row>
    <row r="50">
      <c r="A50" s="1" t="s">
        <v>55</v>
      </c>
      <c r="B50" s="1" t="s">
        <v>60</v>
      </c>
    </row>
    <row r="51">
      <c r="A51" s="1" t="s">
        <v>55</v>
      </c>
      <c r="B51" s="1" t="s">
        <v>61</v>
      </c>
    </row>
    <row r="52">
      <c r="A52" s="1" t="s">
        <v>55</v>
      </c>
      <c r="B52" s="1" t="s">
        <v>62</v>
      </c>
    </row>
    <row r="54">
      <c r="A54" s="1" t="s">
        <v>63</v>
      </c>
      <c r="B54" s="1" t="s">
        <v>64</v>
      </c>
    </row>
    <row r="56">
      <c r="A56" s="1" t="s">
        <v>10</v>
      </c>
      <c r="B56" s="1" t="s">
        <v>65</v>
      </c>
    </row>
    <row r="57">
      <c r="A57" s="1" t="s">
        <v>10</v>
      </c>
      <c r="B57" s="1" t="s">
        <v>66</v>
      </c>
    </row>
    <row r="58">
      <c r="A58" s="1" t="s">
        <v>10</v>
      </c>
      <c r="B58" s="1" t="s">
        <v>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7.43"/>
    <col customWidth="1" min="2" max="20" width="17.29"/>
  </cols>
  <sheetData>
    <row r="1">
      <c r="A1" s="1" t="s">
        <v>71</v>
      </c>
    </row>
    <row r="2">
      <c r="A2" s="1" t="s">
        <v>72</v>
      </c>
    </row>
    <row r="3">
      <c r="A3" s="1" t="s">
        <v>75</v>
      </c>
    </row>
    <row r="4">
      <c r="A4" s="1" t="s">
        <v>76</v>
      </c>
    </row>
    <row r="5">
      <c r="A5" s="1" t="s">
        <v>78</v>
      </c>
    </row>
    <row r="6">
      <c r="A6" s="1" t="s">
        <v>81</v>
      </c>
    </row>
    <row r="7">
      <c r="A7" s="1" t="s">
        <v>82</v>
      </c>
    </row>
    <row r="8">
      <c r="A8" s="1" t="s">
        <v>83</v>
      </c>
    </row>
    <row r="9">
      <c r="A9" s="1" t="s">
        <v>84</v>
      </c>
    </row>
    <row r="10">
      <c r="A10" s="1" t="s">
        <v>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7.29"/>
    <col customWidth="1" min="2" max="20" width="17.29"/>
  </cols>
  <sheetData>
    <row r="1">
      <c r="A1" s="1" t="s">
        <v>107</v>
      </c>
    </row>
    <row r="3">
      <c r="A3" s="1" t="s">
        <v>108</v>
      </c>
    </row>
    <row r="4">
      <c r="A4" s="1" t="s">
        <v>111</v>
      </c>
    </row>
    <row r="6">
      <c r="A6" s="1" t="s">
        <v>112</v>
      </c>
    </row>
    <row r="7">
      <c r="A7" s="1" t="s">
        <v>115</v>
      </c>
    </row>
    <row r="8">
      <c r="A8" s="1" t="s">
        <v>117</v>
      </c>
    </row>
    <row r="9">
      <c r="A9" s="1" t="s">
        <v>119</v>
      </c>
    </row>
    <row r="10">
      <c r="A10" s="1" t="s">
        <v>121</v>
      </c>
    </row>
    <row r="11">
      <c r="A11" s="1" t="s">
        <v>122</v>
      </c>
    </row>
    <row r="12">
      <c r="A12" s="1" t="s">
        <v>123</v>
      </c>
    </row>
    <row r="13">
      <c r="A13" s="1" t="s">
        <v>126</v>
      </c>
    </row>
    <row r="14">
      <c r="A14" s="1" t="s">
        <v>128</v>
      </c>
    </row>
    <row r="15">
      <c r="A15" s="1" t="s">
        <v>129</v>
      </c>
    </row>
    <row r="16">
      <c r="A16" s="1" t="s">
        <v>130</v>
      </c>
    </row>
    <row r="17">
      <c r="A17" s="1" t="s">
        <v>131</v>
      </c>
    </row>
    <row r="18">
      <c r="A18" s="1" t="s">
        <v>132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6.71"/>
    <col customWidth="1" min="2" max="2" width="29.43"/>
    <col customWidth="1" min="3" max="22" width="17.29"/>
  </cols>
  <sheetData>
    <row r="1">
      <c r="A1" s="2" t="s">
        <v>4</v>
      </c>
      <c r="B1" s="2" t="s">
        <v>20</v>
      </c>
      <c r="C1" s="2" t="s">
        <v>22</v>
      </c>
      <c r="D1" s="2" t="s">
        <v>23</v>
      </c>
      <c r="E1" s="2" t="s">
        <v>25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40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1" t="s">
        <v>68</v>
      </c>
      <c r="B3" s="1" t="s">
        <v>69</v>
      </c>
      <c r="C3" s="5" t="s">
        <v>70</v>
      </c>
      <c r="D3" s="1" t="s">
        <v>70</v>
      </c>
    </row>
    <row r="4">
      <c r="A4" s="1" t="s">
        <v>73</v>
      </c>
      <c r="B4" s="1" t="s">
        <v>74</v>
      </c>
      <c r="C4" s="5" t="s">
        <v>70</v>
      </c>
      <c r="D4" s="1" t="s">
        <v>70</v>
      </c>
    </row>
    <row r="5">
      <c r="A5" s="1" t="s">
        <v>77</v>
      </c>
      <c r="B5" s="1" t="s">
        <v>79</v>
      </c>
      <c r="C5" s="6" t="s">
        <v>80</v>
      </c>
      <c r="D5" s="1" t="s">
        <v>70</v>
      </c>
    </row>
    <row r="6">
      <c r="B6" s="1" t="s">
        <v>86</v>
      </c>
      <c r="C6" s="6" t="s">
        <v>80</v>
      </c>
      <c r="D6" s="1" t="s">
        <v>70</v>
      </c>
    </row>
    <row r="7">
      <c r="A7" s="1" t="s">
        <v>87</v>
      </c>
      <c r="B7" s="1" t="s">
        <v>88</v>
      </c>
      <c r="C7" s="1" t="s">
        <v>70</v>
      </c>
      <c r="D7" s="1" t="s">
        <v>70</v>
      </c>
    </row>
    <row r="8">
      <c r="A8" s="1" t="s">
        <v>89</v>
      </c>
      <c r="B8" s="1" t="s">
        <v>90</v>
      </c>
      <c r="C8" s="1" t="s">
        <v>70</v>
      </c>
      <c r="D8" s="1" t="s">
        <v>70</v>
      </c>
    </row>
    <row r="9">
      <c r="A9" s="1" t="s">
        <v>91</v>
      </c>
      <c r="B9" s="1" t="s">
        <v>92</v>
      </c>
      <c r="C9" s="1" t="s">
        <v>80</v>
      </c>
      <c r="E9" s="1" t="s">
        <v>70</v>
      </c>
    </row>
    <row r="10">
      <c r="A10" s="1" t="s">
        <v>93</v>
      </c>
      <c r="B10" s="1" t="s">
        <v>94</v>
      </c>
      <c r="C10" s="1" t="s">
        <v>80</v>
      </c>
      <c r="E10" s="1" t="s">
        <v>70</v>
      </c>
    </row>
    <row r="11">
      <c r="A11" s="1" t="s">
        <v>95</v>
      </c>
      <c r="B11" s="1" t="s">
        <v>96</v>
      </c>
      <c r="C11" s="1" t="s">
        <v>80</v>
      </c>
      <c r="E11" s="1" t="s">
        <v>70</v>
      </c>
    </row>
    <row r="12">
      <c r="A12" s="1" t="s">
        <v>97</v>
      </c>
      <c r="B12" s="1" t="s">
        <v>98</v>
      </c>
      <c r="C12" s="6" t="s">
        <v>80</v>
      </c>
      <c r="D12" s="1" t="s">
        <v>70</v>
      </c>
    </row>
    <row r="13">
      <c r="B13" s="1" t="s">
        <v>99</v>
      </c>
      <c r="C13" s="6" t="s">
        <v>80</v>
      </c>
      <c r="D13" s="1" t="s">
        <v>70</v>
      </c>
    </row>
    <row r="14">
      <c r="A14" s="1" t="s">
        <v>100</v>
      </c>
      <c r="B14" s="1" t="s">
        <v>92</v>
      </c>
      <c r="C14" s="1" t="s">
        <v>80</v>
      </c>
      <c r="E14" s="1" t="s">
        <v>70</v>
      </c>
    </row>
    <row r="15">
      <c r="A15" s="1" t="s">
        <v>101</v>
      </c>
      <c r="B15" s="1" t="s">
        <v>102</v>
      </c>
      <c r="C15" s="1" t="s">
        <v>80</v>
      </c>
      <c r="E15" s="1" t="s">
        <v>70</v>
      </c>
    </row>
    <row r="16">
      <c r="A16" s="1" t="s">
        <v>103</v>
      </c>
      <c r="B16" s="1" t="s">
        <v>104</v>
      </c>
      <c r="C16" s="1" t="s">
        <v>70</v>
      </c>
      <c r="D16" s="1" t="s">
        <v>70</v>
      </c>
    </row>
    <row r="17">
      <c r="A17" s="1" t="s">
        <v>105</v>
      </c>
      <c r="B17" s="1" t="s">
        <v>106</v>
      </c>
      <c r="C17" s="1" t="s">
        <v>80</v>
      </c>
      <c r="E17" s="1" t="s">
        <v>70</v>
      </c>
    </row>
    <row r="18">
      <c r="A18" s="1" t="s">
        <v>109</v>
      </c>
      <c r="B18" s="1" t="s">
        <v>110</v>
      </c>
      <c r="C18" s="1" t="s">
        <v>70</v>
      </c>
      <c r="D18" s="1" t="s">
        <v>70</v>
      </c>
    </row>
    <row r="19">
      <c r="A19" s="1" t="s">
        <v>113</v>
      </c>
      <c r="B19" s="1" t="s">
        <v>114</v>
      </c>
      <c r="C19" s="1" t="s">
        <v>70</v>
      </c>
      <c r="D19" s="1" t="s">
        <v>70</v>
      </c>
    </row>
    <row r="20">
      <c r="A20" s="1" t="s">
        <v>116</v>
      </c>
      <c r="C20" s="1" t="s">
        <v>70</v>
      </c>
      <c r="D20" s="1" t="s">
        <v>70</v>
      </c>
    </row>
    <row r="21">
      <c r="A21" s="1" t="s">
        <v>118</v>
      </c>
      <c r="C21" s="1" t="s">
        <v>70</v>
      </c>
      <c r="D21" s="1" t="s">
        <v>70</v>
      </c>
    </row>
    <row r="23">
      <c r="A23" s="4" t="s">
        <v>120</v>
      </c>
    </row>
    <row r="24">
      <c r="A24" s="1" t="s">
        <v>124</v>
      </c>
      <c r="B24" s="1" t="s">
        <v>125</v>
      </c>
      <c r="C24" s="7" t="s">
        <v>127</v>
      </c>
      <c r="D24" s="1" t="s">
        <v>70</v>
      </c>
    </row>
    <row r="25">
      <c r="A25" s="1" t="s">
        <v>140</v>
      </c>
      <c r="B25" s="1" t="s">
        <v>142</v>
      </c>
      <c r="C25" s="1" t="s">
        <v>70</v>
      </c>
      <c r="D25" s="1" t="s">
        <v>70</v>
      </c>
    </row>
    <row r="26">
      <c r="A26" s="1" t="s">
        <v>145</v>
      </c>
      <c r="B26" s="1" t="s">
        <v>147</v>
      </c>
      <c r="C26" s="1" t="s">
        <v>70</v>
      </c>
      <c r="D26" s="1" t="s">
        <v>70</v>
      </c>
    </row>
    <row r="27">
      <c r="A27" s="1" t="s">
        <v>148</v>
      </c>
      <c r="B27" s="1" t="s">
        <v>149</v>
      </c>
      <c r="C27" s="7" t="s">
        <v>127</v>
      </c>
      <c r="D27" s="1" t="s">
        <v>70</v>
      </c>
    </row>
    <row r="29">
      <c r="A29" s="4" t="s">
        <v>151</v>
      </c>
    </row>
  </sheetData>
  <mergeCells count="3">
    <mergeCell ref="A2:E2"/>
    <mergeCell ref="A23:E23"/>
    <mergeCell ref="A29:E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0.14"/>
    <col customWidth="1" min="2" max="20" width="17.29"/>
  </cols>
  <sheetData>
    <row r="1">
      <c r="A1" s="1" t="s">
        <v>133</v>
      </c>
      <c r="B1" s="1" t="s">
        <v>134</v>
      </c>
      <c r="C1" s="1" t="s">
        <v>135</v>
      </c>
    </row>
    <row r="2">
      <c r="A2" s="1" t="s">
        <v>191</v>
      </c>
      <c r="B2" s="1" t="s">
        <v>70</v>
      </c>
      <c r="C2" s="1" t="s">
        <v>70</v>
      </c>
    </row>
    <row r="3">
      <c r="A3" s="1" t="s">
        <v>195</v>
      </c>
    </row>
    <row r="4">
      <c r="A4" s="1" t="s">
        <v>197</v>
      </c>
      <c r="B4" s="1" t="s">
        <v>70</v>
      </c>
      <c r="C4" s="1" t="s">
        <v>70</v>
      </c>
    </row>
    <row r="5">
      <c r="A5" s="1" t="s">
        <v>200</v>
      </c>
    </row>
    <row r="6">
      <c r="A6" s="1" t="s">
        <v>201</v>
      </c>
    </row>
    <row r="7">
      <c r="A7" s="1" t="s">
        <v>203</v>
      </c>
    </row>
    <row r="8">
      <c r="A8" s="1" t="s">
        <v>204</v>
      </c>
      <c r="B8" s="1" t="s">
        <v>70</v>
      </c>
      <c r="C8" s="1" t="s">
        <v>70</v>
      </c>
    </row>
    <row r="9">
      <c r="A9" s="1" t="s">
        <v>207</v>
      </c>
      <c r="B9" s="1" t="s">
        <v>70</v>
      </c>
      <c r="C9" s="1" t="s">
        <v>70</v>
      </c>
    </row>
    <row r="10">
      <c r="A10" s="1" t="s">
        <v>209</v>
      </c>
    </row>
    <row r="12">
      <c r="A12" s="1" t="s">
        <v>210</v>
      </c>
      <c r="B12" s="1" t="s">
        <v>70</v>
      </c>
      <c r="C12" s="1" t="s">
        <v>127</v>
      </c>
    </row>
  </sheetData>
  <conditionalFormatting sqref="C1:C101">
    <cfRule type="cellIs" dxfId="0" priority="1" operator="equal">
      <formula>"n"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7.57"/>
    <col customWidth="1" min="2" max="20" width="17.29"/>
  </cols>
  <sheetData>
    <row r="1">
      <c r="A1" s="1" t="s">
        <v>133</v>
      </c>
      <c r="B1" s="1" t="s">
        <v>134</v>
      </c>
      <c r="C1" s="1" t="s">
        <v>135</v>
      </c>
    </row>
    <row r="2">
      <c r="A2" s="1" t="s">
        <v>218</v>
      </c>
      <c r="B2" s="1" t="s">
        <v>70</v>
      </c>
      <c r="C2" s="1" t="s">
        <v>80</v>
      </c>
    </row>
    <row r="3">
      <c r="A3" s="1" t="s">
        <v>220</v>
      </c>
      <c r="B3" s="1" t="s">
        <v>70</v>
      </c>
      <c r="C3" s="1" t="s">
        <v>80</v>
      </c>
    </row>
    <row r="4">
      <c r="A4" s="1" t="s">
        <v>223</v>
      </c>
      <c r="B4" s="1" t="s">
        <v>70</v>
      </c>
      <c r="C4" s="1" t="s">
        <v>80</v>
      </c>
    </row>
    <row r="5">
      <c r="A5" s="1" t="s">
        <v>227</v>
      </c>
      <c r="B5" s="1" t="s">
        <v>70</v>
      </c>
      <c r="C5" s="1" t="s">
        <v>80</v>
      </c>
    </row>
    <row r="6">
      <c r="A6" s="1" t="s">
        <v>230</v>
      </c>
      <c r="B6" s="1" t="s">
        <v>70</v>
      </c>
      <c r="C6" s="1" t="s">
        <v>80</v>
      </c>
    </row>
    <row r="7">
      <c r="A7" s="1" t="s">
        <v>231</v>
      </c>
    </row>
    <row r="8">
      <c r="A8" s="1" t="s">
        <v>232</v>
      </c>
    </row>
    <row r="9">
      <c r="A9" s="1" t="s">
        <v>234</v>
      </c>
      <c r="B9" s="1" t="s">
        <v>70</v>
      </c>
      <c r="C9" s="1" t="s">
        <v>80</v>
      </c>
    </row>
    <row r="10">
      <c r="A10" s="1" t="s">
        <v>208</v>
      </c>
      <c r="B10" s="1" t="s">
        <v>70</v>
      </c>
      <c r="C10" s="1" t="s">
        <v>80</v>
      </c>
    </row>
    <row r="11">
      <c r="A11" s="1" t="s">
        <v>237</v>
      </c>
    </row>
    <row r="12">
      <c r="A12" s="1" t="s">
        <v>238</v>
      </c>
      <c r="B12" s="1" t="s">
        <v>70</v>
      </c>
      <c r="C12" s="1" t="s">
        <v>80</v>
      </c>
    </row>
    <row r="13">
      <c r="A13" s="1" t="s">
        <v>241</v>
      </c>
      <c r="B13" s="1" t="s">
        <v>70</v>
      </c>
      <c r="C13" s="1" t="s">
        <v>80</v>
      </c>
    </row>
    <row r="14">
      <c r="A14" s="1" t="s">
        <v>244</v>
      </c>
    </row>
    <row r="15">
      <c r="A15" s="1" t="s">
        <v>246</v>
      </c>
      <c r="B15" s="1" t="s">
        <v>70</v>
      </c>
      <c r="C15" s="1" t="s">
        <v>80</v>
      </c>
    </row>
    <row r="16">
      <c r="A16" s="1" t="s">
        <v>248</v>
      </c>
    </row>
    <row r="17">
      <c r="A17" s="1" t="s">
        <v>250</v>
      </c>
    </row>
    <row r="18">
      <c r="A18" s="1" t="s">
        <v>252</v>
      </c>
    </row>
    <row r="19">
      <c r="A19" s="1" t="s">
        <v>253</v>
      </c>
    </row>
    <row r="20">
      <c r="A20" s="1" t="s">
        <v>254</v>
      </c>
    </row>
    <row r="21">
      <c r="A21" s="1" t="s">
        <v>256</v>
      </c>
      <c r="B21" s="1" t="s">
        <v>70</v>
      </c>
      <c r="C21" s="1" t="s">
        <v>80</v>
      </c>
    </row>
    <row r="22">
      <c r="A22" s="1" t="s">
        <v>257</v>
      </c>
      <c r="B22" s="1" t="s">
        <v>70</v>
      </c>
      <c r="C22" s="1" t="s">
        <v>80</v>
      </c>
    </row>
    <row r="23">
      <c r="A23" s="1" t="s">
        <v>259</v>
      </c>
    </row>
    <row r="24">
      <c r="A24" s="1" t="s">
        <v>261</v>
      </c>
    </row>
    <row r="25">
      <c r="A25" s="1" t="s">
        <v>262</v>
      </c>
    </row>
    <row r="26">
      <c r="A26" s="1" t="s">
        <v>263</v>
      </c>
    </row>
    <row r="27">
      <c r="A27" s="1" t="s">
        <v>195</v>
      </c>
    </row>
    <row r="28">
      <c r="A28" s="1" t="s">
        <v>265</v>
      </c>
      <c r="B28" s="1" t="s">
        <v>70</v>
      </c>
      <c r="C28" s="1" t="s">
        <v>80</v>
      </c>
    </row>
    <row r="29">
      <c r="A29" s="1" t="s">
        <v>268</v>
      </c>
    </row>
    <row r="30">
      <c r="A30" s="1" t="s">
        <v>269</v>
      </c>
      <c r="B30" s="1" t="s">
        <v>70</v>
      </c>
      <c r="C30" s="1" t="s">
        <v>80</v>
      </c>
    </row>
    <row r="31">
      <c r="A31" s="1" t="s">
        <v>271</v>
      </c>
    </row>
    <row r="32">
      <c r="A32" s="1" t="s">
        <v>272</v>
      </c>
      <c r="B32" s="1" t="s">
        <v>70</v>
      </c>
      <c r="C32" s="1" t="s">
        <v>80</v>
      </c>
    </row>
    <row r="33">
      <c r="A33" s="1" t="s">
        <v>274</v>
      </c>
    </row>
    <row r="34">
      <c r="A34" s="1" t="s">
        <v>275</v>
      </c>
    </row>
    <row r="35">
      <c r="A35" s="1" t="s">
        <v>277</v>
      </c>
      <c r="B35" s="1" t="s">
        <v>70</v>
      </c>
      <c r="C35" s="1" t="s">
        <v>80</v>
      </c>
    </row>
    <row r="36">
      <c r="A36" s="1" t="s">
        <v>282</v>
      </c>
      <c r="B36" s="1" t="s">
        <v>70</v>
      </c>
      <c r="C36" s="1" t="s">
        <v>80</v>
      </c>
    </row>
  </sheetData>
  <conditionalFormatting sqref="C1:C101">
    <cfRule type="cellIs" dxfId="0" priority="1" operator="equal">
      <formula>"n"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0" width="17.29"/>
  </cols>
  <sheetData>
    <row r="1">
      <c r="A1" s="1" t="s">
        <v>133</v>
      </c>
      <c r="B1" s="1" t="s">
        <v>134</v>
      </c>
      <c r="C1" s="1" t="s">
        <v>135</v>
      </c>
    </row>
    <row r="2">
      <c r="A2" s="1" t="s">
        <v>136</v>
      </c>
    </row>
    <row r="3">
      <c r="A3" s="1" t="s">
        <v>137</v>
      </c>
    </row>
    <row r="4">
      <c r="A4" s="1" t="s">
        <v>138</v>
      </c>
    </row>
    <row r="5">
      <c r="A5" s="1" t="s">
        <v>139</v>
      </c>
    </row>
    <row r="6">
      <c r="A6" s="1" t="s">
        <v>141</v>
      </c>
    </row>
    <row r="7">
      <c r="A7" s="1" t="s">
        <v>143</v>
      </c>
    </row>
    <row r="8">
      <c r="A8" s="1" t="s">
        <v>144</v>
      </c>
    </row>
    <row r="9">
      <c r="A9" s="1" t="s">
        <v>146</v>
      </c>
    </row>
    <row r="10">
      <c r="A10" s="1" t="s">
        <v>95</v>
      </c>
      <c r="B10" s="1" t="s">
        <v>70</v>
      </c>
      <c r="C10" s="1" t="s">
        <v>80</v>
      </c>
    </row>
    <row r="11">
      <c r="A11" s="1" t="s">
        <v>150</v>
      </c>
    </row>
    <row r="12">
      <c r="A12" s="1" t="s">
        <v>152</v>
      </c>
    </row>
    <row r="13">
      <c r="A13" s="1" t="s">
        <v>153</v>
      </c>
      <c r="B13" s="1" t="s">
        <v>70</v>
      </c>
      <c r="C13" s="1" t="s">
        <v>70</v>
      </c>
    </row>
    <row r="14">
      <c r="A14" s="1" t="s">
        <v>154</v>
      </c>
    </row>
    <row r="15">
      <c r="A15" s="1" t="s">
        <v>155</v>
      </c>
    </row>
    <row r="16">
      <c r="A16" s="1" t="s">
        <v>156</v>
      </c>
    </row>
    <row r="17">
      <c r="A17" s="1" t="s">
        <v>157</v>
      </c>
    </row>
    <row r="18">
      <c r="A18" s="1" t="s">
        <v>158</v>
      </c>
    </row>
    <row r="19">
      <c r="A19" s="1" t="s">
        <v>159</v>
      </c>
    </row>
    <row r="20">
      <c r="A20" s="1" t="s">
        <v>160</v>
      </c>
    </row>
    <row r="21">
      <c r="A21" s="1" t="s">
        <v>161</v>
      </c>
    </row>
    <row r="22">
      <c r="A22" s="1" t="s">
        <v>162</v>
      </c>
      <c r="B22" s="1" t="s">
        <v>70</v>
      </c>
      <c r="C22" s="1" t="s">
        <v>80</v>
      </c>
    </row>
    <row r="23">
      <c r="A23" s="1" t="s">
        <v>163</v>
      </c>
    </row>
    <row r="24">
      <c r="A24" s="1" t="s">
        <v>164</v>
      </c>
    </row>
    <row r="25">
      <c r="A25" s="1" t="s">
        <v>165</v>
      </c>
      <c r="B25" s="1" t="s">
        <v>70</v>
      </c>
      <c r="C25" s="1" t="s">
        <v>80</v>
      </c>
    </row>
    <row r="26">
      <c r="A26" s="1" t="s">
        <v>166</v>
      </c>
    </row>
    <row r="27">
      <c r="A27" s="1" t="s">
        <v>167</v>
      </c>
    </row>
    <row r="28">
      <c r="A28" s="1" t="s">
        <v>168</v>
      </c>
    </row>
    <row r="29">
      <c r="A29" s="1" t="s">
        <v>169</v>
      </c>
    </row>
    <row r="30">
      <c r="A30" s="1" t="s">
        <v>170</v>
      </c>
    </row>
    <row r="31">
      <c r="A31" s="1" t="s">
        <v>171</v>
      </c>
    </row>
    <row r="32">
      <c r="A32" s="1" t="s">
        <v>172</v>
      </c>
    </row>
    <row r="33">
      <c r="A33" s="1" t="s">
        <v>173</v>
      </c>
    </row>
    <row r="34">
      <c r="A34" s="1" t="s">
        <v>174</v>
      </c>
    </row>
    <row r="35">
      <c r="A35" s="1" t="s">
        <v>175</v>
      </c>
    </row>
    <row r="36">
      <c r="A36" s="1" t="s">
        <v>176</v>
      </c>
      <c r="B36" s="1" t="s">
        <v>70</v>
      </c>
      <c r="C36" s="1" t="s">
        <v>70</v>
      </c>
    </row>
    <row r="37">
      <c r="A37" s="1" t="s">
        <v>177</v>
      </c>
      <c r="B37" s="1" t="s">
        <v>70</v>
      </c>
      <c r="C37" s="1" t="s">
        <v>80</v>
      </c>
    </row>
    <row r="38">
      <c r="A38" s="1" t="s">
        <v>178</v>
      </c>
    </row>
    <row r="39">
      <c r="A39" s="1" t="s">
        <v>179</v>
      </c>
    </row>
    <row r="40">
      <c r="A40" s="1" t="s">
        <v>180</v>
      </c>
      <c r="B40" s="1" t="s">
        <v>70</v>
      </c>
      <c r="C40" s="1" t="s">
        <v>80</v>
      </c>
    </row>
    <row r="41">
      <c r="A41" s="1" t="s">
        <v>93</v>
      </c>
      <c r="B41" s="1" t="s">
        <v>70</v>
      </c>
      <c r="C41" s="1" t="s">
        <v>80</v>
      </c>
    </row>
    <row r="42">
      <c r="A42" s="1" t="s">
        <v>181</v>
      </c>
    </row>
    <row r="43">
      <c r="A43" s="1" t="s">
        <v>182</v>
      </c>
    </row>
    <row r="44">
      <c r="A44" s="1" t="s">
        <v>183</v>
      </c>
    </row>
    <row r="45">
      <c r="A45" s="1" t="s">
        <v>184</v>
      </c>
    </row>
    <row r="46">
      <c r="A46" s="1" t="s">
        <v>185</v>
      </c>
    </row>
    <row r="47">
      <c r="A47" s="1" t="s">
        <v>186</v>
      </c>
    </row>
    <row r="48">
      <c r="A48" s="1" t="s">
        <v>187</v>
      </c>
    </row>
    <row r="49">
      <c r="A49" s="1" t="s">
        <v>188</v>
      </c>
    </row>
    <row r="50">
      <c r="A50" s="1" t="s">
        <v>189</v>
      </c>
    </row>
    <row r="51">
      <c r="A51" s="1" t="s">
        <v>190</v>
      </c>
    </row>
    <row r="52">
      <c r="A52" s="1" t="s">
        <v>192</v>
      </c>
    </row>
    <row r="53">
      <c r="A53" s="1" t="s">
        <v>193</v>
      </c>
    </row>
    <row r="54">
      <c r="A54" s="1" t="s">
        <v>194</v>
      </c>
    </row>
    <row r="55">
      <c r="A55" s="1" t="s">
        <v>196</v>
      </c>
    </row>
    <row r="56">
      <c r="A56" s="1" t="s">
        <v>198</v>
      </c>
    </row>
    <row r="57">
      <c r="A57" s="1" t="s">
        <v>199</v>
      </c>
      <c r="B57" s="1" t="s">
        <v>70</v>
      </c>
      <c r="C57" s="1" t="s">
        <v>70</v>
      </c>
    </row>
    <row r="58">
      <c r="A58" s="1" t="s">
        <v>202</v>
      </c>
      <c r="B58" s="1" t="s">
        <v>70</v>
      </c>
      <c r="C58" s="1" t="s">
        <v>80</v>
      </c>
    </row>
    <row r="59">
      <c r="A59" s="1" t="s">
        <v>205</v>
      </c>
    </row>
    <row r="60">
      <c r="A60" s="1" t="s">
        <v>206</v>
      </c>
    </row>
    <row r="61">
      <c r="A61" s="1" t="s">
        <v>208</v>
      </c>
      <c r="B61" s="1" t="s">
        <v>70</v>
      </c>
      <c r="C61" s="1" t="s">
        <v>80</v>
      </c>
    </row>
    <row r="62">
      <c r="A62" s="1" t="s">
        <v>101</v>
      </c>
      <c r="B62" s="1" t="s">
        <v>70</v>
      </c>
      <c r="C62" s="1" t="s">
        <v>80</v>
      </c>
    </row>
    <row r="63">
      <c r="A63" s="1" t="s">
        <v>211</v>
      </c>
    </row>
    <row r="64">
      <c r="A64" s="1" t="s">
        <v>212</v>
      </c>
    </row>
    <row r="65">
      <c r="A65" s="1" t="s">
        <v>213</v>
      </c>
    </row>
    <row r="66">
      <c r="A66" s="1" t="s">
        <v>214</v>
      </c>
    </row>
    <row r="67">
      <c r="A67" s="1" t="s">
        <v>215</v>
      </c>
      <c r="B67" s="1" t="s">
        <v>70</v>
      </c>
      <c r="C67" s="1" t="s">
        <v>80</v>
      </c>
    </row>
    <row r="68">
      <c r="A68" s="1" t="s">
        <v>216</v>
      </c>
    </row>
    <row r="69">
      <c r="A69" s="1" t="s">
        <v>217</v>
      </c>
      <c r="B69" s="1" t="s">
        <v>70</v>
      </c>
      <c r="C69" s="1" t="s">
        <v>127</v>
      </c>
    </row>
    <row r="70">
      <c r="A70" s="1" t="s">
        <v>219</v>
      </c>
      <c r="B70" s="1" t="s">
        <v>70</v>
      </c>
      <c r="C70" s="1" t="s">
        <v>70</v>
      </c>
    </row>
    <row r="71">
      <c r="A71" s="1" t="s">
        <v>221</v>
      </c>
    </row>
    <row r="72">
      <c r="A72" s="1" t="s">
        <v>222</v>
      </c>
    </row>
    <row r="73">
      <c r="A73" s="1" t="s">
        <v>224</v>
      </c>
    </row>
    <row r="74">
      <c r="A74" s="1" t="s">
        <v>225</v>
      </c>
    </row>
    <row r="75">
      <c r="A75" s="1" t="s">
        <v>226</v>
      </c>
    </row>
    <row r="76">
      <c r="A76" s="1" t="s">
        <v>228</v>
      </c>
      <c r="B76" s="1" t="s">
        <v>70</v>
      </c>
      <c r="C76" s="1" t="s">
        <v>70</v>
      </c>
    </row>
    <row r="77">
      <c r="A77" s="1" t="s">
        <v>229</v>
      </c>
      <c r="B77" s="1" t="s">
        <v>70</v>
      </c>
      <c r="C77" s="1" t="s">
        <v>70</v>
      </c>
    </row>
    <row r="78">
      <c r="A78" s="1" t="s">
        <v>233</v>
      </c>
      <c r="B78" s="1" t="s">
        <v>70</v>
      </c>
      <c r="C78" s="1" t="s">
        <v>70</v>
      </c>
    </row>
    <row r="79">
      <c r="A79" s="1" t="s">
        <v>235</v>
      </c>
      <c r="B79" s="1" t="s">
        <v>70</v>
      </c>
      <c r="C79" s="1" t="s">
        <v>70</v>
      </c>
    </row>
    <row r="80">
      <c r="A80" s="1" t="s">
        <v>236</v>
      </c>
      <c r="B80" s="1" t="s">
        <v>70</v>
      </c>
      <c r="C80" s="1" t="s">
        <v>70</v>
      </c>
    </row>
    <row r="81">
      <c r="A81" s="1" t="s">
        <v>239</v>
      </c>
    </row>
    <row r="82">
      <c r="A82" s="1" t="s">
        <v>240</v>
      </c>
    </row>
    <row r="83">
      <c r="A83" s="1" t="s">
        <v>242</v>
      </c>
    </row>
    <row r="84">
      <c r="A84" s="1" t="s">
        <v>243</v>
      </c>
    </row>
    <row r="85">
      <c r="A85" s="1" t="s">
        <v>245</v>
      </c>
    </row>
    <row r="86">
      <c r="A86" s="1" t="s">
        <v>247</v>
      </c>
    </row>
    <row r="87">
      <c r="A87" s="1" t="s">
        <v>249</v>
      </c>
    </row>
    <row r="88">
      <c r="A88" s="1" t="s">
        <v>251</v>
      </c>
      <c r="B88" s="1" t="s">
        <v>70</v>
      </c>
      <c r="C88" s="1" t="s">
        <v>70</v>
      </c>
    </row>
    <row r="89">
      <c r="A89" s="1" t="s">
        <v>255</v>
      </c>
      <c r="B89" s="1" t="s">
        <v>70</v>
      </c>
      <c r="C89" s="1" t="s">
        <v>92</v>
      </c>
    </row>
    <row r="90">
      <c r="A90" s="1" t="s">
        <v>258</v>
      </c>
      <c r="B90" s="1" t="s">
        <v>70</v>
      </c>
      <c r="C90" s="1" t="s">
        <v>92</v>
      </c>
    </row>
    <row r="91">
      <c r="A91" s="1" t="s">
        <v>260</v>
      </c>
      <c r="B91" s="1" t="s">
        <v>70</v>
      </c>
      <c r="C91" s="1" t="s">
        <v>92</v>
      </c>
    </row>
    <row r="92">
      <c r="A92" s="1" t="s">
        <v>264</v>
      </c>
      <c r="B92" s="1" t="s">
        <v>70</v>
      </c>
      <c r="C92" s="1" t="s">
        <v>92</v>
      </c>
    </row>
    <row r="93">
      <c r="A93" s="1" t="s">
        <v>266</v>
      </c>
    </row>
    <row r="94">
      <c r="A94" s="1" t="s">
        <v>267</v>
      </c>
      <c r="B94" s="1" t="s">
        <v>70</v>
      </c>
      <c r="C94" s="1" t="s">
        <v>70</v>
      </c>
    </row>
    <row r="95">
      <c r="A95" s="1" t="s">
        <v>270</v>
      </c>
      <c r="B95" s="1" t="s">
        <v>70</v>
      </c>
      <c r="C95" s="1" t="s">
        <v>80</v>
      </c>
    </row>
    <row r="96">
      <c r="A96" s="1" t="s">
        <v>273</v>
      </c>
      <c r="B96" s="1" t="s">
        <v>70</v>
      </c>
      <c r="C96" s="1" t="s">
        <v>80</v>
      </c>
    </row>
    <row r="97">
      <c r="A97" s="1" t="s">
        <v>276</v>
      </c>
    </row>
    <row r="98">
      <c r="A98" s="1" t="s">
        <v>278</v>
      </c>
    </row>
    <row r="99">
      <c r="A99" s="1" t="s">
        <v>279</v>
      </c>
    </row>
    <row r="100">
      <c r="A100" s="1" t="s">
        <v>280</v>
      </c>
    </row>
    <row r="101">
      <c r="A101" s="1" t="s">
        <v>257</v>
      </c>
      <c r="B101" s="1" t="s">
        <v>70</v>
      </c>
      <c r="C101" s="1" t="s">
        <v>80</v>
      </c>
    </row>
    <row r="102">
      <c r="A102" s="1" t="s">
        <v>281</v>
      </c>
      <c r="B102" s="1" t="s">
        <v>70</v>
      </c>
      <c r="C102" s="1" t="s">
        <v>70</v>
      </c>
    </row>
    <row r="103">
      <c r="A103" s="1" t="s">
        <v>283</v>
      </c>
      <c r="B103" s="1" t="s">
        <v>70</v>
      </c>
      <c r="C103" s="1" t="s">
        <v>80</v>
      </c>
    </row>
    <row r="104">
      <c r="A104" s="1" t="s">
        <v>284</v>
      </c>
      <c r="B104" s="1" t="s">
        <v>70</v>
      </c>
      <c r="C104" s="1" t="s">
        <v>80</v>
      </c>
    </row>
    <row r="105">
      <c r="A105" s="1" t="s">
        <v>285</v>
      </c>
    </row>
    <row r="106">
      <c r="A106" s="1" t="s">
        <v>286</v>
      </c>
    </row>
    <row r="107">
      <c r="A107" s="1" t="s">
        <v>287</v>
      </c>
    </row>
    <row r="108">
      <c r="A108" s="1" t="s">
        <v>288</v>
      </c>
    </row>
    <row r="109">
      <c r="A109" s="1" t="s">
        <v>289</v>
      </c>
    </row>
    <row r="110">
      <c r="A110" s="1" t="s">
        <v>290</v>
      </c>
    </row>
    <row r="111">
      <c r="A111" s="1" t="s">
        <v>105</v>
      </c>
      <c r="B111" s="1" t="s">
        <v>70</v>
      </c>
      <c r="C111" s="1" t="s">
        <v>80</v>
      </c>
    </row>
    <row r="112">
      <c r="A112" s="1" t="s">
        <v>291</v>
      </c>
    </row>
    <row r="113">
      <c r="A113" s="1" t="s">
        <v>292</v>
      </c>
    </row>
    <row r="114">
      <c r="A114" s="1" t="s">
        <v>293</v>
      </c>
    </row>
    <row r="115">
      <c r="A115" s="1" t="s">
        <v>294</v>
      </c>
    </row>
    <row r="116">
      <c r="A116" s="1" t="s">
        <v>295</v>
      </c>
    </row>
    <row r="117">
      <c r="A117" s="1" t="s">
        <v>296</v>
      </c>
    </row>
    <row r="118">
      <c r="A118" s="1" t="s">
        <v>297</v>
      </c>
    </row>
    <row r="119">
      <c r="A119" s="1" t="s">
        <v>298</v>
      </c>
    </row>
    <row r="120">
      <c r="A120" s="1" t="s">
        <v>195</v>
      </c>
    </row>
    <row r="121">
      <c r="A121" s="1" t="s">
        <v>299</v>
      </c>
    </row>
    <row r="122">
      <c r="A122" s="1" t="s">
        <v>300</v>
      </c>
    </row>
    <row r="123">
      <c r="A123" s="1" t="s">
        <v>301</v>
      </c>
    </row>
    <row r="124">
      <c r="A124" s="1" t="s">
        <v>302</v>
      </c>
    </row>
    <row r="125">
      <c r="A125" s="1" t="s">
        <v>303</v>
      </c>
    </row>
    <row r="126">
      <c r="A126" s="1" t="s">
        <v>304</v>
      </c>
    </row>
    <row r="127">
      <c r="A127" s="1" t="s">
        <v>305</v>
      </c>
    </row>
    <row r="128">
      <c r="A128" s="1" t="s">
        <v>306</v>
      </c>
    </row>
    <row r="129">
      <c r="A129" s="1" t="s">
        <v>307</v>
      </c>
    </row>
    <row r="130">
      <c r="A130" s="1" t="s">
        <v>308</v>
      </c>
    </row>
    <row r="131">
      <c r="A131" s="1" t="s">
        <v>309</v>
      </c>
      <c r="B131" s="1" t="s">
        <v>70</v>
      </c>
      <c r="C131" s="1" t="s">
        <v>70</v>
      </c>
    </row>
    <row r="132">
      <c r="A132" s="1" t="s">
        <v>310</v>
      </c>
    </row>
    <row r="133">
      <c r="A133" s="1" t="s">
        <v>311</v>
      </c>
    </row>
    <row r="134">
      <c r="A134" s="1" t="s">
        <v>312</v>
      </c>
    </row>
    <row r="135">
      <c r="A135" s="1" t="s">
        <v>313</v>
      </c>
    </row>
    <row r="136">
      <c r="A136" s="1" t="s">
        <v>314</v>
      </c>
    </row>
    <row r="137">
      <c r="A137" s="1" t="s">
        <v>315</v>
      </c>
    </row>
    <row r="138">
      <c r="A138" s="1" t="s">
        <v>316</v>
      </c>
    </row>
    <row r="139">
      <c r="A139" s="1" t="s">
        <v>317</v>
      </c>
    </row>
    <row r="140">
      <c r="A140" s="1" t="s">
        <v>318</v>
      </c>
    </row>
    <row r="141">
      <c r="A141" s="1" t="s">
        <v>319</v>
      </c>
    </row>
    <row r="142">
      <c r="A142" s="1" t="s">
        <v>320</v>
      </c>
    </row>
    <row r="143">
      <c r="A143" s="1" t="s">
        <v>321</v>
      </c>
    </row>
    <row r="144">
      <c r="A144" s="1" t="s">
        <v>322</v>
      </c>
    </row>
    <row r="145">
      <c r="A145" s="1" t="s">
        <v>323</v>
      </c>
      <c r="B145" s="1" t="s">
        <v>70</v>
      </c>
      <c r="C145" s="1" t="s">
        <v>70</v>
      </c>
    </row>
    <row r="146">
      <c r="A146" s="1" t="s">
        <v>68</v>
      </c>
      <c r="B146" s="1" t="s">
        <v>70</v>
      </c>
      <c r="C146" s="1" t="s">
        <v>80</v>
      </c>
    </row>
    <row r="147">
      <c r="A147" s="1" t="s">
        <v>324</v>
      </c>
      <c r="B147" s="1" t="s">
        <v>70</v>
      </c>
      <c r="C147" s="1" t="s">
        <v>70</v>
      </c>
    </row>
    <row r="148">
      <c r="A148" s="1" t="s">
        <v>325</v>
      </c>
      <c r="B148" s="1" t="s">
        <v>70</v>
      </c>
      <c r="C148" s="1" t="s">
        <v>70</v>
      </c>
    </row>
    <row r="149">
      <c r="A149" s="1" t="s">
        <v>326</v>
      </c>
      <c r="B149" s="1" t="s">
        <v>70</v>
      </c>
      <c r="C149" s="1" t="s">
        <v>80</v>
      </c>
    </row>
    <row r="150">
      <c r="A150" s="1" t="s">
        <v>327</v>
      </c>
    </row>
    <row r="151">
      <c r="A151" s="1" t="s">
        <v>328</v>
      </c>
    </row>
  </sheetData>
  <conditionalFormatting sqref="C1:C151">
    <cfRule type="cellIs" dxfId="0" priority="1" operator="equal">
      <formula>"n"</formula>
    </cfRule>
  </conditionalFormatting>
  <conditionalFormatting sqref="C1:C151">
    <cfRule type="cellIs" dxfId="1" priority="2" operator="equal">
      <formula>"?"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5.86"/>
    <col customWidth="1" min="2" max="20" width="17.29"/>
  </cols>
  <sheetData>
    <row r="1">
      <c r="A1" s="1" t="s">
        <v>133</v>
      </c>
      <c r="B1" s="1" t="s">
        <v>134</v>
      </c>
      <c r="C1" s="1" t="s">
        <v>135</v>
      </c>
    </row>
    <row r="2">
      <c r="A2" s="1" t="s">
        <v>330</v>
      </c>
      <c r="B2" s="1" t="s">
        <v>70</v>
      </c>
      <c r="C2" s="1" t="s">
        <v>92</v>
      </c>
    </row>
    <row r="3">
      <c r="A3" s="1" t="s">
        <v>333</v>
      </c>
    </row>
    <row r="4">
      <c r="A4" s="1" t="s">
        <v>335</v>
      </c>
    </row>
    <row r="5">
      <c r="A5" s="1" t="s">
        <v>337</v>
      </c>
    </row>
    <row r="6">
      <c r="A6" s="1" t="s">
        <v>339</v>
      </c>
    </row>
    <row r="7">
      <c r="A7" s="1" t="s">
        <v>340</v>
      </c>
    </row>
    <row r="8">
      <c r="A8" s="1" t="s">
        <v>342</v>
      </c>
    </row>
    <row r="9">
      <c r="A9" s="1" t="s">
        <v>344</v>
      </c>
    </row>
    <row r="10">
      <c r="A10" s="1" t="s">
        <v>195</v>
      </c>
    </row>
    <row r="11">
      <c r="A11" s="1" t="s">
        <v>347</v>
      </c>
    </row>
    <row r="12">
      <c r="A12" s="1" t="s">
        <v>349</v>
      </c>
    </row>
    <row r="13">
      <c r="A13" s="1" t="s">
        <v>350</v>
      </c>
      <c r="B13" s="1" t="s">
        <v>70</v>
      </c>
      <c r="C13" s="1" t="s">
        <v>92</v>
      </c>
    </row>
  </sheetData>
  <conditionalFormatting sqref="C1">
    <cfRule type="cellIs" dxfId="0" priority="1" operator="equal">
      <formula>"n"</formula>
    </cfRule>
  </conditionalFormatting>
  <conditionalFormatting sqref="C1">
    <cfRule type="cellIs" dxfId="1" priority="2" operator="equal">
      <formula>"?"</formula>
    </cfRule>
  </conditionalFormatting>
  <drawing r:id="rId1"/>
</worksheet>
</file>